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729"/>
  <workbookPr/>
  <mc:AlternateContent xmlns:mc="http://schemas.openxmlformats.org/markup-compatibility/2006">
    <mc:Choice Requires="x15">
      <x15ac:absPath xmlns:x15ac="http://schemas.microsoft.com/office/spreadsheetml/2010/11/ac" url="C:\Users\Michelle\Documents\Sir Henry Fellowship\Henry Fellowship work\Papers\PolyQ paper\Submission to mBio\"/>
    </mc:Choice>
  </mc:AlternateContent>
  <bookViews>
    <workbookView xWindow="0" yWindow="0" windowWidth="28800" windowHeight="13500" tabRatio="500"/>
  </bookViews>
  <sheets>
    <sheet name="Sheet1" sheetId="1" r:id="rId1"/>
  </sheets>
  <calcPr calcId="171027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6457" i="1" l="1"/>
  <c r="R6352" i="1"/>
  <c r="R6319" i="1"/>
  <c r="R6220" i="1"/>
  <c r="R5704" i="1"/>
  <c r="R5602" i="1"/>
  <c r="R5412" i="1"/>
  <c r="R4900" i="1"/>
  <c r="R4697" i="1"/>
  <c r="R4005" i="1"/>
  <c r="R3929" i="1"/>
  <c r="R3808" i="1"/>
  <c r="R3796" i="1"/>
  <c r="R3668" i="1"/>
  <c r="R3359" i="1"/>
  <c r="R3358" i="1"/>
  <c r="R3225" i="1"/>
  <c r="R2817" i="1"/>
  <c r="R2449" i="1"/>
  <c r="R2441" i="1"/>
  <c r="R2382" i="1"/>
  <c r="R1811" i="1"/>
  <c r="R1696" i="1"/>
  <c r="R1674" i="1"/>
  <c r="R1660" i="1"/>
  <c r="R1526" i="1"/>
  <c r="R1399" i="1"/>
  <c r="R1014" i="1"/>
  <c r="R550" i="1"/>
  <c r="R443" i="1"/>
  <c r="R266" i="1"/>
  <c r="R43" i="1"/>
  <c r="R24" i="1"/>
  <c r="R8" i="1"/>
  <c r="R4" i="1"/>
  <c r="O6457" i="1"/>
  <c r="O6399" i="1"/>
  <c r="O6352" i="1"/>
  <c r="O6221" i="1"/>
  <c r="O6220" i="1"/>
  <c r="O5602" i="1"/>
  <c r="O5501" i="1"/>
  <c r="O5448" i="1"/>
  <c r="O4981" i="1"/>
  <c r="O4951" i="1"/>
  <c r="O4708" i="1"/>
  <c r="O4434" i="1"/>
  <c r="O3896" i="1"/>
  <c r="O3631" i="1"/>
  <c r="O3497" i="1"/>
  <c r="O3375" i="1"/>
  <c r="O3358" i="1"/>
  <c r="O2867" i="1"/>
  <c r="O2817" i="1"/>
  <c r="O2449" i="1"/>
  <c r="O2441" i="1"/>
  <c r="O2217" i="1"/>
  <c r="O1908" i="1"/>
  <c r="O1173" i="1"/>
  <c r="O530" i="1"/>
  <c r="O443" i="1"/>
  <c r="O388" i="1"/>
  <c r="L6457" i="1"/>
  <c r="L6352" i="1"/>
  <c r="L5998" i="1"/>
  <c r="L5704" i="1"/>
  <c r="L5639" i="1"/>
  <c r="L5602" i="1"/>
  <c r="L5448" i="1"/>
  <c r="L5412" i="1"/>
  <c r="L5349" i="1"/>
  <c r="L4981" i="1"/>
  <c r="L4333" i="1"/>
  <c r="L4163" i="1"/>
  <c r="L3808" i="1"/>
  <c r="L3630" i="1"/>
  <c r="L3577" i="1"/>
  <c r="L3498" i="1"/>
  <c r="L3497" i="1"/>
  <c r="L3360" i="1"/>
  <c r="L3358" i="1"/>
  <c r="L3049" i="1"/>
  <c r="L2951" i="1"/>
  <c r="L2817" i="1"/>
  <c r="L2449" i="1"/>
  <c r="L2441" i="1"/>
  <c r="L2382" i="1"/>
  <c r="L2174" i="1"/>
  <c r="L1908" i="1"/>
  <c r="L1811" i="1"/>
  <c r="L1585" i="1"/>
  <c r="L1349" i="1"/>
  <c r="L1108" i="1"/>
  <c r="L550" i="1"/>
  <c r="L530" i="1"/>
  <c r="L494" i="1"/>
  <c r="L443" i="1"/>
  <c r="L320" i="1"/>
  <c r="L172" i="1"/>
  <c r="L43" i="1"/>
  <c r="L8" i="1"/>
  <c r="L4" i="1"/>
  <c r="I6352" i="1"/>
  <c r="I6010" i="1"/>
  <c r="I5388" i="1"/>
  <c r="I5182" i="1"/>
  <c r="I4982" i="1"/>
  <c r="I4900" i="1"/>
  <c r="I4869" i="1"/>
  <c r="I4697" i="1"/>
  <c r="I4552" i="1"/>
  <c r="I4091" i="1"/>
  <c r="I3973" i="1"/>
  <c r="I3929" i="1"/>
  <c r="I3808" i="1"/>
  <c r="I3796" i="1"/>
  <c r="I3668" i="1"/>
  <c r="I3629" i="1"/>
  <c r="I3388" i="1"/>
  <c r="I3359" i="1"/>
  <c r="I3225" i="1"/>
  <c r="I2817" i="1"/>
  <c r="I2694" i="1"/>
  <c r="I2677" i="1"/>
  <c r="I2676" i="1"/>
  <c r="I2382" i="1"/>
  <c r="I1674" i="1"/>
  <c r="I1660" i="1"/>
  <c r="I1637" i="1"/>
  <c r="I1526" i="1"/>
  <c r="I1399" i="1"/>
  <c r="I1129" i="1"/>
  <c r="I1014" i="1"/>
  <c r="I977" i="1"/>
  <c r="I802" i="1"/>
  <c r="I550" i="1"/>
  <c r="I424" i="1"/>
  <c r="I266" i="1"/>
  <c r="I43" i="1"/>
  <c r="I24" i="1"/>
  <c r="I8" i="1"/>
  <c r="I4" i="1"/>
  <c r="C6457" i="1"/>
  <c r="C6446" i="1"/>
  <c r="C6400" i="1"/>
  <c r="C6352" i="1"/>
  <c r="C5839" i="1"/>
  <c r="C5602" i="1"/>
  <c r="C5182" i="1"/>
  <c r="C4869" i="1"/>
  <c r="C4552" i="1"/>
  <c r="C4091" i="1"/>
  <c r="C3358" i="1"/>
  <c r="C2817" i="1"/>
  <c r="C2694" i="1"/>
  <c r="C2677" i="1"/>
  <c r="C2676" i="1"/>
  <c r="C2449" i="1"/>
  <c r="C2441" i="1"/>
  <c r="C1129" i="1"/>
  <c r="C977" i="1"/>
  <c r="C443" i="1"/>
  <c r="C424" i="1"/>
</calcChain>
</file>

<file path=xl/sharedStrings.xml><?xml version="1.0" encoding="utf-8"?>
<sst xmlns="http://schemas.openxmlformats.org/spreadsheetml/2006/main" count="13205" uniqueCount="12791">
  <si>
    <t>gene_id</t>
  </si>
  <si>
    <t>CD39</t>
  </si>
  <si>
    <t>CaalfMp01</t>
  </si>
  <si>
    <t>CaalfMp02</t>
  </si>
  <si>
    <t>CaalfMp03</t>
  </si>
  <si>
    <t>CaalfMp04</t>
  </si>
  <si>
    <t>CaalfMp05</t>
  </si>
  <si>
    <t>CaalfMp06</t>
  </si>
  <si>
    <t>CaalfMp07</t>
  </si>
  <si>
    <t>CaalfMp08</t>
  </si>
  <si>
    <t>CaalfMp08.1</t>
  </si>
  <si>
    <t>CaalfMp08.2</t>
  </si>
  <si>
    <t>CaalfMp08.3</t>
  </si>
  <si>
    <t>CaalfMp08.4</t>
  </si>
  <si>
    <t>CaalfMp09</t>
  </si>
  <si>
    <t>CaalfMp10</t>
  </si>
  <si>
    <t>CaalfMp11</t>
  </si>
  <si>
    <t>CaalfMp11.1</t>
  </si>
  <si>
    <t>CaalfMp12</t>
  </si>
  <si>
    <t>CaalfMp13</t>
  </si>
  <si>
    <t>CaalfMp14</t>
  </si>
  <si>
    <t>CaalfMp15</t>
  </si>
  <si>
    <t>CaalfMr16</t>
  </si>
  <si>
    <t>CaalfMr17</t>
  </si>
  <si>
    <t>CaalfMt18</t>
  </si>
  <si>
    <t>CaalfMt19</t>
  </si>
  <si>
    <t>CaalfMt20</t>
  </si>
  <si>
    <t>CaalfMt21</t>
  </si>
  <si>
    <t>CaalfMt22</t>
  </si>
  <si>
    <t>CaalfMt23</t>
  </si>
  <si>
    <t>CaalfMt24</t>
  </si>
  <si>
    <t>CaalfMt25</t>
  </si>
  <si>
    <t>CaalfMt26</t>
  </si>
  <si>
    <t>CaalfMt27</t>
  </si>
  <si>
    <t>CaalfMt28</t>
  </si>
  <si>
    <t>CaalfMt29</t>
  </si>
  <si>
    <t>CaalfMt30</t>
  </si>
  <si>
    <t>CaalfMt31</t>
  </si>
  <si>
    <t>CaalfMt32</t>
  </si>
  <si>
    <t>CaalfMt33</t>
  </si>
  <si>
    <t>CaalfMt34</t>
  </si>
  <si>
    <t>CaalfMt35</t>
  </si>
  <si>
    <t>CaalfMt36</t>
  </si>
  <si>
    <t>CaalfMt37</t>
  </si>
  <si>
    <t>CaalfMt38</t>
  </si>
  <si>
    <t>CaalfMt39</t>
  </si>
  <si>
    <t>CaalfMt40</t>
  </si>
  <si>
    <t>CaalfMt41</t>
  </si>
  <si>
    <t>CaalfMt42</t>
  </si>
  <si>
    <t>CaalfMt43</t>
  </si>
  <si>
    <t>CaalfMt44</t>
  </si>
  <si>
    <t>CaalfMt45</t>
  </si>
  <si>
    <t>CaalfMt46</t>
  </si>
  <si>
    <t>CaalfMt47</t>
  </si>
  <si>
    <t>ITS1</t>
  </si>
  <si>
    <t>ITS2</t>
  </si>
  <si>
    <t>LSU-C2809</t>
  </si>
  <si>
    <t>LSU-G1431</t>
  </si>
  <si>
    <t>RDN18</t>
  </si>
  <si>
    <t>RDN25</t>
  </si>
  <si>
    <t>RDN5</t>
  </si>
  <si>
    <t>RDN58</t>
  </si>
  <si>
    <t>RPR1</t>
  </si>
  <si>
    <t>SCR1</t>
  </si>
  <si>
    <t>SNRNAU1</t>
  </si>
  <si>
    <t>SNRNAU2</t>
  </si>
  <si>
    <t>SNRNAU4</t>
  </si>
  <si>
    <t>SNRNAU5</t>
  </si>
  <si>
    <t>SNRNAU6</t>
  </si>
  <si>
    <t>TER1</t>
  </si>
  <si>
    <t>orf19.10</t>
  </si>
  <si>
    <t>orf19.100</t>
  </si>
  <si>
    <t>orf19.1002</t>
  </si>
  <si>
    <t>orf19.1005</t>
  </si>
  <si>
    <t>orf19.1007</t>
  </si>
  <si>
    <t>orf19.1008</t>
  </si>
  <si>
    <t>orf19.1009</t>
  </si>
  <si>
    <t>orf19.101</t>
  </si>
  <si>
    <t>orf19.1010</t>
  </si>
  <si>
    <t>orf19.1011</t>
  </si>
  <si>
    <t>orf19.1012</t>
  </si>
  <si>
    <t>orf19.102</t>
  </si>
  <si>
    <t>orf19.1026</t>
  </si>
  <si>
    <t>orf19.1026.1</t>
  </si>
  <si>
    <t>orf19.1027</t>
  </si>
  <si>
    <t>orf19.1028</t>
  </si>
  <si>
    <t>orf19.1029</t>
  </si>
  <si>
    <t>orf19.103</t>
  </si>
  <si>
    <t>orf19.1030</t>
  </si>
  <si>
    <t>orf19.1031</t>
  </si>
  <si>
    <t>orf19.1032</t>
  </si>
  <si>
    <t>orf19.1033</t>
  </si>
  <si>
    <t>orf19.1034</t>
  </si>
  <si>
    <t>orf19.1035</t>
  </si>
  <si>
    <t>orf19.1036</t>
  </si>
  <si>
    <t>orf19.1037</t>
  </si>
  <si>
    <t>orf19.1039</t>
  </si>
  <si>
    <t>orf19.104</t>
  </si>
  <si>
    <t>orf19.1040</t>
  </si>
  <si>
    <t>orf19.1041</t>
  </si>
  <si>
    <t>orf19.1042</t>
  </si>
  <si>
    <t>orf19.1043</t>
  </si>
  <si>
    <t>orf19.1045</t>
  </si>
  <si>
    <t>orf19.1047</t>
  </si>
  <si>
    <t>orf19.1048</t>
  </si>
  <si>
    <t>orf19.1049</t>
  </si>
  <si>
    <t>orf19.105</t>
  </si>
  <si>
    <t>orf19.1050</t>
  </si>
  <si>
    <t>orf19.1051</t>
  </si>
  <si>
    <t>orf19.1052</t>
  </si>
  <si>
    <t>orf19.1053</t>
  </si>
  <si>
    <t>orf19.1054</t>
  </si>
  <si>
    <t>orf19.1055</t>
  </si>
  <si>
    <t>orf19.1057</t>
  </si>
  <si>
    <t>orf19.1058</t>
  </si>
  <si>
    <t>orf19.1059</t>
  </si>
  <si>
    <t>orf19.1060</t>
  </si>
  <si>
    <t>orf19.1061</t>
  </si>
  <si>
    <t>orf19.1062</t>
  </si>
  <si>
    <t>orf19.1063</t>
  </si>
  <si>
    <t>orf19.1064</t>
  </si>
  <si>
    <t>orf19.1065</t>
  </si>
  <si>
    <t>orf19.1066</t>
  </si>
  <si>
    <t>orf19.1067</t>
  </si>
  <si>
    <t>orf19.1069</t>
  </si>
  <si>
    <t>orf19.107</t>
  </si>
  <si>
    <t>orf19.1070</t>
  </si>
  <si>
    <t>orf19.1075</t>
  </si>
  <si>
    <t>orf19.1075.1</t>
  </si>
  <si>
    <t>orf19.1077</t>
  </si>
  <si>
    <t>orf19.1078</t>
  </si>
  <si>
    <t>orf19.1080</t>
  </si>
  <si>
    <t>orf19.1082</t>
  </si>
  <si>
    <t>orf19.1082.1</t>
  </si>
  <si>
    <t>orf19.1083</t>
  </si>
  <si>
    <t>orf19.1084</t>
  </si>
  <si>
    <t>orf19.1085</t>
  </si>
  <si>
    <t>orf19.1086</t>
  </si>
  <si>
    <t>orf19.1087</t>
  </si>
  <si>
    <t>orf19.1089</t>
  </si>
  <si>
    <t>orf19.109</t>
  </si>
  <si>
    <t>orf19.1090</t>
  </si>
  <si>
    <t>orf19.1091</t>
  </si>
  <si>
    <t>orf19.1092</t>
  </si>
  <si>
    <t>orf19.1093</t>
  </si>
  <si>
    <t>orf19.1095</t>
  </si>
  <si>
    <t>orf19.1096</t>
  </si>
  <si>
    <t>orf19.1097</t>
  </si>
  <si>
    <t>orf19.11</t>
  </si>
  <si>
    <t>orf19.1105</t>
  </si>
  <si>
    <t>orf19.1105.2</t>
  </si>
  <si>
    <t>orf19.1105.3</t>
  </si>
  <si>
    <t>orf19.1106</t>
  </si>
  <si>
    <t>orf19.1107</t>
  </si>
  <si>
    <t>orf19.1108</t>
  </si>
  <si>
    <t>orf19.1109</t>
  </si>
  <si>
    <t>orf19.111</t>
  </si>
  <si>
    <t>orf19.1110</t>
  </si>
  <si>
    <t>orf19.1111</t>
  </si>
  <si>
    <t>orf19.1112</t>
  </si>
  <si>
    <t>orf19.1113</t>
  </si>
  <si>
    <t>orf19.1114</t>
  </si>
  <si>
    <t>orf19.1115</t>
  </si>
  <si>
    <t>orf19.1116</t>
  </si>
  <si>
    <t>orf19.1117</t>
  </si>
  <si>
    <t>orf19.1119</t>
  </si>
  <si>
    <t>orf19.1120</t>
  </si>
  <si>
    <t>orf19.1121</t>
  </si>
  <si>
    <t>orf19.1122</t>
  </si>
  <si>
    <t>orf19.1123</t>
  </si>
  <si>
    <t>orf19.1124</t>
  </si>
  <si>
    <t>orf19.1124.2</t>
  </si>
  <si>
    <t>orf19.113</t>
  </si>
  <si>
    <t>orf19.1133</t>
  </si>
  <si>
    <t>orf19.1135</t>
  </si>
  <si>
    <t>orf19.1136</t>
  </si>
  <si>
    <t>orf19.1137</t>
  </si>
  <si>
    <t>orf19.1139</t>
  </si>
  <si>
    <t>orf19.114</t>
  </si>
  <si>
    <t>orf19.1140</t>
  </si>
  <si>
    <t>orf19.1142</t>
  </si>
  <si>
    <t>orf19.1143</t>
  </si>
  <si>
    <t>orf19.1144</t>
  </si>
  <si>
    <t>orf19.1146</t>
  </si>
  <si>
    <t>orf19.1148</t>
  </si>
  <si>
    <t>orf19.1149</t>
  </si>
  <si>
    <t>orf19.115</t>
  </si>
  <si>
    <t>orf19.1150</t>
  </si>
  <si>
    <t>orf19.1150.1</t>
  </si>
  <si>
    <t>orf19.1152</t>
  </si>
  <si>
    <t>orf19.1153</t>
  </si>
  <si>
    <t>orf19.1154</t>
  </si>
  <si>
    <t>orf19.1155</t>
  </si>
  <si>
    <t>orf19.1156</t>
  </si>
  <si>
    <t>orf19.1158</t>
  </si>
  <si>
    <t>orf19.1159</t>
  </si>
  <si>
    <t>orf19.1160</t>
  </si>
  <si>
    <t>orf19.1161</t>
  </si>
  <si>
    <t>orf19.1162</t>
  </si>
  <si>
    <t>orf19.1162.1</t>
  </si>
  <si>
    <t>orf19.1163</t>
  </si>
  <si>
    <t>orf19.1164</t>
  </si>
  <si>
    <t>orf19.1166</t>
  </si>
  <si>
    <t>orf19.1167</t>
  </si>
  <si>
    <t>orf19.1168</t>
  </si>
  <si>
    <t>orf19.1169</t>
  </si>
  <si>
    <t>orf19.117</t>
  </si>
  <si>
    <t>orf19.1170</t>
  </si>
  <si>
    <t>orf19.1171</t>
  </si>
  <si>
    <t>orf19.1177</t>
  </si>
  <si>
    <t>orf19.1178</t>
  </si>
  <si>
    <t>orf19.1179</t>
  </si>
  <si>
    <t>orf19.118</t>
  </si>
  <si>
    <t>orf19.1180</t>
  </si>
  <si>
    <t>orf19.1181</t>
  </si>
  <si>
    <t>orf19.1182</t>
  </si>
  <si>
    <t>orf19.1183</t>
  </si>
  <si>
    <t>orf19.1185</t>
  </si>
  <si>
    <t>orf19.1186</t>
  </si>
  <si>
    <t>orf19.1187</t>
  </si>
  <si>
    <t>orf19.1189</t>
  </si>
  <si>
    <t>orf19.119</t>
  </si>
  <si>
    <t>orf19.1190</t>
  </si>
  <si>
    <t>orf19.1191</t>
  </si>
  <si>
    <t>orf19.1192</t>
  </si>
  <si>
    <t>orf19.1193</t>
  </si>
  <si>
    <t>orf19.1195</t>
  </si>
  <si>
    <t>orf19.1196</t>
  </si>
  <si>
    <t>orf19.1198</t>
  </si>
  <si>
    <t>orf19.1199</t>
  </si>
  <si>
    <t>orf19.120</t>
  </si>
  <si>
    <t>orf19.1200</t>
  </si>
  <si>
    <t>orf19.1201</t>
  </si>
  <si>
    <t>orf19.1202</t>
  </si>
  <si>
    <t>orf19.1203</t>
  </si>
  <si>
    <t>orf19.1203.1</t>
  </si>
  <si>
    <t>orf19.1204</t>
  </si>
  <si>
    <t>orf19.1207</t>
  </si>
  <si>
    <t>orf19.1208</t>
  </si>
  <si>
    <t>orf19.121</t>
  </si>
  <si>
    <t>orf19.1210</t>
  </si>
  <si>
    <t>orf19.1212</t>
  </si>
  <si>
    <t>orf19.1214</t>
  </si>
  <si>
    <t>orf19.1215</t>
  </si>
  <si>
    <t>orf19.1217</t>
  </si>
  <si>
    <t>orf19.1219</t>
  </si>
  <si>
    <t>orf19.122</t>
  </si>
  <si>
    <t>orf19.1220</t>
  </si>
  <si>
    <t>orf19.1221</t>
  </si>
  <si>
    <t>orf19.1223</t>
  </si>
  <si>
    <t>orf19.1224</t>
  </si>
  <si>
    <t>orf19.1225</t>
  </si>
  <si>
    <t>orf19.1227</t>
  </si>
  <si>
    <t>orf19.1228</t>
  </si>
  <si>
    <t>orf19.1229</t>
  </si>
  <si>
    <t>orf19.123</t>
  </si>
  <si>
    <t>orf19.1232</t>
  </si>
  <si>
    <t>orf19.1233</t>
  </si>
  <si>
    <t>orf19.1234</t>
  </si>
  <si>
    <t>orf19.1235</t>
  </si>
  <si>
    <t>orf19.1236</t>
  </si>
  <si>
    <t>orf19.1237</t>
  </si>
  <si>
    <t>orf19.1238</t>
  </si>
  <si>
    <t>orf19.1239</t>
  </si>
  <si>
    <t>orf19.124</t>
  </si>
  <si>
    <t>orf19.1240</t>
  </si>
  <si>
    <t>orf19.1244</t>
  </si>
  <si>
    <t>orf19.1246</t>
  </si>
  <si>
    <t>orf19.1247</t>
  </si>
  <si>
    <t>orf19.1248</t>
  </si>
  <si>
    <t>orf19.1249</t>
  </si>
  <si>
    <t>orf19.125</t>
  </si>
  <si>
    <t>orf19.1250</t>
  </si>
  <si>
    <t>orf19.1251</t>
  </si>
  <si>
    <t>orf19.1252</t>
  </si>
  <si>
    <t>orf19.1253</t>
  </si>
  <si>
    <t>orf19.1254</t>
  </si>
  <si>
    <t>orf19.1255</t>
  </si>
  <si>
    <t>orf19.1257</t>
  </si>
  <si>
    <t>orf19.1258</t>
  </si>
  <si>
    <t>orf19.1259</t>
  </si>
  <si>
    <t>orf19.1260</t>
  </si>
  <si>
    <t>orf19.1261</t>
  </si>
  <si>
    <t>orf19.1263</t>
  </si>
  <si>
    <t>orf19.1264</t>
  </si>
  <si>
    <t>orf19.1265</t>
  </si>
  <si>
    <t>orf19.1266</t>
  </si>
  <si>
    <t>orf19.1267</t>
  </si>
  <si>
    <t>orf19.1267.1</t>
  </si>
  <si>
    <t>orf19.1268</t>
  </si>
  <si>
    <t>orf19.1270</t>
  </si>
  <si>
    <t>orf19.1272</t>
  </si>
  <si>
    <t>orf19.1273</t>
  </si>
  <si>
    <t>orf19.1274</t>
  </si>
  <si>
    <t>orf19.1275</t>
  </si>
  <si>
    <t>orf19.1276</t>
  </si>
  <si>
    <t>orf19.1277</t>
  </si>
  <si>
    <t>orf19.1279</t>
  </si>
  <si>
    <t>orf19.1280</t>
  </si>
  <si>
    <t>orf19.1281</t>
  </si>
  <si>
    <t>orf19.1282</t>
  </si>
  <si>
    <t>orf19.1283</t>
  </si>
  <si>
    <t>orf19.1285</t>
  </si>
  <si>
    <t>orf19.1286</t>
  </si>
  <si>
    <t>orf19.1287</t>
  </si>
  <si>
    <t>orf19.1288</t>
  </si>
  <si>
    <t>orf19.1289</t>
  </si>
  <si>
    <t>orf19.1290</t>
  </si>
  <si>
    <t>orf19.1291</t>
  </si>
  <si>
    <t>orf19.1295</t>
  </si>
  <si>
    <t>orf19.1296</t>
  </si>
  <si>
    <t>orf19.1297</t>
  </si>
  <si>
    <t>orf19.1298</t>
  </si>
  <si>
    <t>orf19.1299</t>
  </si>
  <si>
    <t>orf19.130</t>
  </si>
  <si>
    <t>orf19.1300</t>
  </si>
  <si>
    <t>orf19.1301</t>
  </si>
  <si>
    <t>orf19.1302</t>
  </si>
  <si>
    <t>orf19.1303</t>
  </si>
  <si>
    <t>orf19.1304</t>
  </si>
  <si>
    <t>orf19.1305</t>
  </si>
  <si>
    <t>orf19.1306</t>
  </si>
  <si>
    <t>orf19.1307</t>
  </si>
  <si>
    <t>orf19.1308</t>
  </si>
  <si>
    <t>orf19.1309</t>
  </si>
  <si>
    <t>orf19.131</t>
  </si>
  <si>
    <t>orf19.131.2</t>
  </si>
  <si>
    <t>orf19.1310</t>
  </si>
  <si>
    <t>orf19.1311</t>
  </si>
  <si>
    <t>orf19.1313</t>
  </si>
  <si>
    <t>orf19.1314</t>
  </si>
  <si>
    <t>orf19.1317</t>
  </si>
  <si>
    <t>orf19.1318</t>
  </si>
  <si>
    <t>orf19.132</t>
  </si>
  <si>
    <t>orf19.1321</t>
  </si>
  <si>
    <t>orf19.1323</t>
  </si>
  <si>
    <t>orf19.1324</t>
  </si>
  <si>
    <t>orf19.1325</t>
  </si>
  <si>
    <t>orf19.1326</t>
  </si>
  <si>
    <t>orf19.1327</t>
  </si>
  <si>
    <t>orf19.133</t>
  </si>
  <si>
    <t>orf19.1330</t>
  </si>
  <si>
    <t>orf19.1331</t>
  </si>
  <si>
    <t>orf19.1332</t>
  </si>
  <si>
    <t>orf19.1333</t>
  </si>
  <si>
    <t>orf19.1334</t>
  </si>
  <si>
    <t>orf19.1335</t>
  </si>
  <si>
    <t>orf19.1336</t>
  </si>
  <si>
    <t>orf19.1336.2</t>
  </si>
  <si>
    <t>orf19.1338</t>
  </si>
  <si>
    <t>orf19.1339</t>
  </si>
  <si>
    <t>orf19.134</t>
  </si>
  <si>
    <t>orf19.1340</t>
  </si>
  <si>
    <t>orf19.1341</t>
  </si>
  <si>
    <t>orf19.1342</t>
  </si>
  <si>
    <t>orf19.1343</t>
  </si>
  <si>
    <t>orf19.1344</t>
  </si>
  <si>
    <t>orf19.1345</t>
  </si>
  <si>
    <t>orf19.1348</t>
  </si>
  <si>
    <t>orf19.1349</t>
  </si>
  <si>
    <t>orf19.135</t>
  </si>
  <si>
    <t>orf19.1350</t>
  </si>
  <si>
    <t>orf19.1351</t>
  </si>
  <si>
    <t>orf19.1352</t>
  </si>
  <si>
    <t>orf19.1353</t>
  </si>
  <si>
    <t>orf19.1354</t>
  </si>
  <si>
    <t>orf19.1355</t>
  </si>
  <si>
    <t>orf19.1356</t>
  </si>
  <si>
    <t>orf19.1357</t>
  </si>
  <si>
    <t>orf19.1358</t>
  </si>
  <si>
    <t>orf19.1359</t>
  </si>
  <si>
    <t>orf19.136</t>
  </si>
  <si>
    <t>orf19.1360</t>
  </si>
  <si>
    <t>orf19.1360.1</t>
  </si>
  <si>
    <t>orf19.1361</t>
  </si>
  <si>
    <t>orf19.1362</t>
  </si>
  <si>
    <t>orf19.1363</t>
  </si>
  <si>
    <t>orf19.1364</t>
  </si>
  <si>
    <t>orf19.1365</t>
  </si>
  <si>
    <t>orf19.1366</t>
  </si>
  <si>
    <t>orf19.1367</t>
  </si>
  <si>
    <t>orf19.1367.1</t>
  </si>
  <si>
    <t>orf19.1368</t>
  </si>
  <si>
    <t>orf19.1369</t>
  </si>
  <si>
    <t>orf19.137</t>
  </si>
  <si>
    <t>orf19.1370</t>
  </si>
  <si>
    <t>orf19.1371</t>
  </si>
  <si>
    <t>orf19.1372</t>
  </si>
  <si>
    <t>orf19.1373</t>
  </si>
  <si>
    <t>orf19.1374</t>
  </si>
  <si>
    <t>orf19.1375</t>
  </si>
  <si>
    <t>orf19.1376</t>
  </si>
  <si>
    <t>orf19.1377</t>
  </si>
  <si>
    <t>orf19.1378</t>
  </si>
  <si>
    <t>orf19.138</t>
  </si>
  <si>
    <t>orf19.1381</t>
  </si>
  <si>
    <t>orf19.1382</t>
  </si>
  <si>
    <t>orf19.1383</t>
  </si>
  <si>
    <t>orf19.1386</t>
  </si>
  <si>
    <t>orf19.1387</t>
  </si>
  <si>
    <t>orf19.1388</t>
  </si>
  <si>
    <t>orf19.1389</t>
  </si>
  <si>
    <t>orf19.139</t>
  </si>
  <si>
    <t>orf19.1390</t>
  </si>
  <si>
    <t>orf19.1391</t>
  </si>
  <si>
    <t>orf19.1392</t>
  </si>
  <si>
    <t>orf19.1393</t>
  </si>
  <si>
    <t>orf19.1394</t>
  </si>
  <si>
    <t>orf19.1395</t>
  </si>
  <si>
    <t>orf19.1396</t>
  </si>
  <si>
    <t>orf19.1397</t>
  </si>
  <si>
    <t>orf19.1400</t>
  </si>
  <si>
    <t>orf19.1401</t>
  </si>
  <si>
    <t>orf19.1402</t>
  </si>
  <si>
    <t>orf19.1403</t>
  </si>
  <si>
    <t>orf19.1404</t>
  </si>
  <si>
    <t>orf19.1405</t>
  </si>
  <si>
    <t>orf19.1406</t>
  </si>
  <si>
    <t>orf19.1409</t>
  </si>
  <si>
    <t>orf19.1409.1</t>
  </si>
  <si>
    <t>orf19.1409.2</t>
  </si>
  <si>
    <t>orf19.1409.3</t>
  </si>
  <si>
    <t>orf19.1411</t>
  </si>
  <si>
    <t>orf19.1412</t>
  </si>
  <si>
    <t>orf19.1413</t>
  </si>
  <si>
    <t>orf19.1414</t>
  </si>
  <si>
    <t>orf19.1415</t>
  </si>
  <si>
    <t>orf19.1416</t>
  </si>
  <si>
    <t>orf19.1417</t>
  </si>
  <si>
    <t>orf19.1418</t>
  </si>
  <si>
    <t>orf19.1420</t>
  </si>
  <si>
    <t>orf19.1421</t>
  </si>
  <si>
    <t>orf19.1422</t>
  </si>
  <si>
    <t>orf19.1424</t>
  </si>
  <si>
    <t>orf19.1426</t>
  </si>
  <si>
    <t>orf19.1427</t>
  </si>
  <si>
    <t>orf19.1428</t>
  </si>
  <si>
    <t>orf19.1429</t>
  </si>
  <si>
    <t>orf19.1430</t>
  </si>
  <si>
    <t>orf19.1433</t>
  </si>
  <si>
    <t>orf19.1433.1</t>
  </si>
  <si>
    <t>orf19.1434</t>
  </si>
  <si>
    <t>orf19.1435</t>
  </si>
  <si>
    <t>orf19.1438</t>
  </si>
  <si>
    <t>orf19.1439</t>
  </si>
  <si>
    <t>orf19.144</t>
  </si>
  <si>
    <t>orf19.1440</t>
  </si>
  <si>
    <t>orf19.1440.1</t>
  </si>
  <si>
    <t>orf19.1440.2</t>
  </si>
  <si>
    <t>orf19.1441</t>
  </si>
  <si>
    <t>orf19.1442</t>
  </si>
  <si>
    <t>orf19.1444</t>
  </si>
  <si>
    <t>orf19.1445</t>
  </si>
  <si>
    <t>orf19.1446</t>
  </si>
  <si>
    <t>orf19.1447</t>
  </si>
  <si>
    <t>orf19.1448</t>
  </si>
  <si>
    <t>orf19.1448.1</t>
  </si>
  <si>
    <t>orf19.1449</t>
  </si>
  <si>
    <t>orf19.145</t>
  </si>
  <si>
    <t>orf19.1450</t>
  </si>
  <si>
    <t>orf19.1451</t>
  </si>
  <si>
    <t>orf19.1453</t>
  </si>
  <si>
    <t>orf19.1456</t>
  </si>
  <si>
    <t>orf19.1457</t>
  </si>
  <si>
    <t>orf19.1458</t>
  </si>
  <si>
    <t>orf19.1459</t>
  </si>
  <si>
    <t>orf19.1460</t>
  </si>
  <si>
    <t>orf19.1461</t>
  </si>
  <si>
    <t>orf19.1462</t>
  </si>
  <si>
    <t>orf19.1464</t>
  </si>
  <si>
    <t>orf19.1465</t>
  </si>
  <si>
    <t>orf19.1466</t>
  </si>
  <si>
    <t>orf19.1467</t>
  </si>
  <si>
    <t>orf19.1468</t>
  </si>
  <si>
    <t>orf19.147</t>
  </si>
  <si>
    <t>orf19.1470</t>
  </si>
  <si>
    <t>orf19.1471</t>
  </si>
  <si>
    <t>orf19.1473</t>
  </si>
  <si>
    <t>orf19.1474</t>
  </si>
  <si>
    <t>orf19.1476</t>
  </si>
  <si>
    <t>orf19.1477</t>
  </si>
  <si>
    <t>orf19.1478</t>
  </si>
  <si>
    <t>orf19.1479</t>
  </si>
  <si>
    <t>orf19.1480</t>
  </si>
  <si>
    <t>orf19.1481</t>
  </si>
  <si>
    <t>orf19.1482</t>
  </si>
  <si>
    <t>orf19.1483</t>
  </si>
  <si>
    <t>orf19.1484</t>
  </si>
  <si>
    <t>orf19.1485</t>
  </si>
  <si>
    <t>orf19.1486</t>
  </si>
  <si>
    <t>orf19.1488</t>
  </si>
  <si>
    <t>orf19.149</t>
  </si>
  <si>
    <t>orf19.1490</t>
  </si>
  <si>
    <t>orf19.1490.1</t>
  </si>
  <si>
    <t>orf19.1491</t>
  </si>
  <si>
    <t>orf19.1492</t>
  </si>
  <si>
    <t>orf19.1493</t>
  </si>
  <si>
    <t>orf19.1494</t>
  </si>
  <si>
    <t>orf19.1495</t>
  </si>
  <si>
    <t>orf19.1496</t>
  </si>
  <si>
    <t>orf19.1497</t>
  </si>
  <si>
    <t>orf19.1499</t>
  </si>
  <si>
    <t>orf19.150</t>
  </si>
  <si>
    <t>orf19.1500</t>
  </si>
  <si>
    <t>orf19.1502</t>
  </si>
  <si>
    <t>orf19.1504</t>
  </si>
  <si>
    <t>orf19.1505</t>
  </si>
  <si>
    <t>orf19.1506</t>
  </si>
  <si>
    <t>orf19.1507</t>
  </si>
  <si>
    <t>orf19.1508</t>
  </si>
  <si>
    <t>orf19.1509</t>
  </si>
  <si>
    <t>orf19.151</t>
  </si>
  <si>
    <t>orf19.1510</t>
  </si>
  <si>
    <t>orf19.1513</t>
  </si>
  <si>
    <t>orf19.1514</t>
  </si>
  <si>
    <t>orf19.1515</t>
  </si>
  <si>
    <t>orf19.1516</t>
  </si>
  <si>
    <t>orf19.1517</t>
  </si>
  <si>
    <t>orf19.1519</t>
  </si>
  <si>
    <t>orf19.1522</t>
  </si>
  <si>
    <t>orf19.1523</t>
  </si>
  <si>
    <t>orf19.1524</t>
  </si>
  <si>
    <t>orf19.1525</t>
  </si>
  <si>
    <t>orf19.1526</t>
  </si>
  <si>
    <t>orf19.1527</t>
  </si>
  <si>
    <t>orf19.1528</t>
  </si>
  <si>
    <t>orf19.1529</t>
  </si>
  <si>
    <t>orf19.1530</t>
  </si>
  <si>
    <t>orf19.1531</t>
  </si>
  <si>
    <t>orf19.1532</t>
  </si>
  <si>
    <t>orf19.1533</t>
  </si>
  <si>
    <t>orf19.1534</t>
  </si>
  <si>
    <t>orf19.1535</t>
  </si>
  <si>
    <t>orf19.1536</t>
  </si>
  <si>
    <t>orf19.1538</t>
  </si>
  <si>
    <t>orf19.1539</t>
  </si>
  <si>
    <t>orf19.154</t>
  </si>
  <si>
    <t>orf19.1541</t>
  </si>
  <si>
    <t>orf19.1542</t>
  </si>
  <si>
    <t>orf19.1543</t>
  </si>
  <si>
    <t>orf19.1544</t>
  </si>
  <si>
    <t>orf19.1545</t>
  </si>
  <si>
    <t>orf19.1546</t>
  </si>
  <si>
    <t>orf19.1547</t>
  </si>
  <si>
    <t>orf19.1548</t>
  </si>
  <si>
    <t>orf19.1549</t>
  </si>
  <si>
    <t>orf19.155</t>
  </si>
  <si>
    <t>orf19.1551</t>
  </si>
  <si>
    <t>orf19.1552</t>
  </si>
  <si>
    <t>orf19.1553</t>
  </si>
  <si>
    <t>orf19.1555</t>
  </si>
  <si>
    <t>orf19.1557</t>
  </si>
  <si>
    <t>orf19.1559</t>
  </si>
  <si>
    <t>orf19.156</t>
  </si>
  <si>
    <t>orf19.1560</t>
  </si>
  <si>
    <t>orf19.1562</t>
  </si>
  <si>
    <t>orf19.1563</t>
  </si>
  <si>
    <t>orf19.1564</t>
  </si>
  <si>
    <t>orf19.1565</t>
  </si>
  <si>
    <t>orf19.1566</t>
  </si>
  <si>
    <t>orf19.1567</t>
  </si>
  <si>
    <t>orf19.1569</t>
  </si>
  <si>
    <t>orf19.1570</t>
  </si>
  <si>
    <t>orf19.1571</t>
  </si>
  <si>
    <t>orf19.1573</t>
  </si>
  <si>
    <t>orf19.1574</t>
  </si>
  <si>
    <t>orf19.1575</t>
  </si>
  <si>
    <t>orf19.1576</t>
  </si>
  <si>
    <t>orf19.1577</t>
  </si>
  <si>
    <t>orf19.1578</t>
  </si>
  <si>
    <t>orf19.158</t>
  </si>
  <si>
    <t>orf19.1580</t>
  </si>
  <si>
    <t>orf19.1581</t>
  </si>
  <si>
    <t>orf19.1582</t>
  </si>
  <si>
    <t>orf19.1584</t>
  </si>
  <si>
    <t>orf19.1585</t>
  </si>
  <si>
    <t>orf19.1586</t>
  </si>
  <si>
    <t>orf19.1587</t>
  </si>
  <si>
    <t>orf19.1588</t>
  </si>
  <si>
    <t>orf19.1589</t>
  </si>
  <si>
    <t>orf19.1589.1</t>
  </si>
  <si>
    <t>orf19.1590</t>
  </si>
  <si>
    <t>orf19.1591</t>
  </si>
  <si>
    <t>orf19.1592</t>
  </si>
  <si>
    <t>orf19.1595</t>
  </si>
  <si>
    <t>orf19.1596</t>
  </si>
  <si>
    <t>orf19.1597</t>
  </si>
  <si>
    <t>orf19.1598</t>
  </si>
  <si>
    <t>orf19.1599</t>
  </si>
  <si>
    <t>orf19.1600</t>
  </si>
  <si>
    <t>orf19.1601</t>
  </si>
  <si>
    <t>orf19.1604</t>
  </si>
  <si>
    <t>orf19.1605</t>
  </si>
  <si>
    <t>orf19.1606</t>
  </si>
  <si>
    <t>orf19.1607</t>
  </si>
  <si>
    <t>orf19.1608</t>
  </si>
  <si>
    <t>orf19.1609</t>
  </si>
  <si>
    <t>orf19.1610</t>
  </si>
  <si>
    <t>orf19.1611</t>
  </si>
  <si>
    <t>orf19.1613</t>
  </si>
  <si>
    <t>orf19.1614</t>
  </si>
  <si>
    <t>orf19.1616</t>
  </si>
  <si>
    <t>orf19.1617</t>
  </si>
  <si>
    <t>orf19.1618</t>
  </si>
  <si>
    <t>orf19.1618.1</t>
  </si>
  <si>
    <t>orf19.1619</t>
  </si>
  <si>
    <t>orf19.1620</t>
  </si>
  <si>
    <t>orf19.1621</t>
  </si>
  <si>
    <t>orf19.1622</t>
  </si>
  <si>
    <t>orf19.1623</t>
  </si>
  <si>
    <t>orf19.1624</t>
  </si>
  <si>
    <t>orf19.1624.1</t>
  </si>
  <si>
    <t>orf19.1625</t>
  </si>
  <si>
    <t>orf19.1626</t>
  </si>
  <si>
    <t>orf19.1628</t>
  </si>
  <si>
    <t>orf19.163</t>
  </si>
  <si>
    <t>orf19.1630</t>
  </si>
  <si>
    <t>orf19.1631</t>
  </si>
  <si>
    <t>orf19.1632</t>
  </si>
  <si>
    <t>orf19.1633</t>
  </si>
  <si>
    <t>orf19.1634</t>
  </si>
  <si>
    <t>orf19.1635</t>
  </si>
  <si>
    <t>orf19.1636</t>
  </si>
  <si>
    <t>orf19.1637</t>
  </si>
  <si>
    <t>orf19.1638</t>
  </si>
  <si>
    <t>orf19.1639</t>
  </si>
  <si>
    <t>orf19.164</t>
  </si>
  <si>
    <t>orf19.1641</t>
  </si>
  <si>
    <t>orf19.1642</t>
  </si>
  <si>
    <t>orf19.1643</t>
  </si>
  <si>
    <t>orf19.1646</t>
  </si>
  <si>
    <t>orf19.1647</t>
  </si>
  <si>
    <t>orf19.1648</t>
  </si>
  <si>
    <t>orf19.1649</t>
  </si>
  <si>
    <t>orf19.1650</t>
  </si>
  <si>
    <t>orf19.1651</t>
  </si>
  <si>
    <t>orf19.1652</t>
  </si>
  <si>
    <t>orf19.1653</t>
  </si>
  <si>
    <t>orf19.1654</t>
  </si>
  <si>
    <t>orf19.1655</t>
  </si>
  <si>
    <t>orf19.1655.3</t>
  </si>
  <si>
    <t>orf19.1656</t>
  </si>
  <si>
    <t>orf19.1658</t>
  </si>
  <si>
    <t>orf19.1659</t>
  </si>
  <si>
    <t>orf19.166</t>
  </si>
  <si>
    <t>orf19.1661</t>
  </si>
  <si>
    <t>orf19.1662</t>
  </si>
  <si>
    <t>orf19.1663</t>
  </si>
  <si>
    <t>orf19.1664</t>
  </si>
  <si>
    <t>orf19.1665</t>
  </si>
  <si>
    <t>orf19.1666</t>
  </si>
  <si>
    <t>orf19.1667</t>
  </si>
  <si>
    <t>orf19.1667.1</t>
  </si>
  <si>
    <t>orf19.1668</t>
  </si>
  <si>
    <t>orf19.1669</t>
  </si>
  <si>
    <t>orf19.1670</t>
  </si>
  <si>
    <t>orf19.1671</t>
  </si>
  <si>
    <t>orf19.1671.1</t>
  </si>
  <si>
    <t>orf19.1672</t>
  </si>
  <si>
    <t>orf19.1673</t>
  </si>
  <si>
    <t>orf19.1674</t>
  </si>
  <si>
    <t>orf19.1675</t>
  </si>
  <si>
    <t>orf19.1676</t>
  </si>
  <si>
    <t>orf19.1677</t>
  </si>
  <si>
    <t>orf19.1678</t>
  </si>
  <si>
    <t>orf19.1679</t>
  </si>
  <si>
    <t>orf19.168</t>
  </si>
  <si>
    <t>orf19.1680</t>
  </si>
  <si>
    <t>orf19.1681</t>
  </si>
  <si>
    <t>orf19.1682</t>
  </si>
  <si>
    <t>orf19.1683</t>
  </si>
  <si>
    <t>orf19.1684</t>
  </si>
  <si>
    <t>orf19.1685</t>
  </si>
  <si>
    <t>orf19.1686</t>
  </si>
  <si>
    <t>orf19.1687</t>
  </si>
  <si>
    <t>orf19.169</t>
  </si>
  <si>
    <t>orf19.1690</t>
  </si>
  <si>
    <t>orf19.1691</t>
  </si>
  <si>
    <t>orf19.1693</t>
  </si>
  <si>
    <t>orf19.1697</t>
  </si>
  <si>
    <t>orf19.1698</t>
  </si>
  <si>
    <t>orf19.1699</t>
  </si>
  <si>
    <t>orf19.17</t>
  </si>
  <si>
    <t>orf19.1700</t>
  </si>
  <si>
    <t>orf19.1701</t>
  </si>
  <si>
    <t>orf19.1702</t>
  </si>
  <si>
    <t>orf19.1704</t>
  </si>
  <si>
    <t>orf19.1706</t>
  </si>
  <si>
    <t>orf19.1707</t>
  </si>
  <si>
    <t>orf19.1708</t>
  </si>
  <si>
    <t>orf19.1709</t>
  </si>
  <si>
    <t>orf19.171</t>
  </si>
  <si>
    <t>orf19.1710</t>
  </si>
  <si>
    <t>orf19.1711</t>
  </si>
  <si>
    <t>orf19.1712</t>
  </si>
  <si>
    <t>orf19.1714</t>
  </si>
  <si>
    <t>orf19.1715</t>
  </si>
  <si>
    <t>orf19.1716</t>
  </si>
  <si>
    <t>orf19.1717</t>
  </si>
  <si>
    <t>orf19.1718</t>
  </si>
  <si>
    <t>orf19.1719</t>
  </si>
  <si>
    <t>orf19.172</t>
  </si>
  <si>
    <t>orf19.1720</t>
  </si>
  <si>
    <t>orf19.1721</t>
  </si>
  <si>
    <t>orf19.1722</t>
  </si>
  <si>
    <t>orf19.1723</t>
  </si>
  <si>
    <t>orf19.1724</t>
  </si>
  <si>
    <t>orf19.1725</t>
  </si>
  <si>
    <t>orf19.1727</t>
  </si>
  <si>
    <t>orf19.1728</t>
  </si>
  <si>
    <t>orf19.1729</t>
  </si>
  <si>
    <t>orf19.173</t>
  </si>
  <si>
    <t>orf19.1730</t>
  </si>
  <si>
    <t>orf19.1734</t>
  </si>
  <si>
    <t>orf19.1735</t>
  </si>
  <si>
    <t>orf19.1736</t>
  </si>
  <si>
    <t>orf19.1737</t>
  </si>
  <si>
    <t>orf19.1738</t>
  </si>
  <si>
    <t>orf19.1738.1</t>
  </si>
  <si>
    <t>orf19.1741</t>
  </si>
  <si>
    <t>orf19.1742</t>
  </si>
  <si>
    <t>orf19.1743</t>
  </si>
  <si>
    <t>orf19.1744</t>
  </si>
  <si>
    <t>orf19.1745</t>
  </si>
  <si>
    <t>orf19.1746</t>
  </si>
  <si>
    <t>orf19.1747</t>
  </si>
  <si>
    <t>orf19.1748</t>
  </si>
  <si>
    <t>orf19.175</t>
  </si>
  <si>
    <t>orf19.1750</t>
  </si>
  <si>
    <t>orf19.1751</t>
  </si>
  <si>
    <t>orf19.1753</t>
  </si>
  <si>
    <t>orf19.1754</t>
  </si>
  <si>
    <t>orf19.1755</t>
  </si>
  <si>
    <t>orf19.1756</t>
  </si>
  <si>
    <t>orf19.1757</t>
  </si>
  <si>
    <t>orf19.1759</t>
  </si>
  <si>
    <t>orf19.176</t>
  </si>
  <si>
    <t>orf19.1760</t>
  </si>
  <si>
    <t>orf19.1761</t>
  </si>
  <si>
    <t>orf19.1762</t>
  </si>
  <si>
    <t>orf19.1763</t>
  </si>
  <si>
    <t>orf19.1764</t>
  </si>
  <si>
    <t>orf19.1765</t>
  </si>
  <si>
    <t>orf19.1766</t>
  </si>
  <si>
    <t>orf19.1767</t>
  </si>
  <si>
    <t>orf19.1768</t>
  </si>
  <si>
    <t>orf19.1769</t>
  </si>
  <si>
    <t>orf19.177</t>
  </si>
  <si>
    <t>orf19.1770</t>
  </si>
  <si>
    <t>orf19.1771</t>
  </si>
  <si>
    <t>orf19.1772</t>
  </si>
  <si>
    <t>orf19.1773</t>
  </si>
  <si>
    <t>orf19.1774</t>
  </si>
  <si>
    <t>orf19.1776</t>
  </si>
  <si>
    <t>orf19.1777</t>
  </si>
  <si>
    <t>orf19.1778</t>
  </si>
  <si>
    <t>orf19.1779</t>
  </si>
  <si>
    <t>orf19.178</t>
  </si>
  <si>
    <t>orf19.1780</t>
  </si>
  <si>
    <t>orf19.1782</t>
  </si>
  <si>
    <t>orf19.1782.1</t>
  </si>
  <si>
    <t>orf19.1783</t>
  </si>
  <si>
    <t>orf19.1785</t>
  </si>
  <si>
    <t>orf19.1789</t>
  </si>
  <si>
    <t>orf19.1789.1</t>
  </si>
  <si>
    <t>orf19.1791</t>
  </si>
  <si>
    <t>orf19.1792</t>
  </si>
  <si>
    <t>orf19.1793</t>
  </si>
  <si>
    <t>orf19.1794</t>
  </si>
  <si>
    <t>orf19.1795</t>
  </si>
  <si>
    <t>orf19.1795.1</t>
  </si>
  <si>
    <t>orf19.1796</t>
  </si>
  <si>
    <t>orf19.1797</t>
  </si>
  <si>
    <t>orf19.1798</t>
  </si>
  <si>
    <t>orf19.1799</t>
  </si>
  <si>
    <t>orf19.18</t>
  </si>
  <si>
    <t>orf19.1800</t>
  </si>
  <si>
    <t>orf19.1801</t>
  </si>
  <si>
    <t>orf19.1802</t>
  </si>
  <si>
    <t>orf19.1803</t>
  </si>
  <si>
    <t>orf19.1804</t>
  </si>
  <si>
    <t>orf19.1805</t>
  </si>
  <si>
    <t>orf19.1806</t>
  </si>
  <si>
    <t>orf19.1808</t>
  </si>
  <si>
    <t>orf19.1813</t>
  </si>
  <si>
    <t>orf19.1814</t>
  </si>
  <si>
    <t>orf19.1815</t>
  </si>
  <si>
    <t>orf19.1816</t>
  </si>
  <si>
    <t>orf19.182</t>
  </si>
  <si>
    <t>orf19.1821</t>
  </si>
  <si>
    <t>orf19.1822</t>
  </si>
  <si>
    <t>orf19.1823</t>
  </si>
  <si>
    <t>orf19.1824</t>
  </si>
  <si>
    <t>orf19.1825</t>
  </si>
  <si>
    <t>orf19.1826</t>
  </si>
  <si>
    <t>orf19.1827</t>
  </si>
  <si>
    <t>orf19.1828</t>
  </si>
  <si>
    <t>orf19.183</t>
  </si>
  <si>
    <t>orf19.1830</t>
  </si>
  <si>
    <t>orf19.1831</t>
  </si>
  <si>
    <t>orf19.1832</t>
  </si>
  <si>
    <t>orf19.1833</t>
  </si>
  <si>
    <t>orf19.1834</t>
  </si>
  <si>
    <t>orf19.1835</t>
  </si>
  <si>
    <t>orf19.1836</t>
  </si>
  <si>
    <t>orf19.1837</t>
  </si>
  <si>
    <t>orf19.1839</t>
  </si>
  <si>
    <t>orf19.184</t>
  </si>
  <si>
    <t>orf19.1840</t>
  </si>
  <si>
    <t>orf19.1841</t>
  </si>
  <si>
    <t>orf19.1842</t>
  </si>
  <si>
    <t>orf19.1843</t>
  </si>
  <si>
    <t>orf19.1844</t>
  </si>
  <si>
    <t>orf19.1847</t>
  </si>
  <si>
    <t>orf19.1848.1</t>
  </si>
  <si>
    <t>orf19.1849</t>
  </si>
  <si>
    <t>orf19.185</t>
  </si>
  <si>
    <t>orf19.1850</t>
  </si>
  <si>
    <t>orf19.1852</t>
  </si>
  <si>
    <t>orf19.1853</t>
  </si>
  <si>
    <t>orf19.1854</t>
  </si>
  <si>
    <t>orf19.1855</t>
  </si>
  <si>
    <t>orf19.1856</t>
  </si>
  <si>
    <t>orf19.1857</t>
  </si>
  <si>
    <t>orf19.1860</t>
  </si>
  <si>
    <t>orf19.1860.1</t>
  </si>
  <si>
    <t>orf19.1861</t>
  </si>
  <si>
    <t>orf19.1862</t>
  </si>
  <si>
    <t>orf19.1863</t>
  </si>
  <si>
    <t>orf19.1864</t>
  </si>
  <si>
    <t>orf19.1865</t>
  </si>
  <si>
    <t>orf19.1866</t>
  </si>
  <si>
    <t>orf19.1867</t>
  </si>
  <si>
    <t>orf19.1868</t>
  </si>
  <si>
    <t>orf19.1871</t>
  </si>
  <si>
    <t>orf19.1872</t>
  </si>
  <si>
    <t>orf19.1873</t>
  </si>
  <si>
    <t>orf19.1874</t>
  </si>
  <si>
    <t>orf19.1876</t>
  </si>
  <si>
    <t>orf19.1877</t>
  </si>
  <si>
    <t>orf19.1878</t>
  </si>
  <si>
    <t>orf19.188</t>
  </si>
  <si>
    <t>orf19.1880</t>
  </si>
  <si>
    <t>orf19.1881</t>
  </si>
  <si>
    <t>orf19.1883</t>
  </si>
  <si>
    <t>orf19.1885</t>
  </si>
  <si>
    <t>orf19.1886</t>
  </si>
  <si>
    <t>orf19.1887</t>
  </si>
  <si>
    <t>orf19.1888</t>
  </si>
  <si>
    <t>orf19.1889</t>
  </si>
  <si>
    <t>orf19.1890</t>
  </si>
  <si>
    <t>orf19.1891</t>
  </si>
  <si>
    <t>orf19.1893</t>
  </si>
  <si>
    <t>orf19.1896</t>
  </si>
  <si>
    <t>orf19.1897</t>
  </si>
  <si>
    <t>orf19.190</t>
  </si>
  <si>
    <t>orf19.1900</t>
  </si>
  <si>
    <t>orf19.1901</t>
  </si>
  <si>
    <t>orf19.1902</t>
  </si>
  <si>
    <t>orf19.1906</t>
  </si>
  <si>
    <t>orf19.1907</t>
  </si>
  <si>
    <t>orf19.191</t>
  </si>
  <si>
    <t>orf19.1910</t>
  </si>
  <si>
    <t>orf19.1911</t>
  </si>
  <si>
    <t>orf19.1913</t>
  </si>
  <si>
    <t>orf19.1914</t>
  </si>
  <si>
    <t>orf19.1915</t>
  </si>
  <si>
    <t>orf19.1917</t>
  </si>
  <si>
    <t>orf19.192</t>
  </si>
  <si>
    <t>orf19.1920</t>
  </si>
  <si>
    <t>orf19.1923</t>
  </si>
  <si>
    <t>orf19.1925</t>
  </si>
  <si>
    <t>orf19.1926</t>
  </si>
  <si>
    <t>orf19.1927</t>
  </si>
  <si>
    <t>orf19.193</t>
  </si>
  <si>
    <t>orf19.1930</t>
  </si>
  <si>
    <t>orf19.1932</t>
  </si>
  <si>
    <t>orf19.1933</t>
  </si>
  <si>
    <t>orf19.1934</t>
  </si>
  <si>
    <t>orf19.1935</t>
  </si>
  <si>
    <t>orf19.1936</t>
  </si>
  <si>
    <t>orf19.1938</t>
  </si>
  <si>
    <t>orf19.1939</t>
  </si>
  <si>
    <t>orf19.194</t>
  </si>
  <si>
    <t>orf19.1940</t>
  </si>
  <si>
    <t>orf19.1941</t>
  </si>
  <si>
    <t>orf19.1942</t>
  </si>
  <si>
    <t>orf19.1943</t>
  </si>
  <si>
    <t>orf19.1944</t>
  </si>
  <si>
    <t>orf19.1945</t>
  </si>
  <si>
    <t>orf19.1946</t>
  </si>
  <si>
    <t>orf19.1948</t>
  </si>
  <si>
    <t>orf19.1949</t>
  </si>
  <si>
    <t>orf19.1950</t>
  </si>
  <si>
    <t>orf19.1953</t>
  </si>
  <si>
    <t>orf19.1954</t>
  </si>
  <si>
    <t>orf19.1955</t>
  </si>
  <si>
    <t>orf19.1956</t>
  </si>
  <si>
    <t>orf19.1957</t>
  </si>
  <si>
    <t>orf19.1958</t>
  </si>
  <si>
    <t>orf19.1959</t>
  </si>
  <si>
    <t>orf19.1960</t>
  </si>
  <si>
    <t>orf19.1961</t>
  </si>
  <si>
    <t>orf19.1963</t>
  </si>
  <si>
    <t>orf19.1964</t>
  </si>
  <si>
    <t>orf19.1966</t>
  </si>
  <si>
    <t>orf19.1967</t>
  </si>
  <si>
    <t>orf19.1968</t>
  </si>
  <si>
    <t>orf19.1968.1</t>
  </si>
  <si>
    <t>orf19.1969</t>
  </si>
  <si>
    <t>orf19.1970</t>
  </si>
  <si>
    <t>orf19.1971</t>
  </si>
  <si>
    <t>orf19.1972</t>
  </si>
  <si>
    <t>orf19.1973</t>
  </si>
  <si>
    <t>orf19.1974</t>
  </si>
  <si>
    <t>orf19.1975</t>
  </si>
  <si>
    <t>orf19.1976</t>
  </si>
  <si>
    <t>orf19.1977</t>
  </si>
  <si>
    <t>orf19.1978</t>
  </si>
  <si>
    <t>orf19.1979</t>
  </si>
  <si>
    <t>orf19.198</t>
  </si>
  <si>
    <t>orf19.1980</t>
  </si>
  <si>
    <t>orf19.1981</t>
  </si>
  <si>
    <t>orf19.1985</t>
  </si>
  <si>
    <t>orf19.1986</t>
  </si>
  <si>
    <t>orf19.1988</t>
  </si>
  <si>
    <t>orf19.1989</t>
  </si>
  <si>
    <t>orf19.199</t>
  </si>
  <si>
    <t>orf19.1990</t>
  </si>
  <si>
    <t>orf19.1991</t>
  </si>
  <si>
    <t>orf19.1992</t>
  </si>
  <si>
    <t>orf19.1993</t>
  </si>
  <si>
    <t>orf19.1994</t>
  </si>
  <si>
    <t>orf19.1995</t>
  </si>
  <si>
    <t>orf19.1996</t>
  </si>
  <si>
    <t>orf19.1998</t>
  </si>
  <si>
    <t>orf19.1999</t>
  </si>
  <si>
    <t>orf19.20</t>
  </si>
  <si>
    <t>orf19.200</t>
  </si>
  <si>
    <t>orf19.2000</t>
  </si>
  <si>
    <t>orf19.2001</t>
  </si>
  <si>
    <t>orf19.2002</t>
  </si>
  <si>
    <t>orf19.2003</t>
  </si>
  <si>
    <t>orf19.2005</t>
  </si>
  <si>
    <t>orf19.2006</t>
  </si>
  <si>
    <t>orf19.2006.1</t>
  </si>
  <si>
    <t>orf19.2007</t>
  </si>
  <si>
    <t>orf19.2008</t>
  </si>
  <si>
    <t>orf19.2009</t>
  </si>
  <si>
    <t>orf19.201</t>
  </si>
  <si>
    <t>orf19.2010</t>
  </si>
  <si>
    <t>orf19.2012</t>
  </si>
  <si>
    <t>orf19.2013</t>
  </si>
  <si>
    <t>orf19.2014</t>
  </si>
  <si>
    <t>orf19.2016</t>
  </si>
  <si>
    <t>orf19.2017</t>
  </si>
  <si>
    <t>orf19.2018</t>
  </si>
  <si>
    <t>orf19.2018.1</t>
  </si>
  <si>
    <t>orf19.2018.2</t>
  </si>
  <si>
    <t>orf19.2019</t>
  </si>
  <si>
    <t>orf19.202</t>
  </si>
  <si>
    <t>orf19.2020</t>
  </si>
  <si>
    <t>orf19.2021</t>
  </si>
  <si>
    <t>orf19.2023</t>
  </si>
  <si>
    <t>orf19.2024</t>
  </si>
  <si>
    <t>orf19.2025</t>
  </si>
  <si>
    <t>orf19.2026</t>
  </si>
  <si>
    <t>orf19.2028</t>
  </si>
  <si>
    <t>orf19.2029</t>
  </si>
  <si>
    <t>orf19.203</t>
  </si>
  <si>
    <t>orf19.2030</t>
  </si>
  <si>
    <t>orf19.2031</t>
  </si>
  <si>
    <t>orf19.2032</t>
  </si>
  <si>
    <t>orf19.2033</t>
  </si>
  <si>
    <t>orf19.2034</t>
  </si>
  <si>
    <t>orf19.2035</t>
  </si>
  <si>
    <t>orf19.2036</t>
  </si>
  <si>
    <t>orf19.2037</t>
  </si>
  <si>
    <t>orf19.2038</t>
  </si>
  <si>
    <t>orf19.2039</t>
  </si>
  <si>
    <t>orf19.204</t>
  </si>
  <si>
    <t>orf19.2040</t>
  </si>
  <si>
    <t>orf19.2041</t>
  </si>
  <si>
    <t>orf19.2042</t>
  </si>
  <si>
    <t>orf19.2043</t>
  </si>
  <si>
    <t>orf19.2044</t>
  </si>
  <si>
    <t>orf19.2045</t>
  </si>
  <si>
    <t>orf19.2046</t>
  </si>
  <si>
    <t>orf19.2047</t>
  </si>
  <si>
    <t>orf19.2048</t>
  </si>
  <si>
    <t>orf19.2049</t>
  </si>
  <si>
    <t>orf19.2050</t>
  </si>
  <si>
    <t>orf19.2051</t>
  </si>
  <si>
    <t>orf19.2054</t>
  </si>
  <si>
    <t>orf19.2055</t>
  </si>
  <si>
    <t>orf19.2057</t>
  </si>
  <si>
    <t>orf19.2059</t>
  </si>
  <si>
    <t>orf19.206</t>
  </si>
  <si>
    <t>orf19.2060</t>
  </si>
  <si>
    <t>orf19.2061</t>
  </si>
  <si>
    <t>orf19.2062</t>
  </si>
  <si>
    <t>orf19.2063</t>
  </si>
  <si>
    <t>orf19.2064</t>
  </si>
  <si>
    <t>orf19.2065</t>
  </si>
  <si>
    <t>orf19.2066</t>
  </si>
  <si>
    <t>orf19.2066.1</t>
  </si>
  <si>
    <t>orf19.2067</t>
  </si>
  <si>
    <t>orf19.2068</t>
  </si>
  <si>
    <t>orf19.2069</t>
  </si>
  <si>
    <t>orf19.207</t>
  </si>
  <si>
    <t>orf19.2070</t>
  </si>
  <si>
    <t>orf19.2071</t>
  </si>
  <si>
    <t>orf19.2072</t>
  </si>
  <si>
    <t>orf19.2073</t>
  </si>
  <si>
    <t>orf19.2074</t>
  </si>
  <si>
    <t>orf19.2075</t>
  </si>
  <si>
    <t>orf19.2076</t>
  </si>
  <si>
    <t>orf19.2077</t>
  </si>
  <si>
    <t>orf19.2078</t>
  </si>
  <si>
    <t>orf19.2079</t>
  </si>
  <si>
    <t>orf19.2081</t>
  </si>
  <si>
    <t>orf19.2082</t>
  </si>
  <si>
    <t>orf19.2084</t>
  </si>
  <si>
    <t>orf19.2087</t>
  </si>
  <si>
    <t>orf19.2088</t>
  </si>
  <si>
    <t>orf19.2089</t>
  </si>
  <si>
    <t>orf19.209</t>
  </si>
  <si>
    <t>orf19.2090</t>
  </si>
  <si>
    <t>orf19.2091</t>
  </si>
  <si>
    <t>orf19.2092</t>
  </si>
  <si>
    <t>orf19.2093</t>
  </si>
  <si>
    <t>orf19.2094</t>
  </si>
  <si>
    <t>orf19.2095</t>
  </si>
  <si>
    <t>orf19.2097</t>
  </si>
  <si>
    <t>orf19.2098</t>
  </si>
  <si>
    <t>orf19.2099</t>
  </si>
  <si>
    <t>orf19.21</t>
  </si>
  <si>
    <t>orf19.210</t>
  </si>
  <si>
    <t>orf19.2101</t>
  </si>
  <si>
    <t>orf19.2102</t>
  </si>
  <si>
    <t>orf19.2103</t>
  </si>
  <si>
    <t>orf19.2104</t>
  </si>
  <si>
    <t>orf19.2105</t>
  </si>
  <si>
    <t>orf19.2106</t>
  </si>
  <si>
    <t>orf19.2107</t>
  </si>
  <si>
    <t>orf19.2107.1</t>
  </si>
  <si>
    <t>orf19.2108</t>
  </si>
  <si>
    <t>orf19.211</t>
  </si>
  <si>
    <t>orf19.2110</t>
  </si>
  <si>
    <t>orf19.2111</t>
  </si>
  <si>
    <t>orf19.2111.2</t>
  </si>
  <si>
    <t>orf19.2112</t>
  </si>
  <si>
    <t>orf19.2113</t>
  </si>
  <si>
    <t>orf19.2114</t>
  </si>
  <si>
    <t>orf19.2115</t>
  </si>
  <si>
    <t>orf19.2116</t>
  </si>
  <si>
    <t>orf19.2117</t>
  </si>
  <si>
    <t>orf19.2119</t>
  </si>
  <si>
    <t>orf19.212</t>
  </si>
  <si>
    <t>orf19.2123</t>
  </si>
  <si>
    <t>orf19.2124</t>
  </si>
  <si>
    <t>orf19.2125</t>
  </si>
  <si>
    <t>orf19.2127</t>
  </si>
  <si>
    <t>orf19.2128</t>
  </si>
  <si>
    <t>orf19.2129</t>
  </si>
  <si>
    <t>orf19.213</t>
  </si>
  <si>
    <t>orf19.2131</t>
  </si>
  <si>
    <t>orf19.2132</t>
  </si>
  <si>
    <t>orf19.2133</t>
  </si>
  <si>
    <t>orf19.2135</t>
  </si>
  <si>
    <t>orf19.2137</t>
  </si>
  <si>
    <t>orf19.2138</t>
  </si>
  <si>
    <t>orf19.2143</t>
  </si>
  <si>
    <t>orf19.2146</t>
  </si>
  <si>
    <t>orf19.2149</t>
  </si>
  <si>
    <t>orf19.215</t>
  </si>
  <si>
    <t>orf19.2150</t>
  </si>
  <si>
    <t>orf19.2151</t>
  </si>
  <si>
    <t>orf19.2154</t>
  </si>
  <si>
    <t>orf19.2156</t>
  </si>
  <si>
    <t>orf19.2157</t>
  </si>
  <si>
    <t>orf19.2158</t>
  </si>
  <si>
    <t>orf19.216</t>
  </si>
  <si>
    <t>orf19.216.1</t>
  </si>
  <si>
    <t>orf19.2160</t>
  </si>
  <si>
    <t>orf19.2163</t>
  </si>
  <si>
    <t>orf19.2164.1</t>
  </si>
  <si>
    <t>orf19.2165</t>
  </si>
  <si>
    <t>orf19.2166</t>
  </si>
  <si>
    <t>orf19.2167</t>
  </si>
  <si>
    <t>orf19.2168</t>
  </si>
  <si>
    <t>orf19.2168.3</t>
  </si>
  <si>
    <t>orf19.2169</t>
  </si>
  <si>
    <t>orf19.217</t>
  </si>
  <si>
    <t>orf19.2170</t>
  </si>
  <si>
    <t>orf19.2172</t>
  </si>
  <si>
    <t>orf19.2173</t>
  </si>
  <si>
    <t>orf19.2174</t>
  </si>
  <si>
    <t>orf19.2175</t>
  </si>
  <si>
    <t>orf19.2176</t>
  </si>
  <si>
    <t>orf19.2177</t>
  </si>
  <si>
    <t>orf19.2178</t>
  </si>
  <si>
    <t>orf19.2178.1</t>
  </si>
  <si>
    <t>orf19.2179</t>
  </si>
  <si>
    <t>orf19.2179.2</t>
  </si>
  <si>
    <t>orf19.218</t>
  </si>
  <si>
    <t>orf19.2180</t>
  </si>
  <si>
    <t>orf19.2181</t>
  </si>
  <si>
    <t>orf19.2182</t>
  </si>
  <si>
    <t>orf19.2183</t>
  </si>
  <si>
    <t>orf19.2184</t>
  </si>
  <si>
    <t>orf19.2185</t>
  </si>
  <si>
    <t>orf19.2186</t>
  </si>
  <si>
    <t>orf19.2187</t>
  </si>
  <si>
    <t>orf19.2190</t>
  </si>
  <si>
    <t>orf19.2191</t>
  </si>
  <si>
    <t>orf19.2191.1</t>
  </si>
  <si>
    <t>orf19.2192</t>
  </si>
  <si>
    <t>orf19.2193</t>
  </si>
  <si>
    <t>orf19.2194</t>
  </si>
  <si>
    <t>orf19.2195</t>
  </si>
  <si>
    <t>orf19.2196</t>
  </si>
  <si>
    <t>orf19.2197</t>
  </si>
  <si>
    <t>orf19.2198</t>
  </si>
  <si>
    <t>orf19.2199</t>
  </si>
  <si>
    <t>orf19.22</t>
  </si>
  <si>
    <t>orf19.22.1</t>
  </si>
  <si>
    <t>orf19.220</t>
  </si>
  <si>
    <t>orf19.2200</t>
  </si>
  <si>
    <t>orf19.2201</t>
  </si>
  <si>
    <t>orf19.2202</t>
  </si>
  <si>
    <t>orf19.2203</t>
  </si>
  <si>
    <t>orf19.2203.1</t>
  </si>
  <si>
    <t>orf19.2204</t>
  </si>
  <si>
    <t>orf19.2204.2</t>
  </si>
  <si>
    <t>orf19.2208</t>
  </si>
  <si>
    <t>orf19.2209</t>
  </si>
  <si>
    <t>orf19.2210</t>
  </si>
  <si>
    <t>orf19.2211</t>
  </si>
  <si>
    <t>orf19.2212</t>
  </si>
  <si>
    <t>orf19.2213</t>
  </si>
  <si>
    <t>orf19.2214</t>
  </si>
  <si>
    <t>orf19.2215</t>
  </si>
  <si>
    <t>orf19.2216</t>
  </si>
  <si>
    <t>orf19.2219</t>
  </si>
  <si>
    <t>orf19.2220</t>
  </si>
  <si>
    <t>orf19.2222</t>
  </si>
  <si>
    <t>orf19.2227</t>
  </si>
  <si>
    <t>orf19.2228</t>
  </si>
  <si>
    <t>orf19.2229</t>
  </si>
  <si>
    <t>orf19.223</t>
  </si>
  <si>
    <t>orf19.2230</t>
  </si>
  <si>
    <t>orf19.2231</t>
  </si>
  <si>
    <t>orf19.2232</t>
  </si>
  <si>
    <t>orf19.2233</t>
  </si>
  <si>
    <t>orf19.2236</t>
  </si>
  <si>
    <t>orf19.2237</t>
  </si>
  <si>
    <t>orf19.2237.1</t>
  </si>
  <si>
    <t>orf19.2238</t>
  </si>
  <si>
    <t>orf19.2241</t>
  </si>
  <si>
    <t>orf19.2242</t>
  </si>
  <si>
    <t>orf19.2244</t>
  </si>
  <si>
    <t>orf19.2245</t>
  </si>
  <si>
    <t>orf19.2246</t>
  </si>
  <si>
    <t>orf19.2247</t>
  </si>
  <si>
    <t>orf19.2248</t>
  </si>
  <si>
    <t>orf19.2249</t>
  </si>
  <si>
    <t>orf19.225</t>
  </si>
  <si>
    <t>orf19.2250</t>
  </si>
  <si>
    <t>orf19.2251</t>
  </si>
  <si>
    <t>orf19.2252</t>
  </si>
  <si>
    <t>orf19.2253</t>
  </si>
  <si>
    <t>orf19.2256</t>
  </si>
  <si>
    <t>orf19.2257</t>
  </si>
  <si>
    <t>orf19.2258</t>
  </si>
  <si>
    <t>orf19.2259</t>
  </si>
  <si>
    <t>orf19.2260</t>
  </si>
  <si>
    <t>orf19.2261</t>
  </si>
  <si>
    <t>orf19.2262</t>
  </si>
  <si>
    <t>orf19.2263</t>
  </si>
  <si>
    <t>orf19.2264</t>
  </si>
  <si>
    <t>orf19.2265</t>
  </si>
  <si>
    <t>orf19.2266</t>
  </si>
  <si>
    <t>orf19.2267</t>
  </si>
  <si>
    <t>orf19.2268</t>
  </si>
  <si>
    <t>orf19.2269</t>
  </si>
  <si>
    <t>orf19.227</t>
  </si>
  <si>
    <t>orf19.2270</t>
  </si>
  <si>
    <t>orf19.2272</t>
  </si>
  <si>
    <t>orf19.2274</t>
  </si>
  <si>
    <t>orf19.2275</t>
  </si>
  <si>
    <t>orf19.2276</t>
  </si>
  <si>
    <t>orf19.2277</t>
  </si>
  <si>
    <t>orf19.2278</t>
  </si>
  <si>
    <t>orf19.2280</t>
  </si>
  <si>
    <t>orf19.2281</t>
  </si>
  <si>
    <t>orf19.2282</t>
  </si>
  <si>
    <t>orf19.2283</t>
  </si>
  <si>
    <t>orf19.2284</t>
  </si>
  <si>
    <t>orf19.2285</t>
  </si>
  <si>
    <t>orf19.2286</t>
  </si>
  <si>
    <t>orf19.2287</t>
  </si>
  <si>
    <t>orf19.2288</t>
  </si>
  <si>
    <t>orf19.2289</t>
  </si>
  <si>
    <t>orf19.229</t>
  </si>
  <si>
    <t>orf19.2290</t>
  </si>
  <si>
    <t>orf19.2296</t>
  </si>
  <si>
    <t>orf19.2297</t>
  </si>
  <si>
    <t>orf19.2298</t>
  </si>
  <si>
    <t>orf19.2299</t>
  </si>
  <si>
    <t>orf19.23</t>
  </si>
  <si>
    <t>orf19.230</t>
  </si>
  <si>
    <t>orf19.2301</t>
  </si>
  <si>
    <t>orf19.2302</t>
  </si>
  <si>
    <t>orf19.2303</t>
  </si>
  <si>
    <t>orf19.2304</t>
  </si>
  <si>
    <t>orf19.2305</t>
  </si>
  <si>
    <t>orf19.2306</t>
  </si>
  <si>
    <t>orf19.2307</t>
  </si>
  <si>
    <t>orf19.2308</t>
  </si>
  <si>
    <t>orf19.2309</t>
  </si>
  <si>
    <t>orf19.2309.2</t>
  </si>
  <si>
    <t>orf19.231</t>
  </si>
  <si>
    <t>orf19.2310</t>
  </si>
  <si>
    <t>orf19.2310.1</t>
  </si>
  <si>
    <t>orf19.2311</t>
  </si>
  <si>
    <t>orf19.2312</t>
  </si>
  <si>
    <t>orf19.2313</t>
  </si>
  <si>
    <t>orf19.2314</t>
  </si>
  <si>
    <t>orf19.2315</t>
  </si>
  <si>
    <t>orf19.2317</t>
  </si>
  <si>
    <t>orf19.2318.1</t>
  </si>
  <si>
    <t>orf19.2319</t>
  </si>
  <si>
    <t>orf19.232</t>
  </si>
  <si>
    <t>orf19.2320</t>
  </si>
  <si>
    <t>orf19.2322.3</t>
  </si>
  <si>
    <t>orf19.2324</t>
  </si>
  <si>
    <t>orf19.2325</t>
  </si>
  <si>
    <t>orf19.2326</t>
  </si>
  <si>
    <t>orf19.2328</t>
  </si>
  <si>
    <t>orf19.2329.1</t>
  </si>
  <si>
    <t>orf19.233.1</t>
  </si>
  <si>
    <t>orf19.2330</t>
  </si>
  <si>
    <t>orf19.2331</t>
  </si>
  <si>
    <t>orf19.2332</t>
  </si>
  <si>
    <t>orf19.2333</t>
  </si>
  <si>
    <t>orf19.2334</t>
  </si>
  <si>
    <t>orf19.2335</t>
  </si>
  <si>
    <t>orf19.2336</t>
  </si>
  <si>
    <t>orf19.2337</t>
  </si>
  <si>
    <t>orf19.234</t>
  </si>
  <si>
    <t>orf19.2340</t>
  </si>
  <si>
    <t>orf19.2341</t>
  </si>
  <si>
    <t>orf19.2342</t>
  </si>
  <si>
    <t>orf19.2343</t>
  </si>
  <si>
    <t>orf19.2343.1</t>
  </si>
  <si>
    <t>orf19.2344</t>
  </si>
  <si>
    <t>orf19.2346</t>
  </si>
  <si>
    <t>orf19.2347</t>
  </si>
  <si>
    <t>orf19.2350</t>
  </si>
  <si>
    <t>orf19.2351</t>
  </si>
  <si>
    <t>orf19.2352</t>
  </si>
  <si>
    <t>orf19.2356</t>
  </si>
  <si>
    <t>orf19.236</t>
  </si>
  <si>
    <t>orf19.2360</t>
  </si>
  <si>
    <t>orf19.2361</t>
  </si>
  <si>
    <t>orf19.2362</t>
  </si>
  <si>
    <t>orf19.2363</t>
  </si>
  <si>
    <t>orf19.2364</t>
  </si>
  <si>
    <t>orf19.2365</t>
  </si>
  <si>
    <t>orf19.2366</t>
  </si>
  <si>
    <t>orf19.2367</t>
  </si>
  <si>
    <t>orf19.2368</t>
  </si>
  <si>
    <t>orf19.2369</t>
  </si>
  <si>
    <t>orf19.2369.1</t>
  </si>
  <si>
    <t>orf19.2370</t>
  </si>
  <si>
    <t>orf19.2371</t>
  </si>
  <si>
    <t>orf19.2372</t>
  </si>
  <si>
    <t>orf19.2376</t>
  </si>
  <si>
    <t>orf19.2378</t>
  </si>
  <si>
    <t>orf19.2379</t>
  </si>
  <si>
    <t>orf19.238</t>
  </si>
  <si>
    <t>orf19.2381</t>
  </si>
  <si>
    <t>orf19.2382</t>
  </si>
  <si>
    <t>orf19.2383</t>
  </si>
  <si>
    <t>orf19.2384</t>
  </si>
  <si>
    <t>orf19.2385</t>
  </si>
  <si>
    <t>orf19.2386</t>
  </si>
  <si>
    <t>orf19.2387</t>
  </si>
  <si>
    <t>orf19.2389</t>
  </si>
  <si>
    <t>orf19.239</t>
  </si>
  <si>
    <t>orf19.2391</t>
  </si>
  <si>
    <t>orf19.2392</t>
  </si>
  <si>
    <t>orf19.2393</t>
  </si>
  <si>
    <t>orf19.2394</t>
  </si>
  <si>
    <t>orf19.2395</t>
  </si>
  <si>
    <t>orf19.2396</t>
  </si>
  <si>
    <t>orf19.2397</t>
  </si>
  <si>
    <t>orf19.2397.3</t>
  </si>
  <si>
    <t>orf19.2398</t>
  </si>
  <si>
    <t>orf19.2399</t>
  </si>
  <si>
    <t>orf19.24</t>
  </si>
  <si>
    <t>orf19.240</t>
  </si>
  <si>
    <t>orf19.2400</t>
  </si>
  <si>
    <t>orf19.2401</t>
  </si>
  <si>
    <t>orf19.2402</t>
  </si>
  <si>
    <t>orf19.2404</t>
  </si>
  <si>
    <t>orf19.2406</t>
  </si>
  <si>
    <t>orf19.2407</t>
  </si>
  <si>
    <t>orf19.2408</t>
  </si>
  <si>
    <t>orf19.2410</t>
  </si>
  <si>
    <t>orf19.2411</t>
  </si>
  <si>
    <t>orf19.2412</t>
  </si>
  <si>
    <t>orf19.2414</t>
  </si>
  <si>
    <t>orf19.2415</t>
  </si>
  <si>
    <t>orf19.2416.1</t>
  </si>
  <si>
    <t>orf19.2417</t>
  </si>
  <si>
    <t>orf19.2418</t>
  </si>
  <si>
    <t>orf19.2419</t>
  </si>
  <si>
    <t>orf19.242</t>
  </si>
  <si>
    <t>orf19.242.2</t>
  </si>
  <si>
    <t>orf19.2422</t>
  </si>
  <si>
    <t>orf19.2423</t>
  </si>
  <si>
    <t>orf19.2425</t>
  </si>
  <si>
    <t>orf19.2426</t>
  </si>
  <si>
    <t>orf19.2429</t>
  </si>
  <si>
    <t>orf19.243</t>
  </si>
  <si>
    <t>orf19.2430</t>
  </si>
  <si>
    <t>orf19.2431</t>
  </si>
  <si>
    <t>orf19.2432</t>
  </si>
  <si>
    <t>orf19.2433</t>
  </si>
  <si>
    <t>orf19.2434</t>
  </si>
  <si>
    <t>orf19.2435</t>
  </si>
  <si>
    <t>orf19.2436</t>
  </si>
  <si>
    <t>orf19.2437</t>
  </si>
  <si>
    <t>orf19.2438</t>
  </si>
  <si>
    <t>orf19.2439</t>
  </si>
  <si>
    <t>orf19.2439.1</t>
  </si>
  <si>
    <t>orf19.244</t>
  </si>
  <si>
    <t>orf19.2440</t>
  </si>
  <si>
    <t>orf19.2442</t>
  </si>
  <si>
    <t>orf19.2443</t>
  </si>
  <si>
    <t>orf19.2444</t>
  </si>
  <si>
    <t>orf19.2445</t>
  </si>
  <si>
    <t>orf19.2446</t>
  </si>
  <si>
    <t>orf19.2447</t>
  </si>
  <si>
    <t>orf19.2449</t>
  </si>
  <si>
    <t>orf19.245</t>
  </si>
  <si>
    <t>orf19.2451</t>
  </si>
  <si>
    <t>orf19.2452</t>
  </si>
  <si>
    <t>orf19.2454</t>
  </si>
  <si>
    <t>orf19.2455</t>
  </si>
  <si>
    <t>orf19.2457</t>
  </si>
  <si>
    <t>orf19.2458</t>
  </si>
  <si>
    <t>orf19.2459</t>
  </si>
  <si>
    <t>orf19.246</t>
  </si>
  <si>
    <t>orf19.2460</t>
  </si>
  <si>
    <t>orf19.2461</t>
  </si>
  <si>
    <t>orf19.2462</t>
  </si>
  <si>
    <t>orf19.2463</t>
  </si>
  <si>
    <t>orf19.2465</t>
  </si>
  <si>
    <t>orf19.2467</t>
  </si>
  <si>
    <t>orf19.2468</t>
  </si>
  <si>
    <t>orf19.2469</t>
  </si>
  <si>
    <t>orf19.247</t>
  </si>
  <si>
    <t>orf19.2471</t>
  </si>
  <si>
    <t>orf19.2472</t>
  </si>
  <si>
    <t>orf19.2472.1</t>
  </si>
  <si>
    <t>orf19.2473</t>
  </si>
  <si>
    <t>orf19.2474</t>
  </si>
  <si>
    <t>orf19.2475</t>
  </si>
  <si>
    <t>orf19.2476</t>
  </si>
  <si>
    <t>orf19.2478</t>
  </si>
  <si>
    <t>orf19.2478.1</t>
  </si>
  <si>
    <t>orf19.2479</t>
  </si>
  <si>
    <t>orf19.248</t>
  </si>
  <si>
    <t>orf19.2480.1</t>
  </si>
  <si>
    <t>orf19.2481</t>
  </si>
  <si>
    <t>orf19.2483</t>
  </si>
  <si>
    <t>orf19.2484</t>
  </si>
  <si>
    <t>orf19.2485</t>
  </si>
  <si>
    <t>orf19.2487</t>
  </si>
  <si>
    <t>orf19.2488</t>
  </si>
  <si>
    <t>orf19.2489</t>
  </si>
  <si>
    <t>orf19.2492</t>
  </si>
  <si>
    <t>orf19.2494</t>
  </si>
  <si>
    <t>orf19.2495</t>
  </si>
  <si>
    <t>orf19.2496</t>
  </si>
  <si>
    <t>orf19.2498</t>
  </si>
  <si>
    <t>orf19.2499</t>
  </si>
  <si>
    <t>orf19.25</t>
  </si>
  <si>
    <t>orf19.250</t>
  </si>
  <si>
    <t>orf19.2500</t>
  </si>
  <si>
    <t>orf19.2501</t>
  </si>
  <si>
    <t>orf19.2503</t>
  </si>
  <si>
    <t>orf19.2504</t>
  </si>
  <si>
    <t>orf19.2505</t>
  </si>
  <si>
    <t>orf19.2506</t>
  </si>
  <si>
    <t>orf19.2507</t>
  </si>
  <si>
    <t>orf19.2508</t>
  </si>
  <si>
    <t>orf19.2509</t>
  </si>
  <si>
    <t>orf19.2509.1</t>
  </si>
  <si>
    <t>orf19.251</t>
  </si>
  <si>
    <t>orf19.2510</t>
  </si>
  <si>
    <t>orf19.2511.1</t>
  </si>
  <si>
    <t>orf19.2511.2</t>
  </si>
  <si>
    <t>orf19.2512</t>
  </si>
  <si>
    <t>orf19.2513</t>
  </si>
  <si>
    <t>orf19.2514</t>
  </si>
  <si>
    <t>orf19.2515</t>
  </si>
  <si>
    <t>orf19.2516</t>
  </si>
  <si>
    <t>orf19.2517</t>
  </si>
  <si>
    <t>orf19.2518</t>
  </si>
  <si>
    <t>orf19.2519</t>
  </si>
  <si>
    <t>orf19.252</t>
  </si>
  <si>
    <t>orf19.2520</t>
  </si>
  <si>
    <t>orf19.2521</t>
  </si>
  <si>
    <t>orf19.2524</t>
  </si>
  <si>
    <t>orf19.2525</t>
  </si>
  <si>
    <t>orf19.2527</t>
  </si>
  <si>
    <t>orf19.2528</t>
  </si>
  <si>
    <t>orf19.2529</t>
  </si>
  <si>
    <t>orf19.2529.1</t>
  </si>
  <si>
    <t>orf19.2530</t>
  </si>
  <si>
    <t>orf19.2531</t>
  </si>
  <si>
    <t>orf19.2532</t>
  </si>
  <si>
    <t>orf19.2533.1</t>
  </si>
  <si>
    <t>orf19.2534</t>
  </si>
  <si>
    <t>orf19.2537</t>
  </si>
  <si>
    <t>orf19.2538</t>
  </si>
  <si>
    <t>orf19.2539</t>
  </si>
  <si>
    <t>orf19.254</t>
  </si>
  <si>
    <t>orf19.2540</t>
  </si>
  <si>
    <t>orf19.2541</t>
  </si>
  <si>
    <t>orf19.2542</t>
  </si>
  <si>
    <t>orf19.2544</t>
  </si>
  <si>
    <t>orf19.2545</t>
  </si>
  <si>
    <t>orf19.2546</t>
  </si>
  <si>
    <t>orf19.2547</t>
  </si>
  <si>
    <t>orf19.2549</t>
  </si>
  <si>
    <t>orf19.255</t>
  </si>
  <si>
    <t>orf19.2551</t>
  </si>
  <si>
    <t>orf19.2552</t>
  </si>
  <si>
    <t>orf19.2553</t>
  </si>
  <si>
    <t>orf19.2555</t>
  </si>
  <si>
    <t>orf19.2557</t>
  </si>
  <si>
    <t>orf19.2558</t>
  </si>
  <si>
    <t>orf19.2559</t>
  </si>
  <si>
    <t>orf19.2560</t>
  </si>
  <si>
    <t>orf19.2563</t>
  </si>
  <si>
    <t>orf19.2564</t>
  </si>
  <si>
    <t>orf19.2565</t>
  </si>
  <si>
    <t>orf19.2568</t>
  </si>
  <si>
    <t>orf19.257</t>
  </si>
  <si>
    <t>orf19.2570</t>
  </si>
  <si>
    <t>orf19.2571</t>
  </si>
  <si>
    <t>orf19.2573</t>
  </si>
  <si>
    <t>orf19.2574</t>
  </si>
  <si>
    <t>orf19.2575</t>
  </si>
  <si>
    <t>orf19.2579</t>
  </si>
  <si>
    <t>orf19.258</t>
  </si>
  <si>
    <t>orf19.2580</t>
  </si>
  <si>
    <t>orf19.2581</t>
  </si>
  <si>
    <t>orf19.2582</t>
  </si>
  <si>
    <t>orf19.2583</t>
  </si>
  <si>
    <t>orf19.2583.1</t>
  </si>
  <si>
    <t>orf19.2583.2</t>
  </si>
  <si>
    <t>orf19.2584</t>
  </si>
  <si>
    <t>orf19.2585</t>
  </si>
  <si>
    <t>orf19.2587</t>
  </si>
  <si>
    <t>orf19.259</t>
  </si>
  <si>
    <t>orf19.2590</t>
  </si>
  <si>
    <t>orf19.2591</t>
  </si>
  <si>
    <t>orf19.2593</t>
  </si>
  <si>
    <t>orf19.2594</t>
  </si>
  <si>
    <t>orf19.2597</t>
  </si>
  <si>
    <t>orf19.2598</t>
  </si>
  <si>
    <t>orf19.2599</t>
  </si>
  <si>
    <t>orf19.26</t>
  </si>
  <si>
    <t>orf19.260</t>
  </si>
  <si>
    <t>orf19.2600</t>
  </si>
  <si>
    <t>orf19.2601</t>
  </si>
  <si>
    <t>orf19.2602</t>
  </si>
  <si>
    <t>orf19.2604</t>
  </si>
  <si>
    <t>orf19.2605</t>
  </si>
  <si>
    <t>orf19.2606</t>
  </si>
  <si>
    <t>orf19.2607</t>
  </si>
  <si>
    <t>orf19.2608</t>
  </si>
  <si>
    <t>orf19.2609</t>
  </si>
  <si>
    <t>orf19.261</t>
  </si>
  <si>
    <t>orf19.2610</t>
  </si>
  <si>
    <t>orf19.2611</t>
  </si>
  <si>
    <t>orf19.2612</t>
  </si>
  <si>
    <t>orf19.2613</t>
  </si>
  <si>
    <t>orf19.2614</t>
  </si>
  <si>
    <t>orf19.2615</t>
  </si>
  <si>
    <t>orf19.2616</t>
  </si>
  <si>
    <t>orf19.2618</t>
  </si>
  <si>
    <t>orf19.2619</t>
  </si>
  <si>
    <t>orf19.262</t>
  </si>
  <si>
    <t>orf19.2620</t>
  </si>
  <si>
    <t>orf19.2621</t>
  </si>
  <si>
    <t>orf19.2622</t>
  </si>
  <si>
    <t>orf19.2623</t>
  </si>
  <si>
    <t>orf19.2624</t>
  </si>
  <si>
    <t>orf19.2625</t>
  </si>
  <si>
    <t>orf19.2629</t>
  </si>
  <si>
    <t>orf19.263.1</t>
  </si>
  <si>
    <t>orf19.2630</t>
  </si>
  <si>
    <t>orf19.2631</t>
  </si>
  <si>
    <t>orf19.2633</t>
  </si>
  <si>
    <t>orf19.2633.1</t>
  </si>
  <si>
    <t>orf19.2637</t>
  </si>
  <si>
    <t>orf19.2638</t>
  </si>
  <si>
    <t>orf19.2638.1</t>
  </si>
  <si>
    <t>orf19.2639</t>
  </si>
  <si>
    <t>orf19.2639.1</t>
  </si>
  <si>
    <t>orf19.264</t>
  </si>
  <si>
    <t>orf19.2640</t>
  </si>
  <si>
    <t>orf19.2641</t>
  </si>
  <si>
    <t>orf19.2642</t>
  </si>
  <si>
    <t>orf19.2643</t>
  </si>
  <si>
    <t>orf19.2644</t>
  </si>
  <si>
    <t>orf19.2645</t>
  </si>
  <si>
    <t>orf19.2646</t>
  </si>
  <si>
    <t>orf19.2647</t>
  </si>
  <si>
    <t>orf19.2649</t>
  </si>
  <si>
    <t>orf19.265</t>
  </si>
  <si>
    <t>orf19.2650</t>
  </si>
  <si>
    <t>orf19.2650.1</t>
  </si>
  <si>
    <t>orf19.2651</t>
  </si>
  <si>
    <t>orf19.2652</t>
  </si>
  <si>
    <t>orf19.2653</t>
  </si>
  <si>
    <t>orf19.2654</t>
  </si>
  <si>
    <t>orf19.2655</t>
  </si>
  <si>
    <t>orf19.2657</t>
  </si>
  <si>
    <t>orf19.2660</t>
  </si>
  <si>
    <t>orf19.2661</t>
  </si>
  <si>
    <t>orf19.2662</t>
  </si>
  <si>
    <t>orf19.2663</t>
  </si>
  <si>
    <t>orf19.2664</t>
  </si>
  <si>
    <t>orf19.2665</t>
  </si>
  <si>
    <t>orf19.2667</t>
  </si>
  <si>
    <t>orf19.2668</t>
  </si>
  <si>
    <t>orf19.2669</t>
  </si>
  <si>
    <t>orf19.267</t>
  </si>
  <si>
    <t>orf19.2670</t>
  </si>
  <si>
    <t>orf19.2671</t>
  </si>
  <si>
    <t>orf19.2672</t>
  </si>
  <si>
    <t>orf19.2673</t>
  </si>
  <si>
    <t>orf19.2674</t>
  </si>
  <si>
    <t>orf19.2675</t>
  </si>
  <si>
    <t>orf19.2676</t>
  </si>
  <si>
    <t>orf19.2677</t>
  </si>
  <si>
    <t>orf19.2678</t>
  </si>
  <si>
    <t>orf19.268</t>
  </si>
  <si>
    <t>orf19.2680</t>
  </si>
  <si>
    <t>orf19.2681</t>
  </si>
  <si>
    <t>orf19.2682</t>
  </si>
  <si>
    <t>orf19.2684</t>
  </si>
  <si>
    <t>orf19.2685</t>
  </si>
  <si>
    <t>orf19.2686</t>
  </si>
  <si>
    <t>orf19.2687.1</t>
  </si>
  <si>
    <t>orf19.2688</t>
  </si>
  <si>
    <t>orf19.269</t>
  </si>
  <si>
    <t>orf19.2690</t>
  </si>
  <si>
    <t>orf19.2691</t>
  </si>
  <si>
    <t>orf19.2693</t>
  </si>
  <si>
    <t>orf19.2694</t>
  </si>
  <si>
    <t>orf19.2695</t>
  </si>
  <si>
    <t>orf19.2697</t>
  </si>
  <si>
    <t>orf19.2698</t>
  </si>
  <si>
    <t>orf19.2699</t>
  </si>
  <si>
    <t>orf19.27</t>
  </si>
  <si>
    <t>orf19.270</t>
  </si>
  <si>
    <t>orf19.2701</t>
  </si>
  <si>
    <t>orf19.2703</t>
  </si>
  <si>
    <t>orf19.2704</t>
  </si>
  <si>
    <t>orf19.2706</t>
  </si>
  <si>
    <t>orf19.2707.1</t>
  </si>
  <si>
    <t>orf19.2708</t>
  </si>
  <si>
    <t>orf19.2709</t>
  </si>
  <si>
    <t>orf19.271</t>
  </si>
  <si>
    <t>orf19.2710</t>
  </si>
  <si>
    <t>orf19.2711</t>
  </si>
  <si>
    <t>orf19.2711.1</t>
  </si>
  <si>
    <t>orf19.2712</t>
  </si>
  <si>
    <t>orf19.2713</t>
  </si>
  <si>
    <t>orf19.2715</t>
  </si>
  <si>
    <t>orf19.2717</t>
  </si>
  <si>
    <t>orf19.272</t>
  </si>
  <si>
    <t>orf19.2720</t>
  </si>
  <si>
    <t>orf19.2721</t>
  </si>
  <si>
    <t>orf19.2722</t>
  </si>
  <si>
    <t>orf19.2723</t>
  </si>
  <si>
    <t>orf19.2724</t>
  </si>
  <si>
    <t>orf19.2725</t>
  </si>
  <si>
    <t>orf19.2726</t>
  </si>
  <si>
    <t>orf19.2727</t>
  </si>
  <si>
    <t>orf19.2728</t>
  </si>
  <si>
    <t>orf19.273</t>
  </si>
  <si>
    <t>orf19.2730</t>
  </si>
  <si>
    <t>orf19.2731</t>
  </si>
  <si>
    <t>orf19.2733</t>
  </si>
  <si>
    <t>orf19.2734</t>
  </si>
  <si>
    <t>orf19.2735</t>
  </si>
  <si>
    <t>orf19.2736</t>
  </si>
  <si>
    <t>orf19.2737</t>
  </si>
  <si>
    <t>orf19.2738</t>
  </si>
  <si>
    <t>orf19.2739</t>
  </si>
  <si>
    <t>orf19.274</t>
  </si>
  <si>
    <t>orf19.2740</t>
  </si>
  <si>
    <t>orf19.2742</t>
  </si>
  <si>
    <t>orf19.2743</t>
  </si>
  <si>
    <t>orf19.2745</t>
  </si>
  <si>
    <t>orf19.2746</t>
  </si>
  <si>
    <t>orf19.2747</t>
  </si>
  <si>
    <t>orf19.2748</t>
  </si>
  <si>
    <t>orf19.2749</t>
  </si>
  <si>
    <t>orf19.275</t>
  </si>
  <si>
    <t>orf19.2751</t>
  </si>
  <si>
    <t>orf19.2752</t>
  </si>
  <si>
    <t>orf19.2753</t>
  </si>
  <si>
    <t>orf19.2754</t>
  </si>
  <si>
    <t>orf19.2755</t>
  </si>
  <si>
    <t>orf19.2756</t>
  </si>
  <si>
    <t>orf19.2757</t>
  </si>
  <si>
    <t>orf19.2758</t>
  </si>
  <si>
    <t>orf19.276</t>
  </si>
  <si>
    <t>orf19.2760</t>
  </si>
  <si>
    <t>orf19.2761</t>
  </si>
  <si>
    <t>orf19.2762</t>
  </si>
  <si>
    <t>orf19.2763</t>
  </si>
  <si>
    <t>orf19.2765</t>
  </si>
  <si>
    <t>orf19.2766</t>
  </si>
  <si>
    <t>orf19.2767</t>
  </si>
  <si>
    <t>orf19.2768</t>
  </si>
  <si>
    <t>orf19.2769</t>
  </si>
  <si>
    <t>orf19.277</t>
  </si>
  <si>
    <t>orf19.2770</t>
  </si>
  <si>
    <t>orf19.2770.1</t>
  </si>
  <si>
    <t>orf19.2771</t>
  </si>
  <si>
    <t>orf19.2772</t>
  </si>
  <si>
    <t>orf19.2774</t>
  </si>
  <si>
    <t>orf19.2775</t>
  </si>
  <si>
    <t>orf19.2778</t>
  </si>
  <si>
    <t>orf19.2779</t>
  </si>
  <si>
    <t>orf19.278</t>
  </si>
  <si>
    <t>orf19.2781</t>
  </si>
  <si>
    <t>orf19.2782</t>
  </si>
  <si>
    <t>orf19.2783</t>
  </si>
  <si>
    <t>orf19.2784</t>
  </si>
  <si>
    <t>orf19.2785</t>
  </si>
  <si>
    <t>orf19.2786</t>
  </si>
  <si>
    <t>orf19.2787</t>
  </si>
  <si>
    <t>orf19.2788</t>
  </si>
  <si>
    <t>orf19.2789</t>
  </si>
  <si>
    <t>orf19.279</t>
  </si>
  <si>
    <t>orf19.2790</t>
  </si>
  <si>
    <t>orf19.2791</t>
  </si>
  <si>
    <t>orf19.2792</t>
  </si>
  <si>
    <t>orf19.2794</t>
  </si>
  <si>
    <t>orf19.2795</t>
  </si>
  <si>
    <t>orf19.2796</t>
  </si>
  <si>
    <t>orf19.2797</t>
  </si>
  <si>
    <t>orf19.2798</t>
  </si>
  <si>
    <t>orf19.2799</t>
  </si>
  <si>
    <t>orf19.28</t>
  </si>
  <si>
    <t>orf19.280</t>
  </si>
  <si>
    <t>orf19.2800</t>
  </si>
  <si>
    <t>orf19.2803</t>
  </si>
  <si>
    <t>orf19.2804</t>
  </si>
  <si>
    <t>orf19.2805</t>
  </si>
  <si>
    <t>orf19.2808</t>
  </si>
  <si>
    <t>orf19.2809</t>
  </si>
  <si>
    <t>orf19.281</t>
  </si>
  <si>
    <t>orf19.2810</t>
  </si>
  <si>
    <t>orf19.2812</t>
  </si>
  <si>
    <t>orf19.2813</t>
  </si>
  <si>
    <t>orf19.2818</t>
  </si>
  <si>
    <t>orf19.2819</t>
  </si>
  <si>
    <t>orf19.2820</t>
  </si>
  <si>
    <t>orf19.2821</t>
  </si>
  <si>
    <t>orf19.2822</t>
  </si>
  <si>
    <t>orf19.2823</t>
  </si>
  <si>
    <t>orf19.2825</t>
  </si>
  <si>
    <t>orf19.2826</t>
  </si>
  <si>
    <t>orf19.2827</t>
  </si>
  <si>
    <t>orf19.2828</t>
  </si>
  <si>
    <t>orf19.2829</t>
  </si>
  <si>
    <t>orf19.2830</t>
  </si>
  <si>
    <t>orf19.2831</t>
  </si>
  <si>
    <t>orf19.2832</t>
  </si>
  <si>
    <t>orf19.2833</t>
  </si>
  <si>
    <t>orf19.2834</t>
  </si>
  <si>
    <t>orf19.2835</t>
  </si>
  <si>
    <t>orf19.2836</t>
  </si>
  <si>
    <t>orf19.2837</t>
  </si>
  <si>
    <t>orf19.2838</t>
  </si>
  <si>
    <t>orf19.2839</t>
  </si>
  <si>
    <t>orf19.284</t>
  </si>
  <si>
    <t>orf19.2841</t>
  </si>
  <si>
    <t>orf19.2842</t>
  </si>
  <si>
    <t>orf19.2843</t>
  </si>
  <si>
    <t>orf19.2844</t>
  </si>
  <si>
    <t>orf19.2846</t>
  </si>
  <si>
    <t>orf19.2847</t>
  </si>
  <si>
    <t>orf19.2847.1</t>
  </si>
  <si>
    <t>orf19.2848</t>
  </si>
  <si>
    <t>orf19.2849</t>
  </si>
  <si>
    <t>orf19.285</t>
  </si>
  <si>
    <t>orf19.2850</t>
  </si>
  <si>
    <t>orf19.2851</t>
  </si>
  <si>
    <t>orf19.2852</t>
  </si>
  <si>
    <t>orf19.2853</t>
  </si>
  <si>
    <t>orf19.2857</t>
  </si>
  <si>
    <t>orf19.2859</t>
  </si>
  <si>
    <t>orf19.286</t>
  </si>
  <si>
    <t>orf19.2862</t>
  </si>
  <si>
    <t>orf19.2863</t>
  </si>
  <si>
    <t>orf19.2863.1</t>
  </si>
  <si>
    <t>orf19.2864.1</t>
  </si>
  <si>
    <t>orf19.2866</t>
  </si>
  <si>
    <t>orf19.2867</t>
  </si>
  <si>
    <t>orf19.2868</t>
  </si>
  <si>
    <t>orf19.2869</t>
  </si>
  <si>
    <t>orf19.287</t>
  </si>
  <si>
    <t>orf19.2870</t>
  </si>
  <si>
    <t>orf19.2871</t>
  </si>
  <si>
    <t>orf19.2873</t>
  </si>
  <si>
    <t>orf19.2875</t>
  </si>
  <si>
    <t>orf19.2876</t>
  </si>
  <si>
    <t>orf19.2877</t>
  </si>
  <si>
    <t>orf19.2878</t>
  </si>
  <si>
    <t>orf19.2879</t>
  </si>
  <si>
    <t>orf19.288</t>
  </si>
  <si>
    <t>orf19.2881</t>
  </si>
  <si>
    <t>orf19.2882</t>
  </si>
  <si>
    <t>orf19.2883</t>
  </si>
  <si>
    <t>orf19.2884</t>
  </si>
  <si>
    <t>orf19.2885</t>
  </si>
  <si>
    <t>orf19.2886</t>
  </si>
  <si>
    <t>orf19.2887</t>
  </si>
  <si>
    <t>orf19.2888</t>
  </si>
  <si>
    <t>orf19.2889</t>
  </si>
  <si>
    <t>orf19.2890</t>
  </si>
  <si>
    <t>orf19.2891</t>
  </si>
  <si>
    <t>orf19.2892</t>
  </si>
  <si>
    <t>orf19.2893</t>
  </si>
  <si>
    <t>orf19.2895</t>
  </si>
  <si>
    <t>orf19.2896</t>
  </si>
  <si>
    <t>orf19.2897</t>
  </si>
  <si>
    <t>orf19.2898</t>
  </si>
  <si>
    <t>orf19.2899</t>
  </si>
  <si>
    <t>orf19.29</t>
  </si>
  <si>
    <t>orf19.290</t>
  </si>
  <si>
    <t>orf19.2901</t>
  </si>
  <si>
    <t>orf19.2903</t>
  </si>
  <si>
    <t>orf19.2905</t>
  </si>
  <si>
    <t>orf19.2906</t>
  </si>
  <si>
    <t>orf19.2907</t>
  </si>
  <si>
    <t>orf19.2907.1</t>
  </si>
  <si>
    <t>orf19.2908</t>
  </si>
  <si>
    <t>orf19.2909</t>
  </si>
  <si>
    <t>orf19.291</t>
  </si>
  <si>
    <t>orf19.2910</t>
  </si>
  <si>
    <t>orf19.2911</t>
  </si>
  <si>
    <t>orf19.2914</t>
  </si>
  <si>
    <t>orf19.2915</t>
  </si>
  <si>
    <t>orf19.2916</t>
  </si>
  <si>
    <t>orf19.2917</t>
  </si>
  <si>
    <t>orf19.2917.1</t>
  </si>
  <si>
    <t>orf19.2919</t>
  </si>
  <si>
    <t>orf19.292</t>
  </si>
  <si>
    <t>orf19.2920</t>
  </si>
  <si>
    <t>orf19.2921</t>
  </si>
  <si>
    <t>orf19.2922</t>
  </si>
  <si>
    <t>orf19.2923</t>
  </si>
  <si>
    <t>orf19.2925</t>
  </si>
  <si>
    <t>orf19.2926</t>
  </si>
  <si>
    <t>orf19.2927</t>
  </si>
  <si>
    <t>orf19.2928</t>
  </si>
  <si>
    <t>orf19.2929</t>
  </si>
  <si>
    <t>orf19.2930</t>
  </si>
  <si>
    <t>orf19.2933</t>
  </si>
  <si>
    <t>orf19.2934</t>
  </si>
  <si>
    <t>orf19.2935</t>
  </si>
  <si>
    <t>orf19.2936</t>
  </si>
  <si>
    <t>orf19.2937</t>
  </si>
  <si>
    <t>orf19.2938</t>
  </si>
  <si>
    <t>orf19.2939</t>
  </si>
  <si>
    <t>orf19.2940</t>
  </si>
  <si>
    <t>orf19.2941</t>
  </si>
  <si>
    <t>orf19.2942</t>
  </si>
  <si>
    <t>orf19.2943.5</t>
  </si>
  <si>
    <t>orf19.2945</t>
  </si>
  <si>
    <t>orf19.2946</t>
  </si>
  <si>
    <t>orf19.2947</t>
  </si>
  <si>
    <t>orf19.2948</t>
  </si>
  <si>
    <t>orf19.2949</t>
  </si>
  <si>
    <t>orf19.295</t>
  </si>
  <si>
    <t>orf19.2951</t>
  </si>
  <si>
    <t>orf19.2952</t>
  </si>
  <si>
    <t>orf19.2953</t>
  </si>
  <si>
    <t>orf19.2954</t>
  </si>
  <si>
    <t>orf19.2956</t>
  </si>
  <si>
    <t>orf19.2957</t>
  </si>
  <si>
    <t>orf19.2958</t>
  </si>
  <si>
    <t>orf19.2959</t>
  </si>
  <si>
    <t>orf19.2959.1</t>
  </si>
  <si>
    <t>orf19.296</t>
  </si>
  <si>
    <t>orf19.2960</t>
  </si>
  <si>
    <t>orf19.2961</t>
  </si>
  <si>
    <t>orf19.2962</t>
  </si>
  <si>
    <t>orf19.2963</t>
  </si>
  <si>
    <t>orf19.2964</t>
  </si>
  <si>
    <t>orf19.2965</t>
  </si>
  <si>
    <t>orf19.2965.1</t>
  </si>
  <si>
    <t>orf19.2966</t>
  </si>
  <si>
    <t>orf19.2967</t>
  </si>
  <si>
    <t>orf19.2968</t>
  </si>
  <si>
    <t>orf19.2969</t>
  </si>
  <si>
    <t>orf19.297</t>
  </si>
  <si>
    <t>orf19.2970</t>
  </si>
  <si>
    <t>orf19.2971</t>
  </si>
  <si>
    <t>orf19.2972</t>
  </si>
  <si>
    <t>orf19.2973</t>
  </si>
  <si>
    <t>orf19.2974</t>
  </si>
  <si>
    <t>orf19.2975</t>
  </si>
  <si>
    <t>orf19.2977</t>
  </si>
  <si>
    <t>orf19.2978</t>
  </si>
  <si>
    <t>orf19.298</t>
  </si>
  <si>
    <t>orf19.2980</t>
  </si>
  <si>
    <t>orf19.2982</t>
  </si>
  <si>
    <t>orf19.2983</t>
  </si>
  <si>
    <t>orf19.2984</t>
  </si>
  <si>
    <t>orf19.2985</t>
  </si>
  <si>
    <t>orf19.2986</t>
  </si>
  <si>
    <t>orf19.2987</t>
  </si>
  <si>
    <t>orf19.2988</t>
  </si>
  <si>
    <t>orf19.2989</t>
  </si>
  <si>
    <t>orf19.299</t>
  </si>
  <si>
    <t>orf19.2990</t>
  </si>
  <si>
    <t>orf19.2991</t>
  </si>
  <si>
    <t>orf19.2992</t>
  </si>
  <si>
    <t>orf19.2994</t>
  </si>
  <si>
    <t>orf19.2994.1</t>
  </si>
  <si>
    <t>orf19.2995</t>
  </si>
  <si>
    <t>orf19.2996</t>
  </si>
  <si>
    <t>orf19.2998</t>
  </si>
  <si>
    <t>orf19.30</t>
  </si>
  <si>
    <t>orf19.300</t>
  </si>
  <si>
    <t>orf19.3000</t>
  </si>
  <si>
    <t>orf19.3001</t>
  </si>
  <si>
    <t>orf19.3002</t>
  </si>
  <si>
    <t>orf19.3003</t>
  </si>
  <si>
    <t>orf19.3003.1</t>
  </si>
  <si>
    <t>orf19.3004</t>
  </si>
  <si>
    <t>orf19.3006</t>
  </si>
  <si>
    <t>orf19.3007</t>
  </si>
  <si>
    <t>orf19.3007.2</t>
  </si>
  <si>
    <t>orf19.3008</t>
  </si>
  <si>
    <t>orf19.3009</t>
  </si>
  <si>
    <t>orf19.301</t>
  </si>
  <si>
    <t>orf19.3010</t>
  </si>
  <si>
    <t>orf19.3010.1</t>
  </si>
  <si>
    <t>orf19.3012</t>
  </si>
  <si>
    <t>orf19.3013</t>
  </si>
  <si>
    <t>orf19.3014</t>
  </si>
  <si>
    <t>orf19.3015</t>
  </si>
  <si>
    <t>orf19.3016</t>
  </si>
  <si>
    <t>orf19.3018</t>
  </si>
  <si>
    <t>orf19.3019</t>
  </si>
  <si>
    <t>orf19.302</t>
  </si>
  <si>
    <t>orf19.3021</t>
  </si>
  <si>
    <t>orf19.3022</t>
  </si>
  <si>
    <t>orf19.3023</t>
  </si>
  <si>
    <t>orf19.3026</t>
  </si>
  <si>
    <t>orf19.3027</t>
  </si>
  <si>
    <t>orf19.3029</t>
  </si>
  <si>
    <t>orf19.3030</t>
  </si>
  <si>
    <t>orf19.3031</t>
  </si>
  <si>
    <t>orf19.3034</t>
  </si>
  <si>
    <t>orf19.3035</t>
  </si>
  <si>
    <t>orf19.3037</t>
  </si>
  <si>
    <t>orf19.3038</t>
  </si>
  <si>
    <t>orf19.304</t>
  </si>
  <si>
    <t>orf19.3040</t>
  </si>
  <si>
    <t>orf19.3041</t>
  </si>
  <si>
    <t>orf19.3042</t>
  </si>
  <si>
    <t>orf19.3043</t>
  </si>
  <si>
    <t>orf19.3045</t>
  </si>
  <si>
    <t>orf19.3047</t>
  </si>
  <si>
    <t>orf19.3048</t>
  </si>
  <si>
    <t>orf19.3049</t>
  </si>
  <si>
    <t>orf19.305</t>
  </si>
  <si>
    <t>orf19.3050</t>
  </si>
  <si>
    <t>orf19.3051</t>
  </si>
  <si>
    <t>orf19.3052</t>
  </si>
  <si>
    <t>orf19.3053</t>
  </si>
  <si>
    <t>orf19.3054</t>
  </si>
  <si>
    <t>orf19.3055</t>
  </si>
  <si>
    <t>orf19.3057</t>
  </si>
  <si>
    <t>orf19.3058</t>
  </si>
  <si>
    <t>orf19.3059</t>
  </si>
  <si>
    <t>orf19.3059.1</t>
  </si>
  <si>
    <t>orf19.306</t>
  </si>
  <si>
    <t>orf19.3060</t>
  </si>
  <si>
    <t>orf19.3061</t>
  </si>
  <si>
    <t>orf19.3061.1</t>
  </si>
  <si>
    <t>orf19.3062</t>
  </si>
  <si>
    <t>orf19.3063</t>
  </si>
  <si>
    <t>orf19.3064</t>
  </si>
  <si>
    <t>orf19.3064.1</t>
  </si>
  <si>
    <t>orf19.3065</t>
  </si>
  <si>
    <t>orf19.3066</t>
  </si>
  <si>
    <t>orf19.307</t>
  </si>
  <si>
    <t>orf19.3071</t>
  </si>
  <si>
    <t>orf19.3073</t>
  </si>
  <si>
    <t>orf19.3074</t>
  </si>
  <si>
    <t>orf19.3076</t>
  </si>
  <si>
    <t>orf19.3077</t>
  </si>
  <si>
    <t>orf19.308</t>
  </si>
  <si>
    <t>orf19.3080</t>
  </si>
  <si>
    <t>orf19.3083</t>
  </si>
  <si>
    <t>orf19.3084</t>
  </si>
  <si>
    <t>orf19.3086</t>
  </si>
  <si>
    <t>orf19.3087</t>
  </si>
  <si>
    <t>orf19.3087.1</t>
  </si>
  <si>
    <t>orf19.3087.2</t>
  </si>
  <si>
    <t>orf19.3088</t>
  </si>
  <si>
    <t>orf19.3089</t>
  </si>
  <si>
    <t>orf19.309</t>
  </si>
  <si>
    <t>orf19.3091</t>
  </si>
  <si>
    <t>orf19.3093</t>
  </si>
  <si>
    <t>orf19.3097</t>
  </si>
  <si>
    <t>orf19.3098</t>
  </si>
  <si>
    <t>orf19.3099</t>
  </si>
  <si>
    <t>orf19.31</t>
  </si>
  <si>
    <t>orf19.310</t>
  </si>
  <si>
    <t>orf19.3100</t>
  </si>
  <si>
    <t>orf19.3102</t>
  </si>
  <si>
    <t>orf19.3103</t>
  </si>
  <si>
    <t>orf19.3104</t>
  </si>
  <si>
    <t>orf19.3105</t>
  </si>
  <si>
    <t>orf19.3106</t>
  </si>
  <si>
    <t>orf19.3107</t>
  </si>
  <si>
    <t>orf19.3108</t>
  </si>
  <si>
    <t>orf19.3109</t>
  </si>
  <si>
    <t>orf19.3110</t>
  </si>
  <si>
    <t>orf19.3111</t>
  </si>
  <si>
    <t>orf19.3112</t>
  </si>
  <si>
    <t>orf19.3113</t>
  </si>
  <si>
    <t>orf19.3114</t>
  </si>
  <si>
    <t>orf19.3115</t>
  </si>
  <si>
    <t>orf19.3116</t>
  </si>
  <si>
    <t>orf19.3117</t>
  </si>
  <si>
    <t>orf19.3120</t>
  </si>
  <si>
    <t>orf19.3121</t>
  </si>
  <si>
    <t>orf19.3122</t>
  </si>
  <si>
    <t>orf19.3122.2</t>
  </si>
  <si>
    <t>orf19.3123</t>
  </si>
  <si>
    <t>orf19.3123.2</t>
  </si>
  <si>
    <t>orf19.3124</t>
  </si>
  <si>
    <t>orf19.3125</t>
  </si>
  <si>
    <t>orf19.3126</t>
  </si>
  <si>
    <t>orf19.3127</t>
  </si>
  <si>
    <t>orf19.3128</t>
  </si>
  <si>
    <t>orf19.3129</t>
  </si>
  <si>
    <t>orf19.313</t>
  </si>
  <si>
    <t>orf19.3130</t>
  </si>
  <si>
    <t>orf19.3131</t>
  </si>
  <si>
    <t>orf19.3132</t>
  </si>
  <si>
    <t>orf19.3133</t>
  </si>
  <si>
    <t>orf19.3134</t>
  </si>
  <si>
    <t>orf19.3135</t>
  </si>
  <si>
    <t>orf19.3136</t>
  </si>
  <si>
    <t>orf19.3138</t>
  </si>
  <si>
    <t>orf19.3139</t>
  </si>
  <si>
    <t>orf19.314</t>
  </si>
  <si>
    <t>orf19.3140</t>
  </si>
  <si>
    <t>orf19.3140.1</t>
  </si>
  <si>
    <t>orf19.3141</t>
  </si>
  <si>
    <t>orf19.3142</t>
  </si>
  <si>
    <t>orf19.3147</t>
  </si>
  <si>
    <t>orf19.3148</t>
  </si>
  <si>
    <t>orf19.3149</t>
  </si>
  <si>
    <t>orf19.315</t>
  </si>
  <si>
    <t>orf19.3150</t>
  </si>
  <si>
    <t>orf19.3151</t>
  </si>
  <si>
    <t>orf19.3152</t>
  </si>
  <si>
    <t>orf19.3153</t>
  </si>
  <si>
    <t>orf19.3154</t>
  </si>
  <si>
    <t>orf19.3156</t>
  </si>
  <si>
    <t>orf19.3158</t>
  </si>
  <si>
    <t>orf19.3159</t>
  </si>
  <si>
    <t>orf19.3159.4</t>
  </si>
  <si>
    <t>orf19.316</t>
  </si>
  <si>
    <t>orf19.3160</t>
  </si>
  <si>
    <t>orf19.3161</t>
  </si>
  <si>
    <t>orf19.3163</t>
  </si>
  <si>
    <t>orf19.3166</t>
  </si>
  <si>
    <t>orf19.3167</t>
  </si>
  <si>
    <t>orf19.3168</t>
  </si>
  <si>
    <t>orf19.3169</t>
  </si>
  <si>
    <t>orf19.317</t>
  </si>
  <si>
    <t>orf19.3170</t>
  </si>
  <si>
    <t>orf19.3171</t>
  </si>
  <si>
    <t>orf19.3172</t>
  </si>
  <si>
    <t>orf19.3173</t>
  </si>
  <si>
    <t>orf19.3174</t>
  </si>
  <si>
    <t>orf19.3175</t>
  </si>
  <si>
    <t>orf19.3176</t>
  </si>
  <si>
    <t>orf19.3177</t>
  </si>
  <si>
    <t>orf19.3178</t>
  </si>
  <si>
    <t>orf19.318</t>
  </si>
  <si>
    <t>orf19.3180</t>
  </si>
  <si>
    <t>orf19.3181.1</t>
  </si>
  <si>
    <t>orf19.3182</t>
  </si>
  <si>
    <t>orf19.3183</t>
  </si>
  <si>
    <t>orf19.3184</t>
  </si>
  <si>
    <t>orf19.3185</t>
  </si>
  <si>
    <t>orf19.3186</t>
  </si>
  <si>
    <t>orf19.3187</t>
  </si>
  <si>
    <t>orf19.3188</t>
  </si>
  <si>
    <t>orf19.319</t>
  </si>
  <si>
    <t>orf19.3190</t>
  </si>
  <si>
    <t>orf19.3192</t>
  </si>
  <si>
    <t>orf19.3193</t>
  </si>
  <si>
    <t>orf19.3195</t>
  </si>
  <si>
    <t>orf19.3196</t>
  </si>
  <si>
    <t>orf19.3197</t>
  </si>
  <si>
    <t>orf19.3198</t>
  </si>
  <si>
    <t>orf19.3199</t>
  </si>
  <si>
    <t>orf19.320</t>
  </si>
  <si>
    <t>orf19.3200</t>
  </si>
  <si>
    <t>orf19.3201</t>
  </si>
  <si>
    <t>orf19.3202</t>
  </si>
  <si>
    <t>orf19.3203</t>
  </si>
  <si>
    <t>orf19.3204</t>
  </si>
  <si>
    <t>orf19.3205</t>
  </si>
  <si>
    <t>orf19.3206</t>
  </si>
  <si>
    <t>orf19.3207</t>
  </si>
  <si>
    <t>orf19.3208</t>
  </si>
  <si>
    <t>orf19.3209</t>
  </si>
  <si>
    <t>orf19.321</t>
  </si>
  <si>
    <t>orf19.3210</t>
  </si>
  <si>
    <t>orf19.3211</t>
  </si>
  <si>
    <t>orf19.3212</t>
  </si>
  <si>
    <t>orf19.3213</t>
  </si>
  <si>
    <t>orf19.3214</t>
  </si>
  <si>
    <t>orf19.3215</t>
  </si>
  <si>
    <t>orf19.3216</t>
  </si>
  <si>
    <t>orf19.3218</t>
  </si>
  <si>
    <t>orf19.3219</t>
  </si>
  <si>
    <t>orf19.322</t>
  </si>
  <si>
    <t>orf19.3220</t>
  </si>
  <si>
    <t>orf19.3221</t>
  </si>
  <si>
    <t>orf19.3222</t>
  </si>
  <si>
    <t>orf19.3223</t>
  </si>
  <si>
    <t>orf19.3223.1</t>
  </si>
  <si>
    <t>orf19.3225</t>
  </si>
  <si>
    <t>orf19.3226</t>
  </si>
  <si>
    <t>orf19.3227</t>
  </si>
  <si>
    <t>orf19.3228</t>
  </si>
  <si>
    <t>orf19.3229</t>
  </si>
  <si>
    <t>orf19.323</t>
  </si>
  <si>
    <t>orf19.3230</t>
  </si>
  <si>
    <t>orf19.3231</t>
  </si>
  <si>
    <t>orf19.3232</t>
  </si>
  <si>
    <t>orf19.3233</t>
  </si>
  <si>
    <t>orf19.3234</t>
  </si>
  <si>
    <t>orf19.3234.1</t>
  </si>
  <si>
    <t>orf19.3235</t>
  </si>
  <si>
    <t>orf19.3237</t>
  </si>
  <si>
    <t>orf19.3238</t>
  </si>
  <si>
    <t>orf19.3239</t>
  </si>
  <si>
    <t>orf19.3240</t>
  </si>
  <si>
    <t>orf19.3241</t>
  </si>
  <si>
    <t>orf19.3242</t>
  </si>
  <si>
    <t>orf19.3243</t>
  </si>
  <si>
    <t>orf19.3244</t>
  </si>
  <si>
    <t>orf19.3245</t>
  </si>
  <si>
    <t>orf19.3247</t>
  </si>
  <si>
    <t>orf19.3248</t>
  </si>
  <si>
    <t>orf19.3249</t>
  </si>
  <si>
    <t>orf19.325</t>
  </si>
  <si>
    <t>orf19.3250</t>
  </si>
  <si>
    <t>orf19.3251</t>
  </si>
  <si>
    <t>orf19.3252</t>
  </si>
  <si>
    <t>orf19.3254</t>
  </si>
  <si>
    <t>orf19.3255</t>
  </si>
  <si>
    <t>orf19.3256</t>
  </si>
  <si>
    <t>orf19.3259</t>
  </si>
  <si>
    <t>orf19.326</t>
  </si>
  <si>
    <t>orf19.3260</t>
  </si>
  <si>
    <t>orf19.3261</t>
  </si>
  <si>
    <t>orf19.3263</t>
  </si>
  <si>
    <t>orf19.3264</t>
  </si>
  <si>
    <t>orf19.3264.1</t>
  </si>
  <si>
    <t>orf19.3265</t>
  </si>
  <si>
    <t>orf19.3265.1</t>
  </si>
  <si>
    <t>orf19.3266</t>
  </si>
  <si>
    <t>orf19.3267</t>
  </si>
  <si>
    <t>orf19.3268</t>
  </si>
  <si>
    <t>orf19.3269</t>
  </si>
  <si>
    <t>orf19.327</t>
  </si>
  <si>
    <t>orf19.3271</t>
  </si>
  <si>
    <t>orf19.3272</t>
  </si>
  <si>
    <t>orf19.3273</t>
  </si>
  <si>
    <t>orf19.3275</t>
  </si>
  <si>
    <t>orf19.3276</t>
  </si>
  <si>
    <t>orf19.3277</t>
  </si>
  <si>
    <t>orf19.3278</t>
  </si>
  <si>
    <t>orf19.3279</t>
  </si>
  <si>
    <t>orf19.328</t>
  </si>
  <si>
    <t>orf19.3280</t>
  </si>
  <si>
    <t>orf19.3281</t>
  </si>
  <si>
    <t>orf19.3282</t>
  </si>
  <si>
    <t>orf19.3283</t>
  </si>
  <si>
    <t>orf19.3284</t>
  </si>
  <si>
    <t>orf19.3285</t>
  </si>
  <si>
    <t>orf19.3286</t>
  </si>
  <si>
    <t>orf19.3287</t>
  </si>
  <si>
    <t>orf19.3288</t>
  </si>
  <si>
    <t>orf19.3289</t>
  </si>
  <si>
    <t>orf19.329</t>
  </si>
  <si>
    <t>orf19.3290</t>
  </si>
  <si>
    <t>orf19.3291</t>
  </si>
  <si>
    <t>orf19.3292</t>
  </si>
  <si>
    <t>orf19.3293</t>
  </si>
  <si>
    <t>orf19.3294</t>
  </si>
  <si>
    <t>orf19.3295</t>
  </si>
  <si>
    <t>orf19.3296</t>
  </si>
  <si>
    <t>orf19.3297</t>
  </si>
  <si>
    <t>orf19.3298</t>
  </si>
  <si>
    <t>orf19.33</t>
  </si>
  <si>
    <t>orf19.330.1</t>
  </si>
  <si>
    <t>orf19.3300</t>
  </si>
  <si>
    <t>orf19.3301</t>
  </si>
  <si>
    <t>orf19.3302</t>
  </si>
  <si>
    <t>orf19.3303</t>
  </si>
  <si>
    <t>orf19.3304</t>
  </si>
  <si>
    <t>orf19.3305</t>
  </si>
  <si>
    <t>orf19.3306</t>
  </si>
  <si>
    <t>orf19.3307</t>
  </si>
  <si>
    <t>orf19.3308</t>
  </si>
  <si>
    <t>orf19.3309</t>
  </si>
  <si>
    <t>orf19.331</t>
  </si>
  <si>
    <t>orf19.3310</t>
  </si>
  <si>
    <t>orf19.3311</t>
  </si>
  <si>
    <t>orf19.3312</t>
  </si>
  <si>
    <t>orf19.3314</t>
  </si>
  <si>
    <t>orf19.3315</t>
  </si>
  <si>
    <t>orf19.3317</t>
  </si>
  <si>
    <t>orf19.3318</t>
  </si>
  <si>
    <t>orf19.3319</t>
  </si>
  <si>
    <t>orf19.332</t>
  </si>
  <si>
    <t>orf19.332.1</t>
  </si>
  <si>
    <t>orf19.3320</t>
  </si>
  <si>
    <t>orf19.3321</t>
  </si>
  <si>
    <t>orf19.3322</t>
  </si>
  <si>
    <t>orf19.3323</t>
  </si>
  <si>
    <t>orf19.3324</t>
  </si>
  <si>
    <t>orf19.3325</t>
  </si>
  <si>
    <t>orf19.3325.3</t>
  </si>
  <si>
    <t>orf19.3327</t>
  </si>
  <si>
    <t>orf19.3328</t>
  </si>
  <si>
    <t>orf19.3329</t>
  </si>
  <si>
    <t>orf19.333</t>
  </si>
  <si>
    <t>orf19.3330</t>
  </si>
  <si>
    <t>orf19.3330.3</t>
  </si>
  <si>
    <t>orf19.3331</t>
  </si>
  <si>
    <t>orf19.3332</t>
  </si>
  <si>
    <t>orf19.3333</t>
  </si>
  <si>
    <t>orf19.3334</t>
  </si>
  <si>
    <t>orf19.3335</t>
  </si>
  <si>
    <t>orf19.3336</t>
  </si>
  <si>
    <t>orf19.3337</t>
  </si>
  <si>
    <t>orf19.334</t>
  </si>
  <si>
    <t>orf19.3340</t>
  </si>
  <si>
    <t>orf19.3341</t>
  </si>
  <si>
    <t>orf19.3342</t>
  </si>
  <si>
    <t>orf19.3344</t>
  </si>
  <si>
    <t>orf19.3345</t>
  </si>
  <si>
    <t>orf19.3347</t>
  </si>
  <si>
    <t>orf19.3348</t>
  </si>
  <si>
    <t>orf19.3349</t>
  </si>
  <si>
    <t>orf19.335</t>
  </si>
  <si>
    <t>orf19.3350</t>
  </si>
  <si>
    <t>orf19.3351</t>
  </si>
  <si>
    <t>orf19.3352</t>
  </si>
  <si>
    <t>orf19.3353</t>
  </si>
  <si>
    <t>orf19.3354</t>
  </si>
  <si>
    <t>orf19.3355</t>
  </si>
  <si>
    <t>orf19.3356</t>
  </si>
  <si>
    <t>orf19.3357</t>
  </si>
  <si>
    <t>orf19.3358</t>
  </si>
  <si>
    <t>orf19.3359</t>
  </si>
  <si>
    <t>orf19.336</t>
  </si>
  <si>
    <t>orf19.3360</t>
  </si>
  <si>
    <t>orf19.3362</t>
  </si>
  <si>
    <t>orf19.3363</t>
  </si>
  <si>
    <t>orf19.3364</t>
  </si>
  <si>
    <t>orf19.3365</t>
  </si>
  <si>
    <t>orf19.3366</t>
  </si>
  <si>
    <t>orf19.3366.1</t>
  </si>
  <si>
    <t>orf19.3367</t>
  </si>
  <si>
    <t>orf19.3368</t>
  </si>
  <si>
    <t>orf19.3369</t>
  </si>
  <si>
    <t>orf19.337</t>
  </si>
  <si>
    <t>orf19.3370</t>
  </si>
  <si>
    <t>orf19.3371</t>
  </si>
  <si>
    <t>orf19.3373</t>
  </si>
  <si>
    <t>orf19.3374</t>
  </si>
  <si>
    <t>orf19.3375</t>
  </si>
  <si>
    <t>orf19.3376</t>
  </si>
  <si>
    <t>orf19.3378</t>
  </si>
  <si>
    <t>orf19.338</t>
  </si>
  <si>
    <t>orf19.3380</t>
  </si>
  <si>
    <t>orf19.339</t>
  </si>
  <si>
    <t>orf19.3391</t>
  </si>
  <si>
    <t>orf19.3392</t>
  </si>
  <si>
    <t>orf19.3393</t>
  </si>
  <si>
    <t>orf19.3394</t>
  </si>
  <si>
    <t>orf19.3395</t>
  </si>
  <si>
    <t>orf19.3396</t>
  </si>
  <si>
    <t>orf19.3399</t>
  </si>
  <si>
    <t>orf19.34</t>
  </si>
  <si>
    <t>orf19.340</t>
  </si>
  <si>
    <t>orf19.3400</t>
  </si>
  <si>
    <t>orf19.3401</t>
  </si>
  <si>
    <t>orf19.3402</t>
  </si>
  <si>
    <t>orf19.3404</t>
  </si>
  <si>
    <t>orf19.3405</t>
  </si>
  <si>
    <t>orf19.3406</t>
  </si>
  <si>
    <t>orf19.3407</t>
  </si>
  <si>
    <t>orf19.3409</t>
  </si>
  <si>
    <t>orf19.341</t>
  </si>
  <si>
    <t>orf19.3411</t>
  </si>
  <si>
    <t>orf19.3412</t>
  </si>
  <si>
    <t>orf19.3413</t>
  </si>
  <si>
    <t>orf19.3414</t>
  </si>
  <si>
    <t>orf19.3415</t>
  </si>
  <si>
    <t>orf19.3415.1</t>
  </si>
  <si>
    <t>orf19.3417</t>
  </si>
  <si>
    <t>orf19.3418</t>
  </si>
  <si>
    <t>orf19.3419</t>
  </si>
  <si>
    <t>orf19.342</t>
  </si>
  <si>
    <t>orf19.3420</t>
  </si>
  <si>
    <t>orf19.3421.1</t>
  </si>
  <si>
    <t>orf19.3422</t>
  </si>
  <si>
    <t>orf19.3423</t>
  </si>
  <si>
    <t>orf19.3425</t>
  </si>
  <si>
    <t>orf19.3426</t>
  </si>
  <si>
    <t>orf19.3427</t>
  </si>
  <si>
    <t>orf19.3428</t>
  </si>
  <si>
    <t>orf19.3429</t>
  </si>
  <si>
    <t>orf19.3430</t>
  </si>
  <si>
    <t>orf19.3431</t>
  </si>
  <si>
    <t>orf19.3432</t>
  </si>
  <si>
    <t>orf19.3432.1</t>
  </si>
  <si>
    <t>orf19.3433</t>
  </si>
  <si>
    <t>orf19.3434</t>
  </si>
  <si>
    <t>orf19.3435</t>
  </si>
  <si>
    <t>orf19.3436</t>
  </si>
  <si>
    <t>orf19.3437</t>
  </si>
  <si>
    <t>orf19.3438</t>
  </si>
  <si>
    <t>orf19.3439</t>
  </si>
  <si>
    <t>orf19.344</t>
  </si>
  <si>
    <t>orf19.3440</t>
  </si>
  <si>
    <t>orf19.3441</t>
  </si>
  <si>
    <t>orf19.3442</t>
  </si>
  <si>
    <t>orf19.3443</t>
  </si>
  <si>
    <t>orf19.3444</t>
  </si>
  <si>
    <t>orf19.3445</t>
  </si>
  <si>
    <t>orf19.3446</t>
  </si>
  <si>
    <t>orf19.3447</t>
  </si>
  <si>
    <t>orf19.3448</t>
  </si>
  <si>
    <t>orf19.3449</t>
  </si>
  <si>
    <t>orf19.3449.2</t>
  </si>
  <si>
    <t>orf19.345</t>
  </si>
  <si>
    <t>orf19.3450.1</t>
  </si>
  <si>
    <t>orf19.3453</t>
  </si>
  <si>
    <t>orf19.3455</t>
  </si>
  <si>
    <t>orf19.3456</t>
  </si>
  <si>
    <t>orf19.3457</t>
  </si>
  <si>
    <t>orf19.3458</t>
  </si>
  <si>
    <t>orf19.3459</t>
  </si>
  <si>
    <t>orf19.346</t>
  </si>
  <si>
    <t>orf19.3460</t>
  </si>
  <si>
    <t>orf19.3461</t>
  </si>
  <si>
    <t>orf19.3462</t>
  </si>
  <si>
    <t>orf19.3463</t>
  </si>
  <si>
    <t>orf19.3465</t>
  </si>
  <si>
    <t>orf19.3466</t>
  </si>
  <si>
    <t>orf19.3467</t>
  </si>
  <si>
    <t>orf19.3468</t>
  </si>
  <si>
    <t>orf19.3469</t>
  </si>
  <si>
    <t>orf19.347</t>
  </si>
  <si>
    <t>orf19.3470</t>
  </si>
  <si>
    <t>orf19.3471</t>
  </si>
  <si>
    <t>orf19.3473</t>
  </si>
  <si>
    <t>orf19.3474</t>
  </si>
  <si>
    <t>orf19.3475</t>
  </si>
  <si>
    <t>orf19.3476</t>
  </si>
  <si>
    <t>orf19.3477</t>
  </si>
  <si>
    <t>orf19.3478</t>
  </si>
  <si>
    <t>orf19.348</t>
  </si>
  <si>
    <t>orf19.3480</t>
  </si>
  <si>
    <t>orf19.3481</t>
  </si>
  <si>
    <t>orf19.3482</t>
  </si>
  <si>
    <t>orf19.3483</t>
  </si>
  <si>
    <t>orf19.3487</t>
  </si>
  <si>
    <t>orf19.349</t>
  </si>
  <si>
    <t>orf19.3490</t>
  </si>
  <si>
    <t>orf19.3494</t>
  </si>
  <si>
    <t>orf19.3496</t>
  </si>
  <si>
    <t>orf19.3498</t>
  </si>
  <si>
    <t>orf19.3499</t>
  </si>
  <si>
    <t>orf19.35</t>
  </si>
  <si>
    <t>orf19.35.1</t>
  </si>
  <si>
    <t>orf19.350</t>
  </si>
  <si>
    <t>orf19.3501</t>
  </si>
  <si>
    <t>orf19.3503</t>
  </si>
  <si>
    <t>orf19.3504</t>
  </si>
  <si>
    <t>orf19.3505</t>
  </si>
  <si>
    <t>orf19.3506</t>
  </si>
  <si>
    <t>orf19.3507</t>
  </si>
  <si>
    <t>orf19.3508</t>
  </si>
  <si>
    <t>orf19.351</t>
  </si>
  <si>
    <t>orf19.3512</t>
  </si>
  <si>
    <t>orf19.3515</t>
  </si>
  <si>
    <t>orf19.3516</t>
  </si>
  <si>
    <t>orf19.3517</t>
  </si>
  <si>
    <t>orf19.3518</t>
  </si>
  <si>
    <t>orf19.3519</t>
  </si>
  <si>
    <t>orf19.352</t>
  </si>
  <si>
    <t>orf19.3521</t>
  </si>
  <si>
    <t>orf19.3522</t>
  </si>
  <si>
    <t>orf19.3523</t>
  </si>
  <si>
    <t>orf19.3526</t>
  </si>
  <si>
    <t>orf19.3527</t>
  </si>
  <si>
    <t>orf19.3528</t>
  </si>
  <si>
    <t>orf19.3529</t>
  </si>
  <si>
    <t>orf19.353</t>
  </si>
  <si>
    <t>orf19.3530</t>
  </si>
  <si>
    <t>orf19.3531</t>
  </si>
  <si>
    <t>orf19.3532</t>
  </si>
  <si>
    <t>orf19.3533</t>
  </si>
  <si>
    <t>orf19.3534</t>
  </si>
  <si>
    <t>orf19.3535</t>
  </si>
  <si>
    <t>orf19.3536</t>
  </si>
  <si>
    <t>orf19.3537</t>
  </si>
  <si>
    <t>orf19.3538</t>
  </si>
  <si>
    <t>orf19.3539</t>
  </si>
  <si>
    <t>orf19.354</t>
  </si>
  <si>
    <t>orf19.3540</t>
  </si>
  <si>
    <t>orf19.3541</t>
  </si>
  <si>
    <t>orf19.3542</t>
  </si>
  <si>
    <t>orf19.3543</t>
  </si>
  <si>
    <t>orf19.3544</t>
  </si>
  <si>
    <t>orf19.3545</t>
  </si>
  <si>
    <t>orf19.3546</t>
  </si>
  <si>
    <t>orf19.3547</t>
  </si>
  <si>
    <t>orf19.3548</t>
  </si>
  <si>
    <t>orf19.3548.1</t>
  </si>
  <si>
    <t>orf19.3549</t>
  </si>
  <si>
    <t>orf19.355</t>
  </si>
  <si>
    <t>orf19.3550</t>
  </si>
  <si>
    <t>orf19.3551</t>
  </si>
  <si>
    <t>orf19.3552</t>
  </si>
  <si>
    <t>orf19.3553</t>
  </si>
  <si>
    <t>orf19.3554</t>
  </si>
  <si>
    <t>orf19.3555</t>
  </si>
  <si>
    <t>orf19.3556</t>
  </si>
  <si>
    <t>orf19.3557</t>
  </si>
  <si>
    <t>orf19.3558</t>
  </si>
  <si>
    <t>orf19.3559</t>
  </si>
  <si>
    <t>orf19.356</t>
  </si>
  <si>
    <t>orf19.3561</t>
  </si>
  <si>
    <t>orf19.3563</t>
  </si>
  <si>
    <t>orf19.3564</t>
  </si>
  <si>
    <t>orf19.3565</t>
  </si>
  <si>
    <t>orf19.3567</t>
  </si>
  <si>
    <t>orf19.3568</t>
  </si>
  <si>
    <t>orf19.3569</t>
  </si>
  <si>
    <t>orf19.357</t>
  </si>
  <si>
    <t>orf19.3571</t>
  </si>
  <si>
    <t>orf19.3572</t>
  </si>
  <si>
    <t>orf19.3572.3</t>
  </si>
  <si>
    <t>orf19.3573</t>
  </si>
  <si>
    <t>orf19.3574</t>
  </si>
  <si>
    <t>orf19.3575</t>
  </si>
  <si>
    <t>orf19.3577</t>
  </si>
  <si>
    <t>orf19.3577.1</t>
  </si>
  <si>
    <t>orf19.3578</t>
  </si>
  <si>
    <t>orf19.3579</t>
  </si>
  <si>
    <t>orf19.3581</t>
  </si>
  <si>
    <t>orf19.3582</t>
  </si>
  <si>
    <t>orf19.3583</t>
  </si>
  <si>
    <t>orf19.3585</t>
  </si>
  <si>
    <t>orf19.3586</t>
  </si>
  <si>
    <t>orf19.3589</t>
  </si>
  <si>
    <t>orf19.359</t>
  </si>
  <si>
    <t>orf19.3590</t>
  </si>
  <si>
    <t>orf19.3591</t>
  </si>
  <si>
    <t>orf19.3592</t>
  </si>
  <si>
    <t>orf19.3593</t>
  </si>
  <si>
    <t>orf19.3594</t>
  </si>
  <si>
    <t>orf19.3599</t>
  </si>
  <si>
    <t>orf19.36</t>
  </si>
  <si>
    <t>orf19.36.1</t>
  </si>
  <si>
    <t>orf19.360</t>
  </si>
  <si>
    <t>orf19.3600</t>
  </si>
  <si>
    <t>orf19.3601</t>
  </si>
  <si>
    <t>orf19.3603</t>
  </si>
  <si>
    <t>orf19.3604</t>
  </si>
  <si>
    <t>orf19.3605</t>
  </si>
  <si>
    <t>orf19.3606</t>
  </si>
  <si>
    <t>orf19.3607</t>
  </si>
  <si>
    <t>orf19.3608</t>
  </si>
  <si>
    <t>orf19.3609</t>
  </si>
  <si>
    <t>orf19.3610</t>
  </si>
  <si>
    <t>orf19.3611</t>
  </si>
  <si>
    <t>orf19.3612</t>
  </si>
  <si>
    <t>orf19.3613</t>
  </si>
  <si>
    <t>orf19.3615</t>
  </si>
  <si>
    <t>orf19.3616</t>
  </si>
  <si>
    <t>orf19.3617</t>
  </si>
  <si>
    <t>orf19.3618</t>
  </si>
  <si>
    <t>orf19.362</t>
  </si>
  <si>
    <t>orf19.3621</t>
  </si>
  <si>
    <t>orf19.3622</t>
  </si>
  <si>
    <t>orf19.3623</t>
  </si>
  <si>
    <t>orf19.3624</t>
  </si>
  <si>
    <t>orf19.3625</t>
  </si>
  <si>
    <t>orf19.3626</t>
  </si>
  <si>
    <t>orf19.3626.1</t>
  </si>
  <si>
    <t>orf19.3627</t>
  </si>
  <si>
    <t>orf19.3628</t>
  </si>
  <si>
    <t>orf19.3629</t>
  </si>
  <si>
    <t>orf19.3630</t>
  </si>
  <si>
    <t>orf19.3631</t>
  </si>
  <si>
    <t>orf19.3633</t>
  </si>
  <si>
    <t>orf19.3635</t>
  </si>
  <si>
    <t>orf19.3637</t>
  </si>
  <si>
    <t>orf19.3638</t>
  </si>
  <si>
    <t>orf19.3639</t>
  </si>
  <si>
    <t>orf19.364</t>
  </si>
  <si>
    <t>orf19.3642</t>
  </si>
  <si>
    <t>orf19.3643</t>
  </si>
  <si>
    <t>orf19.3644</t>
  </si>
  <si>
    <t>orf19.3646</t>
  </si>
  <si>
    <t>orf19.3647</t>
  </si>
  <si>
    <t>orf19.3648</t>
  </si>
  <si>
    <t>orf19.3649</t>
  </si>
  <si>
    <t>orf19.3651</t>
  </si>
  <si>
    <t>orf19.3653</t>
  </si>
  <si>
    <t>orf19.3655</t>
  </si>
  <si>
    <t>orf19.3656</t>
  </si>
  <si>
    <t>orf19.3658</t>
  </si>
  <si>
    <t>orf19.3659</t>
  </si>
  <si>
    <t>orf19.366</t>
  </si>
  <si>
    <t>orf19.3660</t>
  </si>
  <si>
    <t>orf19.3661</t>
  </si>
  <si>
    <t>orf19.3663</t>
  </si>
  <si>
    <t>orf19.3663.1</t>
  </si>
  <si>
    <t>orf19.3664</t>
  </si>
  <si>
    <t>orf19.3665</t>
  </si>
  <si>
    <t>orf19.3666</t>
  </si>
  <si>
    <t>orf19.3667</t>
  </si>
  <si>
    <t>orf19.3668</t>
  </si>
  <si>
    <t>orf19.3669</t>
  </si>
  <si>
    <t>orf19.367</t>
  </si>
  <si>
    <t>orf19.3670</t>
  </si>
  <si>
    <t>orf19.3671</t>
  </si>
  <si>
    <t>orf19.3672</t>
  </si>
  <si>
    <t>orf19.3673</t>
  </si>
  <si>
    <t>orf19.3674</t>
  </si>
  <si>
    <t>orf19.3675</t>
  </si>
  <si>
    <t>orf19.3676</t>
  </si>
  <si>
    <t>orf19.3677</t>
  </si>
  <si>
    <t>orf19.3678</t>
  </si>
  <si>
    <t>orf19.3679</t>
  </si>
  <si>
    <t>orf19.3680</t>
  </si>
  <si>
    <t>orf19.3681</t>
  </si>
  <si>
    <t>orf19.3682</t>
  </si>
  <si>
    <t>orf19.3683</t>
  </si>
  <si>
    <t>orf19.3684</t>
  </si>
  <si>
    <t>orf19.3685</t>
  </si>
  <si>
    <t>orf19.3686</t>
  </si>
  <si>
    <t>orf19.3687</t>
  </si>
  <si>
    <t>orf19.3688</t>
  </si>
  <si>
    <t>orf19.3689</t>
  </si>
  <si>
    <t>orf19.3690.2</t>
  </si>
  <si>
    <t>orf19.3691</t>
  </si>
  <si>
    <t>orf19.3693</t>
  </si>
  <si>
    <t>orf19.3694</t>
  </si>
  <si>
    <t>orf19.3695</t>
  </si>
  <si>
    <t>orf19.3696</t>
  </si>
  <si>
    <t>orf19.3697</t>
  </si>
  <si>
    <t>orf19.3698</t>
  </si>
  <si>
    <t>orf19.3699</t>
  </si>
  <si>
    <t>orf19.3700</t>
  </si>
  <si>
    <t>orf19.3701</t>
  </si>
  <si>
    <t>orf19.3704</t>
  </si>
  <si>
    <t>orf19.3704.1</t>
  </si>
  <si>
    <t>orf19.3705</t>
  </si>
  <si>
    <t>orf19.3706</t>
  </si>
  <si>
    <t>orf19.3707</t>
  </si>
  <si>
    <t>orf19.3708</t>
  </si>
  <si>
    <t>orf19.371</t>
  </si>
  <si>
    <t>orf19.3710</t>
  </si>
  <si>
    <t>orf19.3711</t>
  </si>
  <si>
    <t>orf19.3712</t>
  </si>
  <si>
    <t>orf19.3713</t>
  </si>
  <si>
    <t>orf19.3714</t>
  </si>
  <si>
    <t>orf19.3715</t>
  </si>
  <si>
    <t>orf19.3719</t>
  </si>
  <si>
    <t>orf19.372</t>
  </si>
  <si>
    <t>orf19.3720</t>
  </si>
  <si>
    <t>orf19.3721</t>
  </si>
  <si>
    <t>orf19.3722</t>
  </si>
  <si>
    <t>orf19.3724</t>
  </si>
  <si>
    <t>orf19.3726</t>
  </si>
  <si>
    <t>orf19.3727</t>
  </si>
  <si>
    <t>orf19.3728</t>
  </si>
  <si>
    <t>orf19.3730</t>
  </si>
  <si>
    <t>orf19.3732</t>
  </si>
  <si>
    <t>orf19.3733</t>
  </si>
  <si>
    <t>orf19.3734</t>
  </si>
  <si>
    <t>orf19.3735</t>
  </si>
  <si>
    <t>orf19.3736</t>
  </si>
  <si>
    <t>orf19.3737</t>
  </si>
  <si>
    <t>orf19.3738</t>
  </si>
  <si>
    <t>orf19.374</t>
  </si>
  <si>
    <t>orf19.3740</t>
  </si>
  <si>
    <t>orf19.3742</t>
  </si>
  <si>
    <t>orf19.3743</t>
  </si>
  <si>
    <t>orf19.3744</t>
  </si>
  <si>
    <t>orf19.3746</t>
  </si>
  <si>
    <t>orf19.3748</t>
  </si>
  <si>
    <t>orf19.3749</t>
  </si>
  <si>
    <t>orf19.3751</t>
  </si>
  <si>
    <t>orf19.3752</t>
  </si>
  <si>
    <t>orf19.3753</t>
  </si>
  <si>
    <t>orf19.3755</t>
  </si>
  <si>
    <t>orf19.3756</t>
  </si>
  <si>
    <t>orf19.3757</t>
  </si>
  <si>
    <t>orf19.3758</t>
  </si>
  <si>
    <t>orf19.3759</t>
  </si>
  <si>
    <t>orf19.376</t>
  </si>
  <si>
    <t>orf19.3760</t>
  </si>
  <si>
    <t>orf19.3761</t>
  </si>
  <si>
    <t>orf19.3762</t>
  </si>
  <si>
    <t>orf19.3763</t>
  </si>
  <si>
    <t>orf19.3764</t>
  </si>
  <si>
    <t>orf19.3765</t>
  </si>
  <si>
    <t>orf19.3767</t>
  </si>
  <si>
    <t>orf19.3769</t>
  </si>
  <si>
    <t>orf19.377</t>
  </si>
  <si>
    <t>orf19.3770</t>
  </si>
  <si>
    <t>orf19.3773</t>
  </si>
  <si>
    <t>orf19.3774</t>
  </si>
  <si>
    <t>orf19.3774.1</t>
  </si>
  <si>
    <t>orf19.3775</t>
  </si>
  <si>
    <t>orf19.3777</t>
  </si>
  <si>
    <t>orf19.3778</t>
  </si>
  <si>
    <t>orf19.3780</t>
  </si>
  <si>
    <t>orf19.3781</t>
  </si>
  <si>
    <t>orf19.3782</t>
  </si>
  <si>
    <t>orf19.3782.2</t>
  </si>
  <si>
    <t>orf19.3783</t>
  </si>
  <si>
    <t>orf19.3784</t>
  </si>
  <si>
    <t>orf19.3785</t>
  </si>
  <si>
    <t>orf19.3787</t>
  </si>
  <si>
    <t>orf19.3788</t>
  </si>
  <si>
    <t>orf19.3788.1</t>
  </si>
  <si>
    <t>orf19.3789</t>
  </si>
  <si>
    <t>orf19.3791</t>
  </si>
  <si>
    <t>orf19.3792</t>
  </si>
  <si>
    <t>orf19.3793</t>
  </si>
  <si>
    <t>orf19.3794</t>
  </si>
  <si>
    <t>orf19.3795</t>
  </si>
  <si>
    <t>orf19.3796</t>
  </si>
  <si>
    <t>orf19.3797</t>
  </si>
  <si>
    <t>orf19.3798</t>
  </si>
  <si>
    <t>orf19.3799</t>
  </si>
  <si>
    <t>orf19.3801</t>
  </si>
  <si>
    <t>orf19.3802</t>
  </si>
  <si>
    <t>orf19.3803</t>
  </si>
  <si>
    <t>orf19.3804</t>
  </si>
  <si>
    <t>orf19.3806</t>
  </si>
  <si>
    <t>orf19.3809</t>
  </si>
  <si>
    <t>orf19.3810</t>
  </si>
  <si>
    <t>orf19.3811</t>
  </si>
  <si>
    <t>orf19.3812</t>
  </si>
  <si>
    <t>orf19.3813</t>
  </si>
  <si>
    <t>orf19.3815</t>
  </si>
  <si>
    <t>orf19.3817</t>
  </si>
  <si>
    <t>orf19.3818</t>
  </si>
  <si>
    <t>orf19.3819</t>
  </si>
  <si>
    <t>orf19.382</t>
  </si>
  <si>
    <t>orf19.3820</t>
  </si>
  <si>
    <t>orf19.3821</t>
  </si>
  <si>
    <t>orf19.3822</t>
  </si>
  <si>
    <t>orf19.3823</t>
  </si>
  <si>
    <t>orf19.3825</t>
  </si>
  <si>
    <t>orf19.3826</t>
  </si>
  <si>
    <t>orf19.3827</t>
  </si>
  <si>
    <t>orf19.3828</t>
  </si>
  <si>
    <t>orf19.3829</t>
  </si>
  <si>
    <t>orf19.3831</t>
  </si>
  <si>
    <t>orf19.3833</t>
  </si>
  <si>
    <t>orf19.3836</t>
  </si>
  <si>
    <t>orf19.3838</t>
  </si>
  <si>
    <t>orf19.3839</t>
  </si>
  <si>
    <t>orf19.384</t>
  </si>
  <si>
    <t>orf19.3840</t>
  </si>
  <si>
    <t>orf19.3841</t>
  </si>
  <si>
    <t>orf19.3843</t>
  </si>
  <si>
    <t>orf19.3844</t>
  </si>
  <si>
    <t>orf19.3845</t>
  </si>
  <si>
    <t>orf19.3846</t>
  </si>
  <si>
    <t>orf19.3848</t>
  </si>
  <si>
    <t>orf19.385</t>
  </si>
  <si>
    <t>orf19.3851</t>
  </si>
  <si>
    <t>orf19.3852</t>
  </si>
  <si>
    <t>orf19.3854</t>
  </si>
  <si>
    <t>orf19.3856</t>
  </si>
  <si>
    <t>orf19.3858</t>
  </si>
  <si>
    <t>orf19.3859</t>
  </si>
  <si>
    <t>orf19.386</t>
  </si>
  <si>
    <t>orf19.3861</t>
  </si>
  <si>
    <t>orf19.3862</t>
  </si>
  <si>
    <t>orf19.3863</t>
  </si>
  <si>
    <t>orf19.3865</t>
  </si>
  <si>
    <t>orf19.3867</t>
  </si>
  <si>
    <t>orf19.3868</t>
  </si>
  <si>
    <t>orf19.3869</t>
  </si>
  <si>
    <t>orf19.387</t>
  </si>
  <si>
    <t>orf19.3870</t>
  </si>
  <si>
    <t>orf19.3871</t>
  </si>
  <si>
    <t>orf19.3872</t>
  </si>
  <si>
    <t>orf19.3873</t>
  </si>
  <si>
    <t>orf19.3874</t>
  </si>
  <si>
    <t>orf19.3876</t>
  </si>
  <si>
    <t>orf19.3877</t>
  </si>
  <si>
    <t>orf19.3878</t>
  </si>
  <si>
    <t>orf19.3879</t>
  </si>
  <si>
    <t>orf19.388</t>
  </si>
  <si>
    <t>orf19.3881</t>
  </si>
  <si>
    <t>orf19.3884</t>
  </si>
  <si>
    <t>orf19.3885</t>
  </si>
  <si>
    <t>orf19.3886</t>
  </si>
  <si>
    <t>orf19.3887</t>
  </si>
  <si>
    <t>orf19.3888</t>
  </si>
  <si>
    <t>orf19.3888.2</t>
  </si>
  <si>
    <t>orf19.389</t>
  </si>
  <si>
    <t>orf19.3893</t>
  </si>
  <si>
    <t>orf19.3894</t>
  </si>
  <si>
    <t>orf19.3895</t>
  </si>
  <si>
    <t>orf19.3897</t>
  </si>
  <si>
    <t>orf19.3898</t>
  </si>
  <si>
    <t>orf19.3899</t>
  </si>
  <si>
    <t>orf19.390</t>
  </si>
  <si>
    <t>orf19.3900</t>
  </si>
  <si>
    <t>orf19.3901</t>
  </si>
  <si>
    <t>orf19.3902</t>
  </si>
  <si>
    <t>orf19.3903</t>
  </si>
  <si>
    <t>orf19.3904</t>
  </si>
  <si>
    <t>orf19.3905</t>
  </si>
  <si>
    <t>orf19.3906</t>
  </si>
  <si>
    <t>orf19.3907</t>
  </si>
  <si>
    <t>orf19.3908</t>
  </si>
  <si>
    <t>orf19.391</t>
  </si>
  <si>
    <t>orf19.3910</t>
  </si>
  <si>
    <t>orf19.3911</t>
  </si>
  <si>
    <t>orf19.3912</t>
  </si>
  <si>
    <t>orf19.3914</t>
  </si>
  <si>
    <t>orf19.3915</t>
  </si>
  <si>
    <t>orf19.3916</t>
  </si>
  <si>
    <t>orf19.3919</t>
  </si>
  <si>
    <t>orf19.3919.1</t>
  </si>
  <si>
    <t>orf19.392</t>
  </si>
  <si>
    <t>orf19.3920</t>
  </si>
  <si>
    <t>orf19.3921</t>
  </si>
  <si>
    <t>orf19.3922</t>
  </si>
  <si>
    <t>orf19.3923</t>
  </si>
  <si>
    <t>orf19.3924</t>
  </si>
  <si>
    <t>orf19.3925</t>
  </si>
  <si>
    <t>orf19.3926</t>
  </si>
  <si>
    <t>orf19.3928</t>
  </si>
  <si>
    <t>orf19.3929</t>
  </si>
  <si>
    <t>orf19.393</t>
  </si>
  <si>
    <t>orf19.3930</t>
  </si>
  <si>
    <t>orf19.3931</t>
  </si>
  <si>
    <t>orf19.3931.1</t>
  </si>
  <si>
    <t>orf19.3931.2</t>
  </si>
  <si>
    <t>orf19.3932</t>
  </si>
  <si>
    <t>orf19.3932.1</t>
  </si>
  <si>
    <t>orf19.3934</t>
  </si>
  <si>
    <t>orf19.3935</t>
  </si>
  <si>
    <t>orf19.3936</t>
  </si>
  <si>
    <t>orf19.3937</t>
  </si>
  <si>
    <t>orf19.3938</t>
  </si>
  <si>
    <t>orf19.3939</t>
  </si>
  <si>
    <t>orf19.394</t>
  </si>
  <si>
    <t>orf19.3940</t>
  </si>
  <si>
    <t>orf19.3940.1</t>
  </si>
  <si>
    <t>orf19.3941</t>
  </si>
  <si>
    <t>orf19.3942</t>
  </si>
  <si>
    <t>orf19.3942.1</t>
  </si>
  <si>
    <t>orf19.3944</t>
  </si>
  <si>
    <t>orf19.3945</t>
  </si>
  <si>
    <t>orf19.3946</t>
  </si>
  <si>
    <t>orf19.3947</t>
  </si>
  <si>
    <t>orf19.3949</t>
  </si>
  <si>
    <t>orf19.395</t>
  </si>
  <si>
    <t>orf19.3950</t>
  </si>
  <si>
    <t>orf19.3951</t>
  </si>
  <si>
    <t>orf19.3952</t>
  </si>
  <si>
    <t>orf19.3954</t>
  </si>
  <si>
    <t>orf19.3954.1</t>
  </si>
  <si>
    <t>orf19.3955</t>
  </si>
  <si>
    <t>orf19.3956</t>
  </si>
  <si>
    <t>orf19.3957</t>
  </si>
  <si>
    <t>orf19.3959</t>
  </si>
  <si>
    <t>orf19.396</t>
  </si>
  <si>
    <t>orf19.3960</t>
  </si>
  <si>
    <t>orf19.3962</t>
  </si>
  <si>
    <t>orf19.3963</t>
  </si>
  <si>
    <t>orf19.3964</t>
  </si>
  <si>
    <t>orf19.3965</t>
  </si>
  <si>
    <t>orf19.3966</t>
  </si>
  <si>
    <t>orf19.3967</t>
  </si>
  <si>
    <t>orf19.3968</t>
  </si>
  <si>
    <t>orf19.3969</t>
  </si>
  <si>
    <t>orf19.397</t>
  </si>
  <si>
    <t>orf19.3970</t>
  </si>
  <si>
    <t>orf19.3971</t>
  </si>
  <si>
    <t>orf19.3972</t>
  </si>
  <si>
    <t>orf19.3973</t>
  </si>
  <si>
    <t>orf19.3974</t>
  </si>
  <si>
    <t>orf19.3976</t>
  </si>
  <si>
    <t>orf19.3977</t>
  </si>
  <si>
    <t>orf19.3978</t>
  </si>
  <si>
    <t>orf19.398</t>
  </si>
  <si>
    <t>orf19.3980</t>
  </si>
  <si>
    <t>orf19.3981</t>
  </si>
  <si>
    <t>orf19.3982</t>
  </si>
  <si>
    <t>orf19.3983</t>
  </si>
  <si>
    <t>orf19.3984</t>
  </si>
  <si>
    <t>orf19.3986</t>
  </si>
  <si>
    <t>orf19.3988</t>
  </si>
  <si>
    <t>orf19.399</t>
  </si>
  <si>
    <t>orf19.3990</t>
  </si>
  <si>
    <t>orf19.3991</t>
  </si>
  <si>
    <t>orf19.3992</t>
  </si>
  <si>
    <t>orf19.3994</t>
  </si>
  <si>
    <t>orf19.3995</t>
  </si>
  <si>
    <t>orf19.3996</t>
  </si>
  <si>
    <t>orf19.3997</t>
  </si>
  <si>
    <t>orf19.3998</t>
  </si>
  <si>
    <t>orf19.3999</t>
  </si>
  <si>
    <t>orf19.400</t>
  </si>
  <si>
    <t>orf19.4000</t>
  </si>
  <si>
    <t>orf19.4001</t>
  </si>
  <si>
    <t>orf19.4002</t>
  </si>
  <si>
    <t>orf19.4003</t>
  </si>
  <si>
    <t>orf19.4004</t>
  </si>
  <si>
    <t>orf19.4005</t>
  </si>
  <si>
    <t>orf19.4006</t>
  </si>
  <si>
    <t>orf19.4007</t>
  </si>
  <si>
    <t>orf19.4009</t>
  </si>
  <si>
    <t>orf19.401</t>
  </si>
  <si>
    <t>orf19.4010</t>
  </si>
  <si>
    <t>orf19.4011</t>
  </si>
  <si>
    <t>orf19.4012</t>
  </si>
  <si>
    <t>orf19.4013</t>
  </si>
  <si>
    <t>orf19.4014</t>
  </si>
  <si>
    <t>orf19.4015</t>
  </si>
  <si>
    <t>orf19.4016</t>
  </si>
  <si>
    <t>orf19.4017</t>
  </si>
  <si>
    <t>orf19.4018</t>
  </si>
  <si>
    <t>orf19.4019</t>
  </si>
  <si>
    <t>orf19.4021</t>
  </si>
  <si>
    <t>orf19.4022</t>
  </si>
  <si>
    <t>orf19.4023</t>
  </si>
  <si>
    <t>orf19.4024</t>
  </si>
  <si>
    <t>orf19.4025</t>
  </si>
  <si>
    <t>orf19.4026</t>
  </si>
  <si>
    <t>orf19.4028</t>
  </si>
  <si>
    <t>orf19.4029</t>
  </si>
  <si>
    <t>orf19.403</t>
  </si>
  <si>
    <t>orf19.4030</t>
  </si>
  <si>
    <t>orf19.4031</t>
  </si>
  <si>
    <t>orf19.4032</t>
  </si>
  <si>
    <t>orf19.4033</t>
  </si>
  <si>
    <t>orf19.4035</t>
  </si>
  <si>
    <t>orf19.4036</t>
  </si>
  <si>
    <t>orf19.4040</t>
  </si>
  <si>
    <t>orf19.4041</t>
  </si>
  <si>
    <t>orf19.4043</t>
  </si>
  <si>
    <t>orf19.4044</t>
  </si>
  <si>
    <t>orf19.4045</t>
  </si>
  <si>
    <t>orf19.4046</t>
  </si>
  <si>
    <t>orf19.4048</t>
  </si>
  <si>
    <t>orf19.405</t>
  </si>
  <si>
    <t>orf19.4051</t>
  </si>
  <si>
    <t>orf19.4054</t>
  </si>
  <si>
    <t>orf19.4055</t>
  </si>
  <si>
    <t>orf19.4056</t>
  </si>
  <si>
    <t>orf19.4057</t>
  </si>
  <si>
    <t>orf19.4059</t>
  </si>
  <si>
    <t>orf19.406</t>
  </si>
  <si>
    <t>orf19.4060</t>
  </si>
  <si>
    <t>orf19.4061</t>
  </si>
  <si>
    <t>orf19.4062</t>
  </si>
  <si>
    <t>orf19.4063</t>
  </si>
  <si>
    <t>orf19.4064</t>
  </si>
  <si>
    <t>orf19.4066</t>
  </si>
  <si>
    <t>orf19.4067</t>
  </si>
  <si>
    <t>orf19.4068</t>
  </si>
  <si>
    <t>orf19.4069</t>
  </si>
  <si>
    <t>orf19.407</t>
  </si>
  <si>
    <t>orf19.4070</t>
  </si>
  <si>
    <t>orf19.4072</t>
  </si>
  <si>
    <t>orf19.4076</t>
  </si>
  <si>
    <t>orf19.4077</t>
  </si>
  <si>
    <t>orf19.4078</t>
  </si>
  <si>
    <t>orf19.4079</t>
  </si>
  <si>
    <t>orf19.4080</t>
  </si>
  <si>
    <t>orf19.4081</t>
  </si>
  <si>
    <t>orf19.4082</t>
  </si>
  <si>
    <t>orf19.4084</t>
  </si>
  <si>
    <t>orf19.4085</t>
  </si>
  <si>
    <t>orf19.4086</t>
  </si>
  <si>
    <t>orf19.4088</t>
  </si>
  <si>
    <t>orf19.4089</t>
  </si>
  <si>
    <t>orf19.409</t>
  </si>
  <si>
    <t>orf19.4090</t>
  </si>
  <si>
    <t>orf19.4090.1</t>
  </si>
  <si>
    <t>orf19.4091</t>
  </si>
  <si>
    <t>orf19.4092</t>
  </si>
  <si>
    <t>orf19.4093</t>
  </si>
  <si>
    <t>orf19.4094</t>
  </si>
  <si>
    <t>orf19.4095</t>
  </si>
  <si>
    <t>orf19.4096</t>
  </si>
  <si>
    <t>orf19.4097</t>
  </si>
  <si>
    <t>orf19.4099</t>
  </si>
  <si>
    <t>orf19.410.3</t>
  </si>
  <si>
    <t>orf19.4101</t>
  </si>
  <si>
    <t>orf19.4102</t>
  </si>
  <si>
    <t>orf19.4104</t>
  </si>
  <si>
    <t>orf19.4105</t>
  </si>
  <si>
    <t>orf19.4106</t>
  </si>
  <si>
    <t>orf19.4107</t>
  </si>
  <si>
    <t>orf19.4109</t>
  </si>
  <si>
    <t>orf19.411</t>
  </si>
  <si>
    <t>orf19.4110</t>
  </si>
  <si>
    <t>orf19.4112</t>
  </si>
  <si>
    <t>orf19.4114</t>
  </si>
  <si>
    <t>orf19.4115</t>
  </si>
  <si>
    <t>orf19.4116</t>
  </si>
  <si>
    <t>orf19.4117</t>
  </si>
  <si>
    <t>orf19.4118</t>
  </si>
  <si>
    <t>orf19.4119</t>
  </si>
  <si>
    <t>orf19.412</t>
  </si>
  <si>
    <t>orf19.4120</t>
  </si>
  <si>
    <t>orf19.4121</t>
  </si>
  <si>
    <t>orf19.4122</t>
  </si>
  <si>
    <t>orf19.4123</t>
  </si>
  <si>
    <t>orf19.4125</t>
  </si>
  <si>
    <t>orf19.4127</t>
  </si>
  <si>
    <t>orf19.4128</t>
  </si>
  <si>
    <t>orf19.413</t>
  </si>
  <si>
    <t>orf19.413.1</t>
  </si>
  <si>
    <t>orf19.4131</t>
  </si>
  <si>
    <t>orf19.4132</t>
  </si>
  <si>
    <t>orf19.4133</t>
  </si>
  <si>
    <t>orf19.4134</t>
  </si>
  <si>
    <t>orf19.4135</t>
  </si>
  <si>
    <t>orf19.4136</t>
  </si>
  <si>
    <t>orf19.414</t>
  </si>
  <si>
    <t>orf19.4142</t>
  </si>
  <si>
    <t>orf19.4143</t>
  </si>
  <si>
    <t>orf19.4144</t>
  </si>
  <si>
    <t>orf19.4145</t>
  </si>
  <si>
    <t>orf19.4146</t>
  </si>
  <si>
    <t>orf19.4147</t>
  </si>
  <si>
    <t>orf19.4148</t>
  </si>
  <si>
    <t>orf19.4149</t>
  </si>
  <si>
    <t>orf19.4149.1</t>
  </si>
  <si>
    <t>orf19.415</t>
  </si>
  <si>
    <t>orf19.4150</t>
  </si>
  <si>
    <t>orf19.4151</t>
  </si>
  <si>
    <t>orf19.4152</t>
  </si>
  <si>
    <t>orf19.4153</t>
  </si>
  <si>
    <t>orf19.4157</t>
  </si>
  <si>
    <t>orf19.4159</t>
  </si>
  <si>
    <t>orf19.416</t>
  </si>
  <si>
    <t>orf19.4160</t>
  </si>
  <si>
    <t>orf19.4161</t>
  </si>
  <si>
    <t>orf19.4162</t>
  </si>
  <si>
    <t>orf19.4163</t>
  </si>
  <si>
    <t>orf19.4164</t>
  </si>
  <si>
    <t>orf19.4166</t>
  </si>
  <si>
    <t>orf19.4167</t>
  </si>
  <si>
    <t>orf19.4168</t>
  </si>
  <si>
    <t>orf19.4169</t>
  </si>
  <si>
    <t>orf19.417</t>
  </si>
  <si>
    <t>orf19.4170</t>
  </si>
  <si>
    <t>orf19.4171</t>
  </si>
  <si>
    <t>orf19.4172</t>
  </si>
  <si>
    <t>orf19.4173</t>
  </si>
  <si>
    <t>orf19.4174</t>
  </si>
  <si>
    <t>orf19.4175</t>
  </si>
  <si>
    <t>orf19.4176</t>
  </si>
  <si>
    <t>orf19.4177</t>
  </si>
  <si>
    <t>orf19.4179</t>
  </si>
  <si>
    <t>orf19.418</t>
  </si>
  <si>
    <t>orf19.4180</t>
  </si>
  <si>
    <t>orf19.4181</t>
  </si>
  <si>
    <t>orf19.4182</t>
  </si>
  <si>
    <t>orf19.4183</t>
  </si>
  <si>
    <t>orf19.4184</t>
  </si>
  <si>
    <t>orf19.4185</t>
  </si>
  <si>
    <t>orf19.4186</t>
  </si>
  <si>
    <t>orf19.4187</t>
  </si>
  <si>
    <t>orf19.4188</t>
  </si>
  <si>
    <t>orf19.4189</t>
  </si>
  <si>
    <t>orf19.419</t>
  </si>
  <si>
    <t>orf19.4190</t>
  </si>
  <si>
    <t>orf19.4191</t>
  </si>
  <si>
    <t>orf19.4191.1</t>
  </si>
  <si>
    <t>orf19.4192</t>
  </si>
  <si>
    <t>orf19.4192.1</t>
  </si>
  <si>
    <t>orf19.4193</t>
  </si>
  <si>
    <t>orf19.4193.1</t>
  </si>
  <si>
    <t>orf19.4194</t>
  </si>
  <si>
    <t>orf19.4195</t>
  </si>
  <si>
    <t>orf19.4195.1</t>
  </si>
  <si>
    <t>orf19.4196</t>
  </si>
  <si>
    <t>orf19.4197</t>
  </si>
  <si>
    <t>orf19.4199</t>
  </si>
  <si>
    <t>orf19.420</t>
  </si>
  <si>
    <t>orf19.4200</t>
  </si>
  <si>
    <t>orf19.4201</t>
  </si>
  <si>
    <t>orf19.4203</t>
  </si>
  <si>
    <t>orf19.4204</t>
  </si>
  <si>
    <t>orf19.4205.1</t>
  </si>
  <si>
    <t>orf19.4206</t>
  </si>
  <si>
    <t>orf19.4207</t>
  </si>
  <si>
    <t>orf19.4208</t>
  </si>
  <si>
    <t>orf19.4209</t>
  </si>
  <si>
    <t>orf19.4210</t>
  </si>
  <si>
    <t>orf19.4211</t>
  </si>
  <si>
    <t>orf19.4212</t>
  </si>
  <si>
    <t>orf19.4213</t>
  </si>
  <si>
    <t>orf19.4214</t>
  </si>
  <si>
    <t>orf19.4215</t>
  </si>
  <si>
    <t>orf19.4216</t>
  </si>
  <si>
    <t>orf19.4217</t>
  </si>
  <si>
    <t>orf19.4219</t>
  </si>
  <si>
    <t>orf19.422</t>
  </si>
  <si>
    <t>orf19.4220</t>
  </si>
  <si>
    <t>orf19.4221</t>
  </si>
  <si>
    <t>orf19.4222</t>
  </si>
  <si>
    <t>orf19.4223</t>
  </si>
  <si>
    <t>orf19.4225</t>
  </si>
  <si>
    <t>orf19.4225.1</t>
  </si>
  <si>
    <t>orf19.4227</t>
  </si>
  <si>
    <t>orf19.4228</t>
  </si>
  <si>
    <t>orf19.4229</t>
  </si>
  <si>
    <t>orf19.423</t>
  </si>
  <si>
    <t>orf19.4230</t>
  </si>
  <si>
    <t>orf19.4231</t>
  </si>
  <si>
    <t>orf19.4232</t>
  </si>
  <si>
    <t>orf19.4233</t>
  </si>
  <si>
    <t>orf19.4234</t>
  </si>
  <si>
    <t>orf19.4235</t>
  </si>
  <si>
    <t>orf19.4236</t>
  </si>
  <si>
    <t>orf19.4239</t>
  </si>
  <si>
    <t>orf19.424</t>
  </si>
  <si>
    <t>orf19.4240</t>
  </si>
  <si>
    <t>orf19.4241</t>
  </si>
  <si>
    <t>orf19.4242</t>
  </si>
  <si>
    <t>orf19.4243</t>
  </si>
  <si>
    <t>orf19.4244</t>
  </si>
  <si>
    <t>orf19.4245</t>
  </si>
  <si>
    <t>orf19.4246</t>
  </si>
  <si>
    <t>orf19.4247</t>
  </si>
  <si>
    <t>orf19.4248</t>
  </si>
  <si>
    <t>orf19.425</t>
  </si>
  <si>
    <t>orf19.4250</t>
  </si>
  <si>
    <t>orf19.4251</t>
  </si>
  <si>
    <t>orf19.4252</t>
  </si>
  <si>
    <t>orf19.4253</t>
  </si>
  <si>
    <t>orf19.4255</t>
  </si>
  <si>
    <t>orf19.4257</t>
  </si>
  <si>
    <t>orf19.4258</t>
  </si>
  <si>
    <t>orf19.426</t>
  </si>
  <si>
    <t>orf19.4261</t>
  </si>
  <si>
    <t>orf19.4262</t>
  </si>
  <si>
    <t>orf19.4263</t>
  </si>
  <si>
    <t>orf19.4264</t>
  </si>
  <si>
    <t>orf19.4265</t>
  </si>
  <si>
    <t>orf19.4266</t>
  </si>
  <si>
    <t>orf19.4268</t>
  </si>
  <si>
    <t>orf19.4269</t>
  </si>
  <si>
    <t>orf19.427</t>
  </si>
  <si>
    <t>orf19.4270</t>
  </si>
  <si>
    <t>orf19.4271</t>
  </si>
  <si>
    <t>orf19.4273</t>
  </si>
  <si>
    <t>orf19.4274</t>
  </si>
  <si>
    <t>orf19.4275</t>
  </si>
  <si>
    <t>orf19.4278</t>
  </si>
  <si>
    <t>orf19.4279</t>
  </si>
  <si>
    <t>orf19.428</t>
  </si>
  <si>
    <t>orf19.4280</t>
  </si>
  <si>
    <t>orf19.4282</t>
  </si>
  <si>
    <t>orf19.4283</t>
  </si>
  <si>
    <t>orf19.4284</t>
  </si>
  <si>
    <t>orf19.4286</t>
  </si>
  <si>
    <t>orf19.4287</t>
  </si>
  <si>
    <t>orf19.4288</t>
  </si>
  <si>
    <t>orf19.429</t>
  </si>
  <si>
    <t>orf19.4290</t>
  </si>
  <si>
    <t>orf19.4292</t>
  </si>
  <si>
    <t>orf19.4293</t>
  </si>
  <si>
    <t>orf19.4294</t>
  </si>
  <si>
    <t>orf19.4295</t>
  </si>
  <si>
    <t>orf19.4297</t>
  </si>
  <si>
    <t>orf19.4299</t>
  </si>
  <si>
    <t>orf19.430</t>
  </si>
  <si>
    <t>orf19.4301</t>
  </si>
  <si>
    <t>orf19.4304</t>
  </si>
  <si>
    <t>orf19.4305</t>
  </si>
  <si>
    <t>orf19.4305.1</t>
  </si>
  <si>
    <t>orf19.4306</t>
  </si>
  <si>
    <t>orf19.4307</t>
  </si>
  <si>
    <t>orf19.4308</t>
  </si>
  <si>
    <t>orf19.4309</t>
  </si>
  <si>
    <t>orf19.431</t>
  </si>
  <si>
    <t>orf19.4310</t>
  </si>
  <si>
    <t>orf19.4311</t>
  </si>
  <si>
    <t>orf19.4312</t>
  </si>
  <si>
    <t>orf19.4315</t>
  </si>
  <si>
    <t>orf19.4316</t>
  </si>
  <si>
    <t>orf19.4317</t>
  </si>
  <si>
    <t>orf19.4318</t>
  </si>
  <si>
    <t>orf19.432</t>
  </si>
  <si>
    <t>orf19.4320</t>
  </si>
  <si>
    <t>orf19.4321</t>
  </si>
  <si>
    <t>orf19.4322</t>
  </si>
  <si>
    <t>orf19.4323</t>
  </si>
  <si>
    <t>orf19.4324</t>
  </si>
  <si>
    <t>orf19.4325</t>
  </si>
  <si>
    <t>orf19.4326</t>
  </si>
  <si>
    <t>orf19.4328</t>
  </si>
  <si>
    <t>orf19.433</t>
  </si>
  <si>
    <t>orf19.4330</t>
  </si>
  <si>
    <t>orf19.4332</t>
  </si>
  <si>
    <t>orf19.4334</t>
  </si>
  <si>
    <t>orf19.4335</t>
  </si>
  <si>
    <t>orf19.4336</t>
  </si>
  <si>
    <t>orf19.4337</t>
  </si>
  <si>
    <t>orf19.4339</t>
  </si>
  <si>
    <t>orf19.434</t>
  </si>
  <si>
    <t>orf19.4340</t>
  </si>
  <si>
    <t>orf19.4340.1</t>
  </si>
  <si>
    <t>orf19.4341</t>
  </si>
  <si>
    <t>orf19.4342</t>
  </si>
  <si>
    <t>orf19.4346</t>
  </si>
  <si>
    <t>orf19.4347</t>
  </si>
  <si>
    <t>orf19.4348</t>
  </si>
  <si>
    <t>orf19.4349</t>
  </si>
  <si>
    <t>orf19.4353</t>
  </si>
  <si>
    <t>orf19.4354</t>
  </si>
  <si>
    <t>orf19.4355</t>
  </si>
  <si>
    <t>orf19.4356</t>
  </si>
  <si>
    <t>orf19.4357</t>
  </si>
  <si>
    <t>orf19.4358</t>
  </si>
  <si>
    <t>orf19.4361</t>
  </si>
  <si>
    <t>orf19.4362</t>
  </si>
  <si>
    <t>orf19.4363</t>
  </si>
  <si>
    <t>orf19.4365</t>
  </si>
  <si>
    <t>orf19.4366</t>
  </si>
  <si>
    <t>orf19.4367</t>
  </si>
  <si>
    <t>orf19.4368</t>
  </si>
  <si>
    <t>orf19.4369</t>
  </si>
  <si>
    <t>orf19.437</t>
  </si>
  <si>
    <t>orf19.4370</t>
  </si>
  <si>
    <t>orf19.4371</t>
  </si>
  <si>
    <t>orf19.4372</t>
  </si>
  <si>
    <t>orf19.4373</t>
  </si>
  <si>
    <t>orf19.4374</t>
  </si>
  <si>
    <t>orf19.4375</t>
  </si>
  <si>
    <t>orf19.4375.1</t>
  </si>
  <si>
    <t>orf19.4376</t>
  </si>
  <si>
    <t>orf19.4377</t>
  </si>
  <si>
    <t>orf19.4378</t>
  </si>
  <si>
    <t>orf19.4379</t>
  </si>
  <si>
    <t>orf19.438</t>
  </si>
  <si>
    <t>orf19.4380.1</t>
  </si>
  <si>
    <t>orf19.4381</t>
  </si>
  <si>
    <t>orf19.4382</t>
  </si>
  <si>
    <t>orf19.4383</t>
  </si>
  <si>
    <t>orf19.4384</t>
  </si>
  <si>
    <t>orf19.4384.1</t>
  </si>
  <si>
    <t>orf19.4388</t>
  </si>
  <si>
    <t>orf19.439</t>
  </si>
  <si>
    <t>orf19.4390</t>
  </si>
  <si>
    <t>orf19.4391</t>
  </si>
  <si>
    <t>orf19.4392</t>
  </si>
  <si>
    <t>orf19.4393</t>
  </si>
  <si>
    <t>orf19.4394</t>
  </si>
  <si>
    <t>orf19.4395</t>
  </si>
  <si>
    <t>orf19.4396</t>
  </si>
  <si>
    <t>orf19.4398</t>
  </si>
  <si>
    <t>orf19.4399</t>
  </si>
  <si>
    <t>orf19.440</t>
  </si>
  <si>
    <t>orf19.4400</t>
  </si>
  <si>
    <t>orf19.4401</t>
  </si>
  <si>
    <t>orf19.4403</t>
  </si>
  <si>
    <t>orf19.4404</t>
  </si>
  <si>
    <t>orf19.4405</t>
  </si>
  <si>
    <t>orf19.4406</t>
  </si>
  <si>
    <t>orf19.4407</t>
  </si>
  <si>
    <t>orf19.4409</t>
  </si>
  <si>
    <t>orf19.441</t>
  </si>
  <si>
    <t>orf19.4410</t>
  </si>
  <si>
    <t>orf19.4411</t>
  </si>
  <si>
    <t>orf19.4412</t>
  </si>
  <si>
    <t>orf19.4413</t>
  </si>
  <si>
    <t>orf19.4414</t>
  </si>
  <si>
    <t>orf19.4415</t>
  </si>
  <si>
    <t>orf19.4416</t>
  </si>
  <si>
    <t>orf19.4418</t>
  </si>
  <si>
    <t>orf19.4418.1</t>
  </si>
  <si>
    <t>orf19.442</t>
  </si>
  <si>
    <t>orf19.4420</t>
  </si>
  <si>
    <t>orf19.4423</t>
  </si>
  <si>
    <t>orf19.4424</t>
  </si>
  <si>
    <t>orf19.4426</t>
  </si>
  <si>
    <t>orf19.4427</t>
  </si>
  <si>
    <t>orf19.4428</t>
  </si>
  <si>
    <t>orf19.443</t>
  </si>
  <si>
    <t>orf19.4430</t>
  </si>
  <si>
    <t>orf19.4432</t>
  </si>
  <si>
    <t>orf19.4433</t>
  </si>
  <si>
    <t>orf19.4435</t>
  </si>
  <si>
    <t>orf19.4436</t>
  </si>
  <si>
    <t>orf19.4437</t>
  </si>
  <si>
    <t>orf19.4438</t>
  </si>
  <si>
    <t>orf19.4439</t>
  </si>
  <si>
    <t>orf19.4439.1</t>
  </si>
  <si>
    <t>orf19.444</t>
  </si>
  <si>
    <t>orf19.4440</t>
  </si>
  <si>
    <t>orf19.4441</t>
  </si>
  <si>
    <t>orf19.4442</t>
  </si>
  <si>
    <t>orf19.4443</t>
  </si>
  <si>
    <t>orf19.4444</t>
  </si>
  <si>
    <t>orf19.4445</t>
  </si>
  <si>
    <t>orf19.4446</t>
  </si>
  <si>
    <t>orf19.4447</t>
  </si>
  <si>
    <t>orf19.4448</t>
  </si>
  <si>
    <t>orf19.4449</t>
  </si>
  <si>
    <t>orf19.445</t>
  </si>
  <si>
    <t>orf19.4450</t>
  </si>
  <si>
    <t>orf19.4450.1</t>
  </si>
  <si>
    <t>orf19.4450.2</t>
  </si>
  <si>
    <t>orf19.4451</t>
  </si>
  <si>
    <t>orf19.4455</t>
  </si>
  <si>
    <t>orf19.4456</t>
  </si>
  <si>
    <t>orf19.4457</t>
  </si>
  <si>
    <t>orf19.4459</t>
  </si>
  <si>
    <t>orf19.446</t>
  </si>
  <si>
    <t>orf19.446.1</t>
  </si>
  <si>
    <t>orf19.446.2</t>
  </si>
  <si>
    <t>orf19.4461</t>
  </si>
  <si>
    <t>orf19.4463</t>
  </si>
  <si>
    <t>orf19.4464</t>
  </si>
  <si>
    <t>orf19.4465</t>
  </si>
  <si>
    <t>orf19.4466</t>
  </si>
  <si>
    <t>orf19.4467</t>
  </si>
  <si>
    <t>orf19.4468</t>
  </si>
  <si>
    <t>orf19.4470</t>
  </si>
  <si>
    <t>orf19.4471</t>
  </si>
  <si>
    <t>orf19.4472</t>
  </si>
  <si>
    <t>orf19.4473</t>
  </si>
  <si>
    <t>orf19.4474</t>
  </si>
  <si>
    <t>orf19.4475</t>
  </si>
  <si>
    <t>orf19.4476</t>
  </si>
  <si>
    <t>orf19.4477</t>
  </si>
  <si>
    <t>orf19.4478</t>
  </si>
  <si>
    <t>orf19.4479</t>
  </si>
  <si>
    <t>orf19.448</t>
  </si>
  <si>
    <t>orf19.4481</t>
  </si>
  <si>
    <t>orf19.4482</t>
  </si>
  <si>
    <t>orf19.4488</t>
  </si>
  <si>
    <t>orf19.449</t>
  </si>
  <si>
    <t>orf19.4490</t>
  </si>
  <si>
    <t>orf19.4490.2</t>
  </si>
  <si>
    <t>orf19.4491</t>
  </si>
  <si>
    <t>orf19.4492</t>
  </si>
  <si>
    <t>orf19.4494</t>
  </si>
  <si>
    <t>orf19.4495</t>
  </si>
  <si>
    <t>orf19.4496</t>
  </si>
  <si>
    <t>orf19.4497</t>
  </si>
  <si>
    <t>orf19.4498</t>
  </si>
  <si>
    <t>orf19.4499</t>
  </si>
  <si>
    <t>orf19.450</t>
  </si>
  <si>
    <t>orf19.4502</t>
  </si>
  <si>
    <t>orf19.4503</t>
  </si>
  <si>
    <t>orf19.4504</t>
  </si>
  <si>
    <t>orf19.4505</t>
  </si>
  <si>
    <t>orf19.4506</t>
  </si>
  <si>
    <t>orf19.4507</t>
  </si>
  <si>
    <t>orf19.4508</t>
  </si>
  <si>
    <t>orf19.4509</t>
  </si>
  <si>
    <t>orf19.451</t>
  </si>
  <si>
    <t>orf19.4510</t>
  </si>
  <si>
    <t>orf19.4511</t>
  </si>
  <si>
    <t>orf19.4513</t>
  </si>
  <si>
    <t>orf19.4515</t>
  </si>
  <si>
    <t>orf19.4516</t>
  </si>
  <si>
    <t>orf19.4517</t>
  </si>
  <si>
    <t>orf19.4518</t>
  </si>
  <si>
    <t>orf19.4519</t>
  </si>
  <si>
    <t>orf19.4520</t>
  </si>
  <si>
    <t>orf19.4521</t>
  </si>
  <si>
    <t>orf19.4522</t>
  </si>
  <si>
    <t>orf19.4523</t>
  </si>
  <si>
    <t>orf19.4524</t>
  </si>
  <si>
    <t>orf19.4525</t>
  </si>
  <si>
    <t>orf19.4526</t>
  </si>
  <si>
    <t>orf19.4527</t>
  </si>
  <si>
    <t>orf19.4528</t>
  </si>
  <si>
    <t>orf19.4528.1</t>
  </si>
  <si>
    <t>orf19.4529</t>
  </si>
  <si>
    <t>orf19.4530.1</t>
  </si>
  <si>
    <t>orf19.4531</t>
  </si>
  <si>
    <t>orf19.4532</t>
  </si>
  <si>
    <t>orf19.4533</t>
  </si>
  <si>
    <t>orf19.4534</t>
  </si>
  <si>
    <t>orf19.4535</t>
  </si>
  <si>
    <t>orf19.4536</t>
  </si>
  <si>
    <t>orf19.4537</t>
  </si>
  <si>
    <t>orf19.4538</t>
  </si>
  <si>
    <t>orf19.4539</t>
  </si>
  <si>
    <t>orf19.454</t>
  </si>
  <si>
    <t>orf19.4540</t>
  </si>
  <si>
    <t>orf19.4542</t>
  </si>
  <si>
    <t>orf19.4543</t>
  </si>
  <si>
    <t>orf19.4544</t>
  </si>
  <si>
    <t>orf19.4545</t>
  </si>
  <si>
    <t>orf19.4546</t>
  </si>
  <si>
    <t>orf19.4548</t>
  </si>
  <si>
    <t>orf19.4549</t>
  </si>
  <si>
    <t>orf19.4550</t>
  </si>
  <si>
    <t>orf19.4551</t>
  </si>
  <si>
    <t>orf19.4553</t>
  </si>
  <si>
    <t>orf19.4555</t>
  </si>
  <si>
    <t>orf19.4557</t>
  </si>
  <si>
    <t>orf19.4560</t>
  </si>
  <si>
    <t>orf19.4563</t>
  </si>
  <si>
    <t>orf19.4565</t>
  </si>
  <si>
    <t>orf19.4566</t>
  </si>
  <si>
    <t>orf19.4567</t>
  </si>
  <si>
    <t>orf19.4568</t>
  </si>
  <si>
    <t>orf19.4569</t>
  </si>
  <si>
    <t>orf19.457</t>
  </si>
  <si>
    <t>orf19.4570</t>
  </si>
  <si>
    <t>orf19.4571</t>
  </si>
  <si>
    <t>orf19.4573</t>
  </si>
  <si>
    <t>orf19.4574</t>
  </si>
  <si>
    <t>orf19.4575</t>
  </si>
  <si>
    <t>orf19.4577</t>
  </si>
  <si>
    <t>orf19.4577.3</t>
  </si>
  <si>
    <t>orf19.4578</t>
  </si>
  <si>
    <t>orf19.4579</t>
  </si>
  <si>
    <t>orf19.458</t>
  </si>
  <si>
    <t>orf19.458.1</t>
  </si>
  <si>
    <t>orf19.4580</t>
  </si>
  <si>
    <t>orf19.4581</t>
  </si>
  <si>
    <t>orf19.4582</t>
  </si>
  <si>
    <t>orf19.4583</t>
  </si>
  <si>
    <t>orf19.4584</t>
  </si>
  <si>
    <t>orf19.4585</t>
  </si>
  <si>
    <t>orf19.4587</t>
  </si>
  <si>
    <t>orf19.4589</t>
  </si>
  <si>
    <t>orf19.459</t>
  </si>
  <si>
    <t>orf19.4590</t>
  </si>
  <si>
    <t>orf19.4591</t>
  </si>
  <si>
    <t>orf19.4592</t>
  </si>
  <si>
    <t>orf19.4593</t>
  </si>
  <si>
    <t>orf19.4593.1</t>
  </si>
  <si>
    <t>orf19.4594</t>
  </si>
  <si>
    <t>orf19.4595</t>
  </si>
  <si>
    <t>orf19.4596</t>
  </si>
  <si>
    <t>orf19.4597</t>
  </si>
  <si>
    <t>orf19.4599</t>
  </si>
  <si>
    <t>orf19.460</t>
  </si>
  <si>
    <t>orf19.4600</t>
  </si>
  <si>
    <t>orf19.4600.1</t>
  </si>
  <si>
    <t>orf19.4601</t>
  </si>
  <si>
    <t>orf19.4602</t>
  </si>
  <si>
    <t>orf19.4603</t>
  </si>
  <si>
    <t>orf19.4605</t>
  </si>
  <si>
    <t>orf19.4606</t>
  </si>
  <si>
    <t>orf19.4607</t>
  </si>
  <si>
    <t>orf19.4608</t>
  </si>
  <si>
    <t>orf19.4609</t>
  </si>
  <si>
    <t>orf19.4610</t>
  </si>
  <si>
    <t>orf19.4611</t>
  </si>
  <si>
    <t>orf19.4612</t>
  </si>
  <si>
    <t>orf19.4614</t>
  </si>
  <si>
    <t>orf19.4615</t>
  </si>
  <si>
    <t>orf19.4616</t>
  </si>
  <si>
    <t>orf19.4617</t>
  </si>
  <si>
    <t>orf19.4618</t>
  </si>
  <si>
    <t>orf19.4620</t>
  </si>
  <si>
    <t>orf19.4621</t>
  </si>
  <si>
    <t>orf19.4622</t>
  </si>
  <si>
    <t>orf19.4623</t>
  </si>
  <si>
    <t>orf19.4623.3</t>
  </si>
  <si>
    <t>orf19.4624</t>
  </si>
  <si>
    <t>orf19.4625</t>
  </si>
  <si>
    <t>orf19.4626</t>
  </si>
  <si>
    <t>orf19.4627</t>
  </si>
  <si>
    <t>orf19.4628</t>
  </si>
  <si>
    <t>orf19.4629</t>
  </si>
  <si>
    <t>orf19.4630</t>
  </si>
  <si>
    <t>orf19.4631</t>
  </si>
  <si>
    <t>orf19.4632</t>
  </si>
  <si>
    <t>orf19.4633</t>
  </si>
  <si>
    <t>orf19.4634</t>
  </si>
  <si>
    <t>orf19.4635</t>
  </si>
  <si>
    <t>orf19.4636</t>
  </si>
  <si>
    <t>orf19.4637</t>
  </si>
  <si>
    <t>orf19.4639</t>
  </si>
  <si>
    <t>orf19.4640</t>
  </si>
  <si>
    <t>orf19.4641</t>
  </si>
  <si>
    <t>orf19.4642</t>
  </si>
  <si>
    <t>orf19.4643</t>
  </si>
  <si>
    <t>orf19.4645</t>
  </si>
  <si>
    <t>orf19.4646</t>
  </si>
  <si>
    <t>orf19.4647</t>
  </si>
  <si>
    <t>orf19.4649</t>
  </si>
  <si>
    <t>orf19.465</t>
  </si>
  <si>
    <t>orf19.4650</t>
  </si>
  <si>
    <t>orf19.4651</t>
  </si>
  <si>
    <t>orf19.4652</t>
  </si>
  <si>
    <t>orf19.4653</t>
  </si>
  <si>
    <t>orf19.4654</t>
  </si>
  <si>
    <t>orf19.4655</t>
  </si>
  <si>
    <t>orf19.4656</t>
  </si>
  <si>
    <t>orf19.4657</t>
  </si>
  <si>
    <t>orf19.4658</t>
  </si>
  <si>
    <t>orf19.4659</t>
  </si>
  <si>
    <t>orf19.4660</t>
  </si>
  <si>
    <t>orf19.4662</t>
  </si>
  <si>
    <t>orf19.4664</t>
  </si>
  <si>
    <t>orf19.4665</t>
  </si>
  <si>
    <t>orf19.4666</t>
  </si>
  <si>
    <t>orf19.4668</t>
  </si>
  <si>
    <t>orf19.4669</t>
  </si>
  <si>
    <t>orf19.467</t>
  </si>
  <si>
    <t>orf19.4670</t>
  </si>
  <si>
    <t>orf19.4672</t>
  </si>
  <si>
    <t>orf19.4673</t>
  </si>
  <si>
    <t>orf19.4674.1</t>
  </si>
  <si>
    <t>orf19.4675</t>
  </si>
  <si>
    <t>orf19.4676</t>
  </si>
  <si>
    <t>orf19.4677</t>
  </si>
  <si>
    <t>orf19.4678</t>
  </si>
  <si>
    <t>orf19.4679</t>
  </si>
  <si>
    <t>orf19.4680</t>
  </si>
  <si>
    <t>orf19.4681</t>
  </si>
  <si>
    <t>orf19.4682</t>
  </si>
  <si>
    <t>orf19.4683</t>
  </si>
  <si>
    <t>orf19.4684.2</t>
  </si>
  <si>
    <t>orf19.4685</t>
  </si>
  <si>
    <t>orf19.4686</t>
  </si>
  <si>
    <t>orf19.4688</t>
  </si>
  <si>
    <t>orf19.4689</t>
  </si>
  <si>
    <t>orf19.469</t>
  </si>
  <si>
    <t>orf19.4690</t>
  </si>
  <si>
    <t>orf19.4691</t>
  </si>
  <si>
    <t>orf19.4697</t>
  </si>
  <si>
    <t>orf19.4698</t>
  </si>
  <si>
    <t>orf19.4699</t>
  </si>
  <si>
    <t>orf19.470</t>
  </si>
  <si>
    <t>orf19.4701</t>
  </si>
  <si>
    <t>orf19.4702</t>
  </si>
  <si>
    <t>orf19.4703</t>
  </si>
  <si>
    <t>orf19.4704</t>
  </si>
  <si>
    <t>orf19.4705</t>
  </si>
  <si>
    <t>orf19.4706</t>
  </si>
  <si>
    <t>orf19.4707</t>
  </si>
  <si>
    <t>orf19.4711</t>
  </si>
  <si>
    <t>orf19.4712</t>
  </si>
  <si>
    <t>orf19.4713</t>
  </si>
  <si>
    <t>orf19.4715</t>
  </si>
  <si>
    <t>orf19.4716</t>
  </si>
  <si>
    <t>orf19.4718</t>
  </si>
  <si>
    <t>orf19.4719</t>
  </si>
  <si>
    <t>orf19.4720</t>
  </si>
  <si>
    <t>orf19.4721</t>
  </si>
  <si>
    <t>orf19.4722</t>
  </si>
  <si>
    <t>orf19.4723</t>
  </si>
  <si>
    <t>orf19.4724</t>
  </si>
  <si>
    <t>orf19.4725</t>
  </si>
  <si>
    <t>orf19.4726</t>
  </si>
  <si>
    <t>orf19.4727</t>
  </si>
  <si>
    <t>orf19.4728</t>
  </si>
  <si>
    <t>orf19.473</t>
  </si>
  <si>
    <t>orf19.4730</t>
  </si>
  <si>
    <t>orf19.4731</t>
  </si>
  <si>
    <t>orf19.4732</t>
  </si>
  <si>
    <t>orf19.4733</t>
  </si>
  <si>
    <t>orf19.4734</t>
  </si>
  <si>
    <t>orf19.4735</t>
  </si>
  <si>
    <t>orf19.4736</t>
  </si>
  <si>
    <t>orf19.4737</t>
  </si>
  <si>
    <t>orf19.4738</t>
  </si>
  <si>
    <t>orf19.4739</t>
  </si>
  <si>
    <t>orf19.474</t>
  </si>
  <si>
    <t>orf19.4740</t>
  </si>
  <si>
    <t>orf19.4741</t>
  </si>
  <si>
    <t>orf19.4742</t>
  </si>
  <si>
    <t>orf19.4743</t>
  </si>
  <si>
    <t>orf19.4744</t>
  </si>
  <si>
    <t>orf19.4746</t>
  </si>
  <si>
    <t>orf19.4747</t>
  </si>
  <si>
    <t>orf19.4748</t>
  </si>
  <si>
    <t>orf19.4749</t>
  </si>
  <si>
    <t>orf19.475</t>
  </si>
  <si>
    <t>orf19.4750</t>
  </si>
  <si>
    <t>orf19.4751</t>
  </si>
  <si>
    <t>orf19.4751.1</t>
  </si>
  <si>
    <t>orf19.4752</t>
  </si>
  <si>
    <t>orf19.4753</t>
  </si>
  <si>
    <t>orf19.4754</t>
  </si>
  <si>
    <t>orf19.4755</t>
  </si>
  <si>
    <t>orf19.4756</t>
  </si>
  <si>
    <t>orf19.4757</t>
  </si>
  <si>
    <t>orf19.4758</t>
  </si>
  <si>
    <t>orf19.4759</t>
  </si>
  <si>
    <t>orf19.4760</t>
  </si>
  <si>
    <t>orf19.4761</t>
  </si>
  <si>
    <t>orf19.4763</t>
  </si>
  <si>
    <t>orf19.4764</t>
  </si>
  <si>
    <t>orf19.4765</t>
  </si>
  <si>
    <t>orf19.4766</t>
  </si>
  <si>
    <t>orf19.4767</t>
  </si>
  <si>
    <t>orf19.4768</t>
  </si>
  <si>
    <t>orf19.4769</t>
  </si>
  <si>
    <t>orf19.477</t>
  </si>
  <si>
    <t>orf19.4771</t>
  </si>
  <si>
    <t>orf19.4772</t>
  </si>
  <si>
    <t>orf19.4773</t>
  </si>
  <si>
    <t>orf19.4774</t>
  </si>
  <si>
    <t>orf19.4775</t>
  </si>
  <si>
    <t>orf19.4776</t>
  </si>
  <si>
    <t>orf19.4777</t>
  </si>
  <si>
    <t>orf19.4778</t>
  </si>
  <si>
    <t>orf19.4779</t>
  </si>
  <si>
    <t>orf19.478</t>
  </si>
  <si>
    <t>orf19.4780</t>
  </si>
  <si>
    <t>orf19.4781</t>
  </si>
  <si>
    <t>orf19.4783</t>
  </si>
  <si>
    <t>orf19.4784</t>
  </si>
  <si>
    <t>orf19.4785</t>
  </si>
  <si>
    <t>orf19.4786</t>
  </si>
  <si>
    <t>orf19.4787</t>
  </si>
  <si>
    <t>orf19.4788</t>
  </si>
  <si>
    <t>orf19.4789</t>
  </si>
  <si>
    <t>orf19.479.2</t>
  </si>
  <si>
    <t>orf19.4791</t>
  </si>
  <si>
    <t>orf19.4792</t>
  </si>
  <si>
    <t>orf19.4793</t>
  </si>
  <si>
    <t>orf19.4795</t>
  </si>
  <si>
    <t>orf19.4796</t>
  </si>
  <si>
    <t>orf19.4798</t>
  </si>
  <si>
    <t>orf19.4799</t>
  </si>
  <si>
    <t>orf19.48</t>
  </si>
  <si>
    <t>orf19.480</t>
  </si>
  <si>
    <t>orf19.4800</t>
  </si>
  <si>
    <t>orf19.4801</t>
  </si>
  <si>
    <t>orf19.4802</t>
  </si>
  <si>
    <t>orf19.4803</t>
  </si>
  <si>
    <t>orf19.4804</t>
  </si>
  <si>
    <t>orf19.4805</t>
  </si>
  <si>
    <t>orf19.4807</t>
  </si>
  <si>
    <t>orf19.4808</t>
  </si>
  <si>
    <t>orf19.4809</t>
  </si>
  <si>
    <t>orf19.481</t>
  </si>
  <si>
    <t>orf19.4811</t>
  </si>
  <si>
    <t>orf19.4812</t>
  </si>
  <si>
    <t>orf19.4813</t>
  </si>
  <si>
    <t>orf19.4814</t>
  </si>
  <si>
    <t>orf19.4815</t>
  </si>
  <si>
    <t>orf19.4816</t>
  </si>
  <si>
    <t>orf19.4817</t>
  </si>
  <si>
    <t>orf19.4818</t>
  </si>
  <si>
    <t>orf19.4819</t>
  </si>
  <si>
    <t>orf19.482</t>
  </si>
  <si>
    <t>orf19.4820</t>
  </si>
  <si>
    <t>orf19.4821</t>
  </si>
  <si>
    <t>orf19.4822</t>
  </si>
  <si>
    <t>orf19.4823</t>
  </si>
  <si>
    <t>orf19.4824</t>
  </si>
  <si>
    <t>orf19.4825</t>
  </si>
  <si>
    <t>orf19.4826</t>
  </si>
  <si>
    <t>orf19.4827</t>
  </si>
  <si>
    <t>orf19.4828</t>
  </si>
  <si>
    <t>orf19.4829</t>
  </si>
  <si>
    <t>orf19.4830</t>
  </si>
  <si>
    <t>orf19.4831</t>
  </si>
  <si>
    <t>orf19.4833</t>
  </si>
  <si>
    <t>orf19.4834</t>
  </si>
  <si>
    <t>orf19.4835</t>
  </si>
  <si>
    <t>orf19.4836</t>
  </si>
  <si>
    <t>orf19.4837</t>
  </si>
  <si>
    <t>orf19.4837.1</t>
  </si>
  <si>
    <t>orf19.4839</t>
  </si>
  <si>
    <t>orf19.484</t>
  </si>
  <si>
    <t>orf19.4841</t>
  </si>
  <si>
    <t>orf19.4842</t>
  </si>
  <si>
    <t>orf19.4843</t>
  </si>
  <si>
    <t>orf19.4844</t>
  </si>
  <si>
    <t>orf19.4845</t>
  </si>
  <si>
    <t>orf19.4846</t>
  </si>
  <si>
    <t>orf19.4847</t>
  </si>
  <si>
    <t>orf19.4848</t>
  </si>
  <si>
    <t>orf19.4849</t>
  </si>
  <si>
    <t>orf19.485</t>
  </si>
  <si>
    <t>orf19.4850</t>
  </si>
  <si>
    <t>orf19.4851</t>
  </si>
  <si>
    <t>orf19.4853</t>
  </si>
  <si>
    <t>orf19.4855</t>
  </si>
  <si>
    <t>orf19.4856</t>
  </si>
  <si>
    <t>orf19.4857</t>
  </si>
  <si>
    <t>orf19.4858</t>
  </si>
  <si>
    <t>orf19.486</t>
  </si>
  <si>
    <t>orf19.4861</t>
  </si>
  <si>
    <t>orf19.4861.1</t>
  </si>
  <si>
    <t>orf19.4862</t>
  </si>
  <si>
    <t>orf19.4862.2</t>
  </si>
  <si>
    <t>orf19.4863</t>
  </si>
  <si>
    <t>orf19.4864</t>
  </si>
  <si>
    <t>orf19.4865</t>
  </si>
  <si>
    <t>orf19.4866</t>
  </si>
  <si>
    <t>orf19.4867</t>
  </si>
  <si>
    <t>orf19.4869</t>
  </si>
  <si>
    <t>orf19.487</t>
  </si>
  <si>
    <t>orf19.4870</t>
  </si>
  <si>
    <t>orf19.4871</t>
  </si>
  <si>
    <t>orf19.4872</t>
  </si>
  <si>
    <t>orf19.4873</t>
  </si>
  <si>
    <t>orf19.4874</t>
  </si>
  <si>
    <t>orf19.4875</t>
  </si>
  <si>
    <t>orf19.4878</t>
  </si>
  <si>
    <t>orf19.4879.2</t>
  </si>
  <si>
    <t>orf19.488</t>
  </si>
  <si>
    <t>orf19.4880</t>
  </si>
  <si>
    <t>orf19.4882</t>
  </si>
  <si>
    <t>orf19.4883</t>
  </si>
  <si>
    <t>orf19.4884</t>
  </si>
  <si>
    <t>orf19.4885</t>
  </si>
  <si>
    <t>orf19.4886</t>
  </si>
  <si>
    <t>orf19.4887</t>
  </si>
  <si>
    <t>orf19.4888</t>
  </si>
  <si>
    <t>orf19.4889</t>
  </si>
  <si>
    <t>orf19.489</t>
  </si>
  <si>
    <t>orf19.4890</t>
  </si>
  <si>
    <t>orf19.4892</t>
  </si>
  <si>
    <t>orf19.4893</t>
  </si>
  <si>
    <t>orf19.4894</t>
  </si>
  <si>
    <t>orf19.4895</t>
  </si>
  <si>
    <t>orf19.4896</t>
  </si>
  <si>
    <t>orf19.4897</t>
  </si>
  <si>
    <t>orf19.4898</t>
  </si>
  <si>
    <t>orf19.4899</t>
  </si>
  <si>
    <t>orf19.490</t>
  </si>
  <si>
    <t>orf19.4900</t>
  </si>
  <si>
    <t>orf19.4901</t>
  </si>
  <si>
    <t>orf19.4903</t>
  </si>
  <si>
    <t>orf19.4904</t>
  </si>
  <si>
    <t>orf19.4905</t>
  </si>
  <si>
    <t>orf19.4906</t>
  </si>
  <si>
    <t>orf19.4907</t>
  </si>
  <si>
    <t>orf19.4908</t>
  </si>
  <si>
    <t>orf19.4909</t>
  </si>
  <si>
    <t>orf19.4909.1</t>
  </si>
  <si>
    <t>orf19.491</t>
  </si>
  <si>
    <t>orf19.4910</t>
  </si>
  <si>
    <t>orf19.4911</t>
  </si>
  <si>
    <t>orf19.4912</t>
  </si>
  <si>
    <t>orf19.4913</t>
  </si>
  <si>
    <t>orf19.4914</t>
  </si>
  <si>
    <t>orf19.4914.1</t>
  </si>
  <si>
    <t>orf19.4916</t>
  </si>
  <si>
    <t>orf19.4917</t>
  </si>
  <si>
    <t>orf19.4918</t>
  </si>
  <si>
    <t>orf19.4919</t>
  </si>
  <si>
    <t>orf19.492</t>
  </si>
  <si>
    <t>orf19.4921</t>
  </si>
  <si>
    <t>orf19.4921.1</t>
  </si>
  <si>
    <t>orf19.4922</t>
  </si>
  <si>
    <t>orf19.4923</t>
  </si>
  <si>
    <t>orf19.4923.1</t>
  </si>
  <si>
    <t>orf19.4924</t>
  </si>
  <si>
    <t>orf19.4927</t>
  </si>
  <si>
    <t>orf19.4928</t>
  </si>
  <si>
    <t>orf19.4929</t>
  </si>
  <si>
    <t>orf19.493</t>
  </si>
  <si>
    <t>orf19.4930</t>
  </si>
  <si>
    <t>orf19.4931</t>
  </si>
  <si>
    <t>orf19.4931.1</t>
  </si>
  <si>
    <t>orf19.4932</t>
  </si>
  <si>
    <t>orf19.4933</t>
  </si>
  <si>
    <t>orf19.4934</t>
  </si>
  <si>
    <t>orf19.4936</t>
  </si>
  <si>
    <t>orf19.4936.1</t>
  </si>
  <si>
    <t>orf19.4937</t>
  </si>
  <si>
    <t>orf19.4939</t>
  </si>
  <si>
    <t>orf19.494</t>
  </si>
  <si>
    <t>orf19.4940</t>
  </si>
  <si>
    <t>orf19.4941</t>
  </si>
  <si>
    <t>orf19.4942</t>
  </si>
  <si>
    <t>orf19.4943</t>
  </si>
  <si>
    <t>orf19.4945</t>
  </si>
  <si>
    <t>orf19.4946</t>
  </si>
  <si>
    <t>orf19.4947</t>
  </si>
  <si>
    <t>orf19.4948</t>
  </si>
  <si>
    <t>orf19.4949</t>
  </si>
  <si>
    <t>orf19.4950</t>
  </si>
  <si>
    <t>orf19.4951</t>
  </si>
  <si>
    <t>orf19.4952</t>
  </si>
  <si>
    <t>orf19.4952.1</t>
  </si>
  <si>
    <t>orf19.4953</t>
  </si>
  <si>
    <t>orf19.4954</t>
  </si>
  <si>
    <t>orf19.4955</t>
  </si>
  <si>
    <t>orf19.4956</t>
  </si>
  <si>
    <t>orf19.4958</t>
  </si>
  <si>
    <t>orf19.4959</t>
  </si>
  <si>
    <t>orf19.496</t>
  </si>
  <si>
    <t>orf19.4960</t>
  </si>
  <si>
    <t>orf19.4961</t>
  </si>
  <si>
    <t>orf19.4962</t>
  </si>
  <si>
    <t>orf19.4963</t>
  </si>
  <si>
    <t>orf19.4964</t>
  </si>
  <si>
    <t>orf19.4965</t>
  </si>
  <si>
    <t>orf19.4966</t>
  </si>
  <si>
    <t>orf19.4967</t>
  </si>
  <si>
    <t>orf19.4969</t>
  </si>
  <si>
    <t>orf19.497</t>
  </si>
  <si>
    <t>orf19.4970</t>
  </si>
  <si>
    <t>orf19.4972</t>
  </si>
  <si>
    <t>orf19.4975</t>
  </si>
  <si>
    <t>orf19.4976</t>
  </si>
  <si>
    <t>orf19.4979</t>
  </si>
  <si>
    <t>orf19.498</t>
  </si>
  <si>
    <t>orf19.4980</t>
  </si>
  <si>
    <t>orf19.4981</t>
  </si>
  <si>
    <t>orf19.4982</t>
  </si>
  <si>
    <t>orf19.4983</t>
  </si>
  <si>
    <t>orf19.4984</t>
  </si>
  <si>
    <t>orf19.4985</t>
  </si>
  <si>
    <t>orf19.4987</t>
  </si>
  <si>
    <t>orf19.4988</t>
  </si>
  <si>
    <t>orf19.499</t>
  </si>
  <si>
    <t>orf19.4991</t>
  </si>
  <si>
    <t>orf19.4993</t>
  </si>
  <si>
    <t>orf19.4995</t>
  </si>
  <si>
    <t>orf19.4996</t>
  </si>
  <si>
    <t>orf19.4997</t>
  </si>
  <si>
    <t>orf19.4998</t>
  </si>
  <si>
    <t>orf19.50</t>
  </si>
  <si>
    <t>orf19.500</t>
  </si>
  <si>
    <t>orf19.5000</t>
  </si>
  <si>
    <t>orf19.5001</t>
  </si>
  <si>
    <t>orf19.5003</t>
  </si>
  <si>
    <t>orf19.5004</t>
  </si>
  <si>
    <t>orf19.5005</t>
  </si>
  <si>
    <t>orf19.5006</t>
  </si>
  <si>
    <t>orf19.5006.1</t>
  </si>
  <si>
    <t>orf19.5007</t>
  </si>
  <si>
    <t>orf19.5008.1</t>
  </si>
  <si>
    <t>orf19.5009</t>
  </si>
  <si>
    <t>orf19.501</t>
  </si>
  <si>
    <t>orf19.5010</t>
  </si>
  <si>
    <t>orf19.5011</t>
  </si>
  <si>
    <t>orf19.5012</t>
  </si>
  <si>
    <t>orf19.5013</t>
  </si>
  <si>
    <t>orf19.5014</t>
  </si>
  <si>
    <t>orf19.5015</t>
  </si>
  <si>
    <t>orf19.5016</t>
  </si>
  <si>
    <t>orf19.5017</t>
  </si>
  <si>
    <t>orf19.5019</t>
  </si>
  <si>
    <t>orf19.5020</t>
  </si>
  <si>
    <t>orf19.5021</t>
  </si>
  <si>
    <t>orf19.5022</t>
  </si>
  <si>
    <t>orf19.5023</t>
  </si>
  <si>
    <t>orf19.5024</t>
  </si>
  <si>
    <t>orf19.5025</t>
  </si>
  <si>
    <t>orf19.5026</t>
  </si>
  <si>
    <t>orf19.5027</t>
  </si>
  <si>
    <t>orf19.5029</t>
  </si>
  <si>
    <t>orf19.5030</t>
  </si>
  <si>
    <t>orf19.5031</t>
  </si>
  <si>
    <t>orf19.5032</t>
  </si>
  <si>
    <t>orf19.5033</t>
  </si>
  <si>
    <t>orf19.5034</t>
  </si>
  <si>
    <t>orf19.5035</t>
  </si>
  <si>
    <t>orf19.5037</t>
  </si>
  <si>
    <t>orf19.5038</t>
  </si>
  <si>
    <t>orf19.5039</t>
  </si>
  <si>
    <t>orf19.504</t>
  </si>
  <si>
    <t>orf19.5040</t>
  </si>
  <si>
    <t>orf19.5041</t>
  </si>
  <si>
    <t>orf19.5042</t>
  </si>
  <si>
    <t>orf19.5043</t>
  </si>
  <si>
    <t>orf19.5045</t>
  </si>
  <si>
    <t>orf19.5046</t>
  </si>
  <si>
    <t>orf19.5049</t>
  </si>
  <si>
    <t>orf19.505</t>
  </si>
  <si>
    <t>orf19.5050</t>
  </si>
  <si>
    <t>orf19.5051</t>
  </si>
  <si>
    <t>orf19.5052</t>
  </si>
  <si>
    <t>orf19.5053</t>
  </si>
  <si>
    <t>orf19.5054</t>
  </si>
  <si>
    <t>orf19.5056</t>
  </si>
  <si>
    <t>orf19.5057</t>
  </si>
  <si>
    <t>orf19.5058</t>
  </si>
  <si>
    <t>orf19.5059</t>
  </si>
  <si>
    <t>orf19.506</t>
  </si>
  <si>
    <t>orf19.5061</t>
  </si>
  <si>
    <t>orf19.5063</t>
  </si>
  <si>
    <t>orf19.5064</t>
  </si>
  <si>
    <t>orf19.5064.1</t>
  </si>
  <si>
    <t>orf19.5065</t>
  </si>
  <si>
    <t>orf19.5066</t>
  </si>
  <si>
    <t>orf19.5067</t>
  </si>
  <si>
    <t>orf19.5068</t>
  </si>
  <si>
    <t>orf19.5069</t>
  </si>
  <si>
    <t>orf19.5070</t>
  </si>
  <si>
    <t>orf19.5071</t>
  </si>
  <si>
    <t>orf19.5073</t>
  </si>
  <si>
    <t>orf19.5074</t>
  </si>
  <si>
    <t>orf19.5076</t>
  </si>
  <si>
    <t>orf19.5076.1</t>
  </si>
  <si>
    <t>orf19.5077</t>
  </si>
  <si>
    <t>orf19.5078</t>
  </si>
  <si>
    <t>orf19.5079</t>
  </si>
  <si>
    <t>orf19.5079.1</t>
  </si>
  <si>
    <t>orf19.508</t>
  </si>
  <si>
    <t>orf19.5081</t>
  </si>
  <si>
    <t>orf19.5083</t>
  </si>
  <si>
    <t>orf19.5085</t>
  </si>
  <si>
    <t>orf19.5087</t>
  </si>
  <si>
    <t>orf19.5089</t>
  </si>
  <si>
    <t>orf19.5090</t>
  </si>
  <si>
    <t>orf19.5092</t>
  </si>
  <si>
    <t>orf19.5093</t>
  </si>
  <si>
    <t>orf19.5094</t>
  </si>
  <si>
    <t>orf19.5095</t>
  </si>
  <si>
    <t>orf19.5097</t>
  </si>
  <si>
    <t>orf19.5098</t>
  </si>
  <si>
    <t>orf19.51</t>
  </si>
  <si>
    <t>orf19.510</t>
  </si>
  <si>
    <t>orf19.5100</t>
  </si>
  <si>
    <t>orf19.5101</t>
  </si>
  <si>
    <t>orf19.5102</t>
  </si>
  <si>
    <t>orf19.5103</t>
  </si>
  <si>
    <t>orf19.5104</t>
  </si>
  <si>
    <t>orf19.5105</t>
  </si>
  <si>
    <t>orf19.5106</t>
  </si>
  <si>
    <t>orf19.5107</t>
  </si>
  <si>
    <t>orf19.511</t>
  </si>
  <si>
    <t>orf19.5110</t>
  </si>
  <si>
    <t>orf19.5112</t>
  </si>
  <si>
    <t>orf19.5113</t>
  </si>
  <si>
    <t>orf19.5114</t>
  </si>
  <si>
    <t>orf19.5114.1</t>
  </si>
  <si>
    <t>orf19.5117</t>
  </si>
  <si>
    <t>orf19.5118</t>
  </si>
  <si>
    <t>orf19.512</t>
  </si>
  <si>
    <t>orf19.5121</t>
  </si>
  <si>
    <t>orf19.5124</t>
  </si>
  <si>
    <t>orf19.5125</t>
  </si>
  <si>
    <t>orf19.5126</t>
  </si>
  <si>
    <t>orf19.5129</t>
  </si>
  <si>
    <t>orf19.513</t>
  </si>
  <si>
    <t>orf19.5130</t>
  </si>
  <si>
    <t>orf19.5131</t>
  </si>
  <si>
    <t>orf19.5132</t>
  </si>
  <si>
    <t>orf19.5133</t>
  </si>
  <si>
    <t>orf19.5134</t>
  </si>
  <si>
    <t>orf19.5136</t>
  </si>
  <si>
    <t>orf19.5137</t>
  </si>
  <si>
    <t>orf19.5137.1</t>
  </si>
  <si>
    <t>orf19.5138</t>
  </si>
  <si>
    <t>orf19.5139</t>
  </si>
  <si>
    <t>orf19.514</t>
  </si>
  <si>
    <t>orf19.5140</t>
  </si>
  <si>
    <t>orf19.5141</t>
  </si>
  <si>
    <t>orf19.5142</t>
  </si>
  <si>
    <t>orf19.5143</t>
  </si>
  <si>
    <t>orf19.5144</t>
  </si>
  <si>
    <t>orf19.5145</t>
  </si>
  <si>
    <t>orf19.5147</t>
  </si>
  <si>
    <t>orf19.5148</t>
  </si>
  <si>
    <t>orf19.515</t>
  </si>
  <si>
    <t>orf19.5155</t>
  </si>
  <si>
    <t>orf19.5156</t>
  </si>
  <si>
    <t>orf19.5157</t>
  </si>
  <si>
    <t>orf19.5158</t>
  </si>
  <si>
    <t>orf19.5159</t>
  </si>
  <si>
    <t>orf19.516</t>
  </si>
  <si>
    <t>orf19.5160</t>
  </si>
  <si>
    <t>orf19.5161</t>
  </si>
  <si>
    <t>orf19.5162</t>
  </si>
  <si>
    <t>orf19.5163</t>
  </si>
  <si>
    <t>orf19.5164</t>
  </si>
  <si>
    <t>orf19.5165</t>
  </si>
  <si>
    <t>orf19.5166</t>
  </si>
  <si>
    <t>orf19.5167</t>
  </si>
  <si>
    <t>orf19.5168</t>
  </si>
  <si>
    <t>orf19.5169</t>
  </si>
  <si>
    <t>orf19.517</t>
  </si>
  <si>
    <t>orf19.5170</t>
  </si>
  <si>
    <t>orf19.5171</t>
  </si>
  <si>
    <t>orf19.5172</t>
  </si>
  <si>
    <t>orf19.5174</t>
  </si>
  <si>
    <t>orf19.5175</t>
  </si>
  <si>
    <t>orf19.5177</t>
  </si>
  <si>
    <t>orf19.5178</t>
  </si>
  <si>
    <t>orf19.5179</t>
  </si>
  <si>
    <t>orf19.518</t>
  </si>
  <si>
    <t>orf19.5180</t>
  </si>
  <si>
    <t>orf19.5181</t>
  </si>
  <si>
    <t>orf19.5182</t>
  </si>
  <si>
    <t>orf19.5184</t>
  </si>
  <si>
    <t>orf19.5188</t>
  </si>
  <si>
    <t>orf19.519</t>
  </si>
  <si>
    <t>orf19.5190</t>
  </si>
  <si>
    <t>orf19.5191</t>
  </si>
  <si>
    <t>orf19.5194.1</t>
  </si>
  <si>
    <t>orf19.5195</t>
  </si>
  <si>
    <t>orf19.5196</t>
  </si>
  <si>
    <t>orf19.5197</t>
  </si>
  <si>
    <t>orf19.5198</t>
  </si>
  <si>
    <t>orf19.52</t>
  </si>
  <si>
    <t>orf19.520</t>
  </si>
  <si>
    <t>orf19.5200</t>
  </si>
  <si>
    <t>orf19.5201</t>
  </si>
  <si>
    <t>orf19.5201.1</t>
  </si>
  <si>
    <t>orf19.5203</t>
  </si>
  <si>
    <t>orf19.5204</t>
  </si>
  <si>
    <t>orf19.5205</t>
  </si>
  <si>
    <t>orf19.5206</t>
  </si>
  <si>
    <t>orf19.5207</t>
  </si>
  <si>
    <t>orf19.5209</t>
  </si>
  <si>
    <t>orf19.5210</t>
  </si>
  <si>
    <t>orf19.5210.1</t>
  </si>
  <si>
    <t>orf19.5211</t>
  </si>
  <si>
    <t>orf19.5212</t>
  </si>
  <si>
    <t>orf19.5213</t>
  </si>
  <si>
    <t>orf19.5213.1</t>
  </si>
  <si>
    <t>orf19.5213.2</t>
  </si>
  <si>
    <t>orf19.5214</t>
  </si>
  <si>
    <t>orf19.5215</t>
  </si>
  <si>
    <t>orf19.5216</t>
  </si>
  <si>
    <t>orf19.5217</t>
  </si>
  <si>
    <t>orf19.5219</t>
  </si>
  <si>
    <t>orf19.522</t>
  </si>
  <si>
    <t>orf19.5220</t>
  </si>
  <si>
    <t>orf19.5221</t>
  </si>
  <si>
    <t>orf19.5223</t>
  </si>
  <si>
    <t>orf19.5224</t>
  </si>
  <si>
    <t>orf19.5225</t>
  </si>
  <si>
    <t>orf19.5225.2</t>
  </si>
  <si>
    <t>orf19.5226</t>
  </si>
  <si>
    <t>orf19.5227</t>
  </si>
  <si>
    <t>orf19.5228</t>
  </si>
  <si>
    <t>orf19.5229</t>
  </si>
  <si>
    <t>orf19.5230</t>
  </si>
  <si>
    <t>orf19.5231</t>
  </si>
  <si>
    <t>orf19.5231.2</t>
  </si>
  <si>
    <t>orf19.5232</t>
  </si>
  <si>
    <t>orf19.5233</t>
  </si>
  <si>
    <t>orf19.5234</t>
  </si>
  <si>
    <t>orf19.5235</t>
  </si>
  <si>
    <t>orf19.5236</t>
  </si>
  <si>
    <t>orf19.5237</t>
  </si>
  <si>
    <t>orf19.5238</t>
  </si>
  <si>
    <t>orf19.5239</t>
  </si>
  <si>
    <t>orf19.524</t>
  </si>
  <si>
    <t>orf19.5241</t>
  </si>
  <si>
    <t>orf19.5242</t>
  </si>
  <si>
    <t>orf19.5243</t>
  </si>
  <si>
    <t>orf19.5244</t>
  </si>
  <si>
    <t>orf19.5245</t>
  </si>
  <si>
    <t>orf19.5246</t>
  </si>
  <si>
    <t>orf19.5247</t>
  </si>
  <si>
    <t>orf19.5248</t>
  </si>
  <si>
    <t>orf19.5249</t>
  </si>
  <si>
    <t>orf19.5250</t>
  </si>
  <si>
    <t>orf19.5251</t>
  </si>
  <si>
    <t>orf19.5253</t>
  </si>
  <si>
    <t>orf19.5254</t>
  </si>
  <si>
    <t>orf19.5255</t>
  </si>
  <si>
    <t>orf19.5256</t>
  </si>
  <si>
    <t>orf19.5257</t>
  </si>
  <si>
    <t>orf19.5258</t>
  </si>
  <si>
    <t>orf19.5259</t>
  </si>
  <si>
    <t>orf19.526</t>
  </si>
  <si>
    <t>orf19.5260</t>
  </si>
  <si>
    <t>orf19.5262</t>
  </si>
  <si>
    <t>orf19.5263</t>
  </si>
  <si>
    <t>orf19.5264</t>
  </si>
  <si>
    <t>orf19.5265</t>
  </si>
  <si>
    <t>orf19.5266</t>
  </si>
  <si>
    <t>orf19.5267</t>
  </si>
  <si>
    <t>orf19.5268</t>
  </si>
  <si>
    <t>orf19.5269</t>
  </si>
  <si>
    <t>orf19.5269.1</t>
  </si>
  <si>
    <t>orf19.527</t>
  </si>
  <si>
    <t>orf19.5270</t>
  </si>
  <si>
    <t>orf19.5271</t>
  </si>
  <si>
    <t>orf19.5274</t>
  </si>
  <si>
    <t>orf19.5275</t>
  </si>
  <si>
    <t>orf19.5276</t>
  </si>
  <si>
    <t>orf19.5277</t>
  </si>
  <si>
    <t>orf19.5278</t>
  </si>
  <si>
    <t>orf19.5279</t>
  </si>
  <si>
    <t>orf19.528</t>
  </si>
  <si>
    <t>orf19.5280</t>
  </si>
  <si>
    <t>orf19.5281</t>
  </si>
  <si>
    <t>orf19.5282</t>
  </si>
  <si>
    <t>orf19.5284</t>
  </si>
  <si>
    <t>orf19.5285</t>
  </si>
  <si>
    <t>orf19.5286</t>
  </si>
  <si>
    <t>orf19.5287</t>
  </si>
  <si>
    <t>orf19.5288</t>
  </si>
  <si>
    <t>orf19.5288.1</t>
  </si>
  <si>
    <t>orf19.5289</t>
  </si>
  <si>
    <t>orf19.529</t>
  </si>
  <si>
    <t>orf19.529.1</t>
  </si>
  <si>
    <t>orf19.5290</t>
  </si>
  <si>
    <t>orf19.5291</t>
  </si>
  <si>
    <t>orf19.5292</t>
  </si>
  <si>
    <t>orf19.5293</t>
  </si>
  <si>
    <t>orf19.5294</t>
  </si>
  <si>
    <t>orf19.5295</t>
  </si>
  <si>
    <t>orf19.5296</t>
  </si>
  <si>
    <t>orf19.5297</t>
  </si>
  <si>
    <t>orf19.5299</t>
  </si>
  <si>
    <t>orf19.5299.1</t>
  </si>
  <si>
    <t>orf19.53</t>
  </si>
  <si>
    <t>orf19.530</t>
  </si>
  <si>
    <t>orf19.5300</t>
  </si>
  <si>
    <t>orf19.5302</t>
  </si>
  <si>
    <t>orf19.5303</t>
  </si>
  <si>
    <t>orf19.5304</t>
  </si>
  <si>
    <t>orf19.5305</t>
  </si>
  <si>
    <t>orf19.5306</t>
  </si>
  <si>
    <t>orf19.5307</t>
  </si>
  <si>
    <t>orf19.5308</t>
  </si>
  <si>
    <t>orf19.5311</t>
  </si>
  <si>
    <t>orf19.5312</t>
  </si>
  <si>
    <t>orf19.5316</t>
  </si>
  <si>
    <t>orf19.5318</t>
  </si>
  <si>
    <t>orf19.532</t>
  </si>
  <si>
    <t>orf19.5320</t>
  </si>
  <si>
    <t>orf19.5321</t>
  </si>
  <si>
    <t>orf19.5322</t>
  </si>
  <si>
    <t>orf19.5323</t>
  </si>
  <si>
    <t>orf19.5325</t>
  </si>
  <si>
    <t>orf19.5326</t>
  </si>
  <si>
    <t>orf19.5328</t>
  </si>
  <si>
    <t>orf19.533</t>
  </si>
  <si>
    <t>orf19.5334</t>
  </si>
  <si>
    <t>orf19.5335</t>
  </si>
  <si>
    <t>orf19.5337</t>
  </si>
  <si>
    <t>orf19.5338</t>
  </si>
  <si>
    <t>orf19.5339</t>
  </si>
  <si>
    <t>orf19.5340</t>
  </si>
  <si>
    <t>orf19.5341</t>
  </si>
  <si>
    <t>orf19.5342</t>
  </si>
  <si>
    <t>orf19.5342.1</t>
  </si>
  <si>
    <t>orf19.5342.2</t>
  </si>
  <si>
    <t>orf19.5343</t>
  </si>
  <si>
    <t>orf19.5345</t>
  </si>
  <si>
    <t>orf19.5346</t>
  </si>
  <si>
    <t>orf19.5348</t>
  </si>
  <si>
    <t>orf19.535</t>
  </si>
  <si>
    <t>orf19.5350</t>
  </si>
  <si>
    <t>orf19.5351</t>
  </si>
  <si>
    <t>orf19.5352</t>
  </si>
  <si>
    <t>orf19.5353</t>
  </si>
  <si>
    <t>orf19.5356</t>
  </si>
  <si>
    <t>orf19.5357</t>
  </si>
  <si>
    <t>orf19.5358</t>
  </si>
  <si>
    <t>orf19.536</t>
  </si>
  <si>
    <t>orf19.5360</t>
  </si>
  <si>
    <t>orf19.5362</t>
  </si>
  <si>
    <t>orf19.5363</t>
  </si>
  <si>
    <t>orf19.5364</t>
  </si>
  <si>
    <t>orf19.5365</t>
  </si>
  <si>
    <t>orf19.5365.1</t>
  </si>
  <si>
    <t>orf19.5367</t>
  </si>
  <si>
    <t>orf19.5368</t>
  </si>
  <si>
    <t>orf19.5369</t>
  </si>
  <si>
    <t>orf19.537</t>
  </si>
  <si>
    <t>orf19.5370</t>
  </si>
  <si>
    <t>orf19.5376</t>
  </si>
  <si>
    <t>orf19.5377</t>
  </si>
  <si>
    <t>orf19.5378</t>
  </si>
  <si>
    <t>orf19.5379</t>
  </si>
  <si>
    <t>orf19.538</t>
  </si>
  <si>
    <t>orf19.5380</t>
  </si>
  <si>
    <t>orf19.5381</t>
  </si>
  <si>
    <t>orf19.5382</t>
  </si>
  <si>
    <t>orf19.5383</t>
  </si>
  <si>
    <t>orf19.5384</t>
  </si>
  <si>
    <t>orf19.5387</t>
  </si>
  <si>
    <t>orf19.5388</t>
  </si>
  <si>
    <t>orf19.5389</t>
  </si>
  <si>
    <t>orf19.539</t>
  </si>
  <si>
    <t>orf19.5390</t>
  </si>
  <si>
    <t>orf19.5391</t>
  </si>
  <si>
    <t>orf19.5392</t>
  </si>
  <si>
    <t>orf19.5393</t>
  </si>
  <si>
    <t>orf19.5394.1</t>
  </si>
  <si>
    <t>orf19.5395</t>
  </si>
  <si>
    <t>orf19.5397</t>
  </si>
  <si>
    <t>orf19.5399</t>
  </si>
  <si>
    <t>orf19.54</t>
  </si>
  <si>
    <t>orf19.540</t>
  </si>
  <si>
    <t>orf19.5402</t>
  </si>
  <si>
    <t>orf19.5404.1</t>
  </si>
  <si>
    <t>orf19.5406</t>
  </si>
  <si>
    <t>orf19.5407</t>
  </si>
  <si>
    <t>orf19.5408</t>
  </si>
  <si>
    <t>orf19.5409</t>
  </si>
  <si>
    <t>orf19.541</t>
  </si>
  <si>
    <t>orf19.5410</t>
  </si>
  <si>
    <t>orf19.5411</t>
  </si>
  <si>
    <t>orf19.5412</t>
  </si>
  <si>
    <t>orf19.5413</t>
  </si>
  <si>
    <t>orf19.5416</t>
  </si>
  <si>
    <t>orf19.5417</t>
  </si>
  <si>
    <t>orf19.5418</t>
  </si>
  <si>
    <t>orf19.5419</t>
  </si>
  <si>
    <t>orf19.542</t>
  </si>
  <si>
    <t>orf19.542.2</t>
  </si>
  <si>
    <t>orf19.5420</t>
  </si>
  <si>
    <t>orf19.5422</t>
  </si>
  <si>
    <t>orf19.5423</t>
  </si>
  <si>
    <t>orf19.5424</t>
  </si>
  <si>
    <t>orf19.5425</t>
  </si>
  <si>
    <t>orf19.5426</t>
  </si>
  <si>
    <t>orf19.5428</t>
  </si>
  <si>
    <t>orf19.5429</t>
  </si>
  <si>
    <t>orf19.543</t>
  </si>
  <si>
    <t>orf19.5430</t>
  </si>
  <si>
    <t>orf19.5431</t>
  </si>
  <si>
    <t>orf19.5432</t>
  </si>
  <si>
    <t>orf19.5433</t>
  </si>
  <si>
    <t>orf19.5436</t>
  </si>
  <si>
    <t>orf19.5437</t>
  </si>
  <si>
    <t>orf19.5438</t>
  </si>
  <si>
    <t>orf19.5439</t>
  </si>
  <si>
    <t>orf19.544</t>
  </si>
  <si>
    <t>orf19.544.1</t>
  </si>
  <si>
    <t>orf19.5440</t>
  </si>
  <si>
    <t>orf19.5441</t>
  </si>
  <si>
    <t>orf19.5442</t>
  </si>
  <si>
    <t>orf19.5443</t>
  </si>
  <si>
    <t>orf19.5444</t>
  </si>
  <si>
    <t>orf19.5445</t>
  </si>
  <si>
    <t>orf19.5446</t>
  </si>
  <si>
    <t>orf19.5447</t>
  </si>
  <si>
    <t>orf19.5449</t>
  </si>
  <si>
    <t>orf19.5450</t>
  </si>
  <si>
    <t>orf19.5451</t>
  </si>
  <si>
    <t>orf19.5454</t>
  </si>
  <si>
    <t>orf19.5455</t>
  </si>
  <si>
    <t>orf19.5457</t>
  </si>
  <si>
    <t>orf19.5459</t>
  </si>
  <si>
    <t>orf19.5461</t>
  </si>
  <si>
    <t>orf19.5462</t>
  </si>
  <si>
    <t>orf19.5463</t>
  </si>
  <si>
    <t>orf19.5464</t>
  </si>
  <si>
    <t>orf19.5465</t>
  </si>
  <si>
    <t>orf19.5466</t>
  </si>
  <si>
    <t>orf19.5467</t>
  </si>
  <si>
    <t>orf19.5468</t>
  </si>
  <si>
    <t>orf19.5469</t>
  </si>
  <si>
    <t>orf19.547</t>
  </si>
  <si>
    <t>orf19.5472</t>
  </si>
  <si>
    <t>orf19.5474</t>
  </si>
  <si>
    <t>orf19.5475</t>
  </si>
  <si>
    <t>orf19.5479</t>
  </si>
  <si>
    <t>orf19.548</t>
  </si>
  <si>
    <t>orf19.5480</t>
  </si>
  <si>
    <t>orf19.5483</t>
  </si>
  <si>
    <t>orf19.5484</t>
  </si>
  <si>
    <t>orf19.5485</t>
  </si>
  <si>
    <t>orf19.5486</t>
  </si>
  <si>
    <t>orf19.5486.1</t>
  </si>
  <si>
    <t>orf19.5487</t>
  </si>
  <si>
    <t>orf19.5488</t>
  </si>
  <si>
    <t>orf19.5489</t>
  </si>
  <si>
    <t>orf19.549</t>
  </si>
  <si>
    <t>orf19.5491</t>
  </si>
  <si>
    <t>orf19.5491.1</t>
  </si>
  <si>
    <t>orf19.5492</t>
  </si>
  <si>
    <t>orf19.5493</t>
  </si>
  <si>
    <t>orf19.5495</t>
  </si>
  <si>
    <t>orf19.5496</t>
  </si>
  <si>
    <t>orf19.5498</t>
  </si>
  <si>
    <t>orf19.5499</t>
  </si>
  <si>
    <t>orf19.55</t>
  </si>
  <si>
    <t>orf19.550</t>
  </si>
  <si>
    <t>orf19.5500</t>
  </si>
  <si>
    <t>orf19.5501</t>
  </si>
  <si>
    <t>orf19.5502</t>
  </si>
  <si>
    <t>orf19.5503</t>
  </si>
  <si>
    <t>orf19.5504</t>
  </si>
  <si>
    <t>orf19.5505</t>
  </si>
  <si>
    <t>orf19.5506</t>
  </si>
  <si>
    <t>orf19.5507</t>
  </si>
  <si>
    <t>orf19.5508</t>
  </si>
  <si>
    <t>orf19.551</t>
  </si>
  <si>
    <t>orf19.5510</t>
  </si>
  <si>
    <t>orf19.5513</t>
  </si>
  <si>
    <t>orf19.5514</t>
  </si>
  <si>
    <t>orf19.5515</t>
  </si>
  <si>
    <t>orf19.5516</t>
  </si>
  <si>
    <t>orf19.5517</t>
  </si>
  <si>
    <t>orf19.5518</t>
  </si>
  <si>
    <t>orf19.5519</t>
  </si>
  <si>
    <t>orf19.552</t>
  </si>
  <si>
    <t>orf19.5520</t>
  </si>
  <si>
    <t>orf19.5521</t>
  </si>
  <si>
    <t>orf19.5522</t>
  </si>
  <si>
    <t>orf19.5523</t>
  </si>
  <si>
    <t>orf19.5524</t>
  </si>
  <si>
    <t>orf19.5525</t>
  </si>
  <si>
    <t>orf19.5526</t>
  </si>
  <si>
    <t>orf19.5527</t>
  </si>
  <si>
    <t>orf19.5528</t>
  </si>
  <si>
    <t>orf19.553</t>
  </si>
  <si>
    <t>orf19.5530</t>
  </si>
  <si>
    <t>orf19.5531</t>
  </si>
  <si>
    <t>orf19.5532</t>
  </si>
  <si>
    <t>orf19.5533</t>
  </si>
  <si>
    <t>orf19.5534</t>
  </si>
  <si>
    <t>orf19.5535</t>
  </si>
  <si>
    <t>orf19.5536</t>
  </si>
  <si>
    <t>orf19.5537</t>
  </si>
  <si>
    <t>orf19.5539</t>
  </si>
  <si>
    <t>orf19.554</t>
  </si>
  <si>
    <t>orf19.5541</t>
  </si>
  <si>
    <t>orf19.5542</t>
  </si>
  <si>
    <t>orf19.5543</t>
  </si>
  <si>
    <t>orf19.5544</t>
  </si>
  <si>
    <t>orf19.5547</t>
  </si>
  <si>
    <t>orf19.5548</t>
  </si>
  <si>
    <t>orf19.5549</t>
  </si>
  <si>
    <t>orf19.555</t>
  </si>
  <si>
    <t>orf19.5550</t>
  </si>
  <si>
    <t>orf19.5551</t>
  </si>
  <si>
    <t>orf19.5552</t>
  </si>
  <si>
    <t>orf19.5553</t>
  </si>
  <si>
    <t>orf19.5555</t>
  </si>
  <si>
    <t>orf19.5556</t>
  </si>
  <si>
    <t>orf19.5557</t>
  </si>
  <si>
    <t>orf19.5558</t>
  </si>
  <si>
    <t>orf19.5559</t>
  </si>
  <si>
    <t>orf19.556</t>
  </si>
  <si>
    <t>orf19.5561</t>
  </si>
  <si>
    <t>orf19.5563</t>
  </si>
  <si>
    <t>orf19.5564</t>
  </si>
  <si>
    <t>orf19.5565</t>
  </si>
  <si>
    <t>orf19.5566</t>
  </si>
  <si>
    <t>orf19.5567</t>
  </si>
  <si>
    <t>orf19.5568</t>
  </si>
  <si>
    <t>orf19.5569</t>
  </si>
  <si>
    <t>orf19.557</t>
  </si>
  <si>
    <t>orf19.5572</t>
  </si>
  <si>
    <t>orf19.5573</t>
  </si>
  <si>
    <t>orf19.5574</t>
  </si>
  <si>
    <t>orf19.5575</t>
  </si>
  <si>
    <t>orf19.5576</t>
  </si>
  <si>
    <t>orf19.5578</t>
  </si>
  <si>
    <t>orf19.5579</t>
  </si>
  <si>
    <t>orf19.558</t>
  </si>
  <si>
    <t>orf19.5580</t>
  </si>
  <si>
    <t>orf19.5584</t>
  </si>
  <si>
    <t>orf19.5585</t>
  </si>
  <si>
    <t>orf19.5586</t>
  </si>
  <si>
    <t>orf19.5587</t>
  </si>
  <si>
    <t>orf19.5588</t>
  </si>
  <si>
    <t>orf19.5589</t>
  </si>
  <si>
    <t>orf19.559</t>
  </si>
  <si>
    <t>orf19.5591</t>
  </si>
  <si>
    <t>orf19.5592</t>
  </si>
  <si>
    <t>orf19.5595</t>
  </si>
  <si>
    <t>orf19.5596</t>
  </si>
  <si>
    <t>orf19.5597</t>
  </si>
  <si>
    <t>orf19.5597.1</t>
  </si>
  <si>
    <t>orf19.5599</t>
  </si>
  <si>
    <t>orf19.56</t>
  </si>
  <si>
    <t>orf19.5601</t>
  </si>
  <si>
    <t>orf19.5602</t>
  </si>
  <si>
    <t>orf19.5604</t>
  </si>
  <si>
    <t>orf19.5605</t>
  </si>
  <si>
    <t>orf19.5606</t>
  </si>
  <si>
    <t>orf19.5607</t>
  </si>
  <si>
    <t>orf19.5608</t>
  </si>
  <si>
    <t>orf19.5609</t>
  </si>
  <si>
    <t>orf19.5610</t>
  </si>
  <si>
    <t>orf19.5611</t>
  </si>
  <si>
    <t>orf19.5612</t>
  </si>
  <si>
    <t>orf19.5614</t>
  </si>
  <si>
    <t>orf19.5615</t>
  </si>
  <si>
    <t>orf19.5616</t>
  </si>
  <si>
    <t>orf19.5617</t>
  </si>
  <si>
    <t>orf19.5618</t>
  </si>
  <si>
    <t>orf19.5619</t>
  </si>
  <si>
    <t>orf19.562</t>
  </si>
  <si>
    <t>orf19.5620</t>
  </si>
  <si>
    <t>orf19.5621</t>
  </si>
  <si>
    <t>orf19.5622</t>
  </si>
  <si>
    <t>orf19.5623</t>
  </si>
  <si>
    <t>orf19.5625</t>
  </si>
  <si>
    <t>orf19.5626</t>
  </si>
  <si>
    <t>orf19.5627</t>
  </si>
  <si>
    <t>orf19.5628</t>
  </si>
  <si>
    <t>orf19.5629</t>
  </si>
  <si>
    <t>orf19.563</t>
  </si>
  <si>
    <t>orf19.5630</t>
  </si>
  <si>
    <t>orf19.5633</t>
  </si>
  <si>
    <t>orf19.5634</t>
  </si>
  <si>
    <t>orf19.5635</t>
  </si>
  <si>
    <t>orf19.5636</t>
  </si>
  <si>
    <t>orf19.5639</t>
  </si>
  <si>
    <t>orf19.564</t>
  </si>
  <si>
    <t>orf19.5640</t>
  </si>
  <si>
    <t>orf19.5641</t>
  </si>
  <si>
    <t>orf19.5642</t>
  </si>
  <si>
    <t>orf19.5643</t>
  </si>
  <si>
    <t>orf19.5644</t>
  </si>
  <si>
    <t>orf19.5645</t>
  </si>
  <si>
    <t>orf19.5646</t>
  </si>
  <si>
    <t>orf19.5647</t>
  </si>
  <si>
    <t>orf19.5648</t>
  </si>
  <si>
    <t>orf19.5649</t>
  </si>
  <si>
    <t>orf19.5650</t>
  </si>
  <si>
    <t>orf19.5651</t>
  </si>
  <si>
    <t>orf19.5653</t>
  </si>
  <si>
    <t>orf19.5654</t>
  </si>
  <si>
    <t>orf19.5655</t>
  </si>
  <si>
    <t>orf19.5657</t>
  </si>
  <si>
    <t>orf19.5658</t>
  </si>
  <si>
    <t>orf19.5660</t>
  </si>
  <si>
    <t>orf19.5660.1</t>
  </si>
  <si>
    <t>orf19.5661</t>
  </si>
  <si>
    <t>orf19.5662</t>
  </si>
  <si>
    <t>orf19.5663</t>
  </si>
  <si>
    <t>orf19.5664</t>
  </si>
  <si>
    <t>orf19.5665</t>
  </si>
  <si>
    <t>orf19.5666</t>
  </si>
  <si>
    <t>orf19.5667</t>
  </si>
  <si>
    <t>orf19.5669</t>
  </si>
  <si>
    <t>orf19.567</t>
  </si>
  <si>
    <t>orf19.5671</t>
  </si>
  <si>
    <t>orf19.5672</t>
  </si>
  <si>
    <t>orf19.5673</t>
  </si>
  <si>
    <t>orf19.5674</t>
  </si>
  <si>
    <t>orf19.5675</t>
  </si>
  <si>
    <t>orf19.5676</t>
  </si>
  <si>
    <t>orf19.5677</t>
  </si>
  <si>
    <t>orf19.5678</t>
  </si>
  <si>
    <t>orf19.568</t>
  </si>
  <si>
    <t>orf19.5680</t>
  </si>
  <si>
    <t>orf19.5681</t>
  </si>
  <si>
    <t>orf19.5682</t>
  </si>
  <si>
    <t>orf19.5683</t>
  </si>
  <si>
    <t>orf19.5684</t>
  </si>
  <si>
    <t>orf19.5684.1</t>
  </si>
  <si>
    <t>orf19.5685</t>
  </si>
  <si>
    <t>orf19.5686</t>
  </si>
  <si>
    <t>orf19.5688</t>
  </si>
  <si>
    <t>orf19.5689</t>
  </si>
  <si>
    <t>orf19.5691</t>
  </si>
  <si>
    <t>orf19.5692</t>
  </si>
  <si>
    <t>orf19.5693</t>
  </si>
  <si>
    <t>orf19.5694</t>
  </si>
  <si>
    <t>orf19.5698</t>
  </si>
  <si>
    <t>orf19.57</t>
  </si>
  <si>
    <t>orf19.570</t>
  </si>
  <si>
    <t>orf19.5700</t>
  </si>
  <si>
    <t>orf19.5701</t>
  </si>
  <si>
    <t>orf19.5702</t>
  </si>
  <si>
    <t>orf19.5704</t>
  </si>
  <si>
    <t>orf19.5705</t>
  </si>
  <si>
    <t>orf19.5710</t>
  </si>
  <si>
    <t>orf19.5711</t>
  </si>
  <si>
    <t>orf19.5713</t>
  </si>
  <si>
    <t>orf19.5714</t>
  </si>
  <si>
    <t>orf19.5716</t>
  </si>
  <si>
    <t>orf19.5717</t>
  </si>
  <si>
    <t>orf19.5718</t>
  </si>
  <si>
    <t>orf19.5719</t>
  </si>
  <si>
    <t>orf19.5720</t>
  </si>
  <si>
    <t>orf19.5722</t>
  </si>
  <si>
    <t>orf19.5723</t>
  </si>
  <si>
    <t>orf19.5724</t>
  </si>
  <si>
    <t>orf19.5725</t>
  </si>
  <si>
    <t>orf19.5727</t>
  </si>
  <si>
    <t>orf19.5728</t>
  </si>
  <si>
    <t>orf19.5729</t>
  </si>
  <si>
    <t>orf19.5730</t>
  </si>
  <si>
    <t>orf19.5731</t>
  </si>
  <si>
    <t>orf19.5732</t>
  </si>
  <si>
    <t>orf19.5734</t>
  </si>
  <si>
    <t>orf19.5735</t>
  </si>
  <si>
    <t>orf19.5735.3</t>
  </si>
  <si>
    <t>orf19.5736</t>
  </si>
  <si>
    <t>orf19.5741</t>
  </si>
  <si>
    <t>orf19.5742</t>
  </si>
  <si>
    <t>orf19.5746</t>
  </si>
  <si>
    <t>orf19.5747</t>
  </si>
  <si>
    <t>orf19.5748</t>
  </si>
  <si>
    <t>orf19.5749</t>
  </si>
  <si>
    <t>orf19.575</t>
  </si>
  <si>
    <t>orf19.5750</t>
  </si>
  <si>
    <t>orf19.5751</t>
  </si>
  <si>
    <t>orf19.5752</t>
  </si>
  <si>
    <t>orf19.5753</t>
  </si>
  <si>
    <t>orf19.5754</t>
  </si>
  <si>
    <t>orf19.5755</t>
  </si>
  <si>
    <t>orf19.5757</t>
  </si>
  <si>
    <t>orf19.5758</t>
  </si>
  <si>
    <t>orf19.5759</t>
  </si>
  <si>
    <t>orf19.576</t>
  </si>
  <si>
    <t>orf19.5760</t>
  </si>
  <si>
    <t>orf19.5762</t>
  </si>
  <si>
    <t>orf19.5763</t>
  </si>
  <si>
    <t>orf19.5764</t>
  </si>
  <si>
    <t>orf19.5765</t>
  </si>
  <si>
    <t>orf19.5767</t>
  </si>
  <si>
    <t>orf19.5768</t>
  </si>
  <si>
    <t>orf19.577</t>
  </si>
  <si>
    <t>orf19.5770</t>
  </si>
  <si>
    <t>orf19.5771</t>
  </si>
  <si>
    <t>orf19.5772</t>
  </si>
  <si>
    <t>orf19.5773</t>
  </si>
  <si>
    <t>orf19.5775</t>
  </si>
  <si>
    <t>orf19.5776</t>
  </si>
  <si>
    <t>orf19.5777</t>
  </si>
  <si>
    <t>orf19.5779</t>
  </si>
  <si>
    <t>orf19.578</t>
  </si>
  <si>
    <t>orf19.5780</t>
  </si>
  <si>
    <t>orf19.5782</t>
  </si>
  <si>
    <t>orf19.5783</t>
  </si>
  <si>
    <t>orf19.5784</t>
  </si>
  <si>
    <t>orf19.5785</t>
  </si>
  <si>
    <t>orf19.5788</t>
  </si>
  <si>
    <t>orf19.5789</t>
  </si>
  <si>
    <t>orf19.579</t>
  </si>
  <si>
    <t>orf19.5791</t>
  </si>
  <si>
    <t>orf19.5792</t>
  </si>
  <si>
    <t>orf19.5793</t>
  </si>
  <si>
    <t>orf19.5796</t>
  </si>
  <si>
    <t>orf19.5797</t>
  </si>
  <si>
    <t>orf19.5798</t>
  </si>
  <si>
    <t>orf19.5799</t>
  </si>
  <si>
    <t>orf19.58</t>
  </si>
  <si>
    <t>orf19.580</t>
  </si>
  <si>
    <t>orf19.5801</t>
  </si>
  <si>
    <t>orf19.5802</t>
  </si>
  <si>
    <t>orf19.5804</t>
  </si>
  <si>
    <t>orf19.5805</t>
  </si>
  <si>
    <t>orf19.5806</t>
  </si>
  <si>
    <t>orf19.5808</t>
  </si>
  <si>
    <t>orf19.5809</t>
  </si>
  <si>
    <t>orf19.581</t>
  </si>
  <si>
    <t>orf19.5811</t>
  </si>
  <si>
    <t>orf19.5812</t>
  </si>
  <si>
    <t>orf19.5813</t>
  </si>
  <si>
    <t>orf19.5814</t>
  </si>
  <si>
    <t>orf19.5814.1</t>
  </si>
  <si>
    <t>orf19.5815</t>
  </si>
  <si>
    <t>orf19.5816</t>
  </si>
  <si>
    <t>orf19.5817</t>
  </si>
  <si>
    <t>orf19.5818</t>
  </si>
  <si>
    <t>orf19.5820</t>
  </si>
  <si>
    <t>orf19.5821</t>
  </si>
  <si>
    <t>orf19.5823</t>
  </si>
  <si>
    <t>orf19.5824</t>
  </si>
  <si>
    <t>orf19.5825</t>
  </si>
  <si>
    <t>orf19.5825.1</t>
  </si>
  <si>
    <t>orf19.5826</t>
  </si>
  <si>
    <t>orf19.5827</t>
  </si>
  <si>
    <t>orf19.5828</t>
  </si>
  <si>
    <t>orf19.583</t>
  </si>
  <si>
    <t>orf19.5830</t>
  </si>
  <si>
    <t>orf19.5831</t>
  </si>
  <si>
    <t>orf19.5832</t>
  </si>
  <si>
    <t>orf19.5833</t>
  </si>
  <si>
    <t>orf19.5834</t>
  </si>
  <si>
    <t>orf19.5835</t>
  </si>
  <si>
    <t>orf19.5837</t>
  </si>
  <si>
    <t>orf19.5838</t>
  </si>
  <si>
    <t>orf19.5839</t>
  </si>
  <si>
    <t>orf19.584</t>
  </si>
  <si>
    <t>orf19.5840</t>
  </si>
  <si>
    <t>orf19.5841</t>
  </si>
  <si>
    <t>orf19.5842</t>
  </si>
  <si>
    <t>orf19.5843</t>
  </si>
  <si>
    <t>orf19.5844</t>
  </si>
  <si>
    <t>orf19.5845</t>
  </si>
  <si>
    <t>orf19.5846</t>
  </si>
  <si>
    <t>orf19.5847</t>
  </si>
  <si>
    <t>orf19.5848</t>
  </si>
  <si>
    <t>orf19.5849</t>
  </si>
  <si>
    <t>orf19.585</t>
  </si>
  <si>
    <t>orf19.5850</t>
  </si>
  <si>
    <t>orf19.5851</t>
  </si>
  <si>
    <t>orf19.5852</t>
  </si>
  <si>
    <t>orf19.5854</t>
  </si>
  <si>
    <t>orf19.5854.1</t>
  </si>
  <si>
    <t>orf19.5855</t>
  </si>
  <si>
    <t>orf19.5856</t>
  </si>
  <si>
    <t>orf19.5857</t>
  </si>
  <si>
    <t>orf19.5858</t>
  </si>
  <si>
    <t>orf19.5859</t>
  </si>
  <si>
    <t>orf19.586</t>
  </si>
  <si>
    <t>orf19.5860</t>
  </si>
  <si>
    <t>orf19.5861</t>
  </si>
  <si>
    <t>orf19.5861.1</t>
  </si>
  <si>
    <t>orf19.5862</t>
  </si>
  <si>
    <t>orf19.5863</t>
  </si>
  <si>
    <t>orf19.5864</t>
  </si>
  <si>
    <t>orf19.5865</t>
  </si>
  <si>
    <t>orf19.5866</t>
  </si>
  <si>
    <t>orf19.5867</t>
  </si>
  <si>
    <t>orf19.5869</t>
  </si>
  <si>
    <t>orf19.587</t>
  </si>
  <si>
    <t>orf19.5870</t>
  </si>
  <si>
    <t>orf19.5871</t>
  </si>
  <si>
    <t>orf19.5873</t>
  </si>
  <si>
    <t>orf19.5874</t>
  </si>
  <si>
    <t>orf19.5875</t>
  </si>
  <si>
    <t>orf19.5876</t>
  </si>
  <si>
    <t>orf19.5877</t>
  </si>
  <si>
    <t>orf19.5879</t>
  </si>
  <si>
    <t>orf19.588</t>
  </si>
  <si>
    <t>orf19.5880</t>
  </si>
  <si>
    <t>orf19.5884</t>
  </si>
  <si>
    <t>orf19.5885</t>
  </si>
  <si>
    <t>orf19.5886</t>
  </si>
  <si>
    <t>orf19.5887</t>
  </si>
  <si>
    <t>orf19.589</t>
  </si>
  <si>
    <t>orf19.5890</t>
  </si>
  <si>
    <t>orf19.5892</t>
  </si>
  <si>
    <t>orf19.5893</t>
  </si>
  <si>
    <t>orf19.5894</t>
  </si>
  <si>
    <t>orf19.5896</t>
  </si>
  <si>
    <t>orf19.5897</t>
  </si>
  <si>
    <t>orf19.59</t>
  </si>
  <si>
    <t>orf19.590</t>
  </si>
  <si>
    <t>orf19.5901</t>
  </si>
  <si>
    <t>orf19.5902</t>
  </si>
  <si>
    <t>orf19.5903</t>
  </si>
  <si>
    <t>orf19.5904</t>
  </si>
  <si>
    <t>orf19.5905</t>
  </si>
  <si>
    <t>orf19.5906</t>
  </si>
  <si>
    <t>orf19.5908</t>
  </si>
  <si>
    <t>orf19.5910</t>
  </si>
  <si>
    <t>orf19.5911</t>
  </si>
  <si>
    <t>orf19.5912</t>
  </si>
  <si>
    <t>orf19.5915</t>
  </si>
  <si>
    <t>orf19.5917</t>
  </si>
  <si>
    <t>orf19.5917.3</t>
  </si>
  <si>
    <t>orf19.5918</t>
  </si>
  <si>
    <t>orf19.5919</t>
  </si>
  <si>
    <t>orf19.592</t>
  </si>
  <si>
    <t>orf19.5920</t>
  </si>
  <si>
    <t>orf19.5921</t>
  </si>
  <si>
    <t>orf19.5924</t>
  </si>
  <si>
    <t>orf19.5925</t>
  </si>
  <si>
    <t>orf19.5926</t>
  </si>
  <si>
    <t>orf19.5927</t>
  </si>
  <si>
    <t>orf19.5928</t>
  </si>
  <si>
    <t>orf19.5929</t>
  </si>
  <si>
    <t>orf19.593</t>
  </si>
  <si>
    <t>orf19.5930</t>
  </si>
  <si>
    <t>orf19.5931</t>
  </si>
  <si>
    <t>orf19.5932</t>
  </si>
  <si>
    <t>orf19.5933</t>
  </si>
  <si>
    <t>orf19.5934</t>
  </si>
  <si>
    <t>orf19.5935</t>
  </si>
  <si>
    <t>orf19.5938</t>
  </si>
  <si>
    <t>orf19.5940</t>
  </si>
  <si>
    <t>orf19.5941</t>
  </si>
  <si>
    <t>orf19.5942</t>
  </si>
  <si>
    <t>orf19.5943</t>
  </si>
  <si>
    <t>orf19.5943.1</t>
  </si>
  <si>
    <t>orf19.5947</t>
  </si>
  <si>
    <t>orf19.5949</t>
  </si>
  <si>
    <t>orf19.5952</t>
  </si>
  <si>
    <t>orf19.5953</t>
  </si>
  <si>
    <t>orf19.5954</t>
  </si>
  <si>
    <t>orf19.5956</t>
  </si>
  <si>
    <t>orf19.5958</t>
  </si>
  <si>
    <t>orf19.5959</t>
  </si>
  <si>
    <t>orf19.596.1</t>
  </si>
  <si>
    <t>orf19.596.2</t>
  </si>
  <si>
    <t>orf19.5960</t>
  </si>
  <si>
    <t>orf19.5961</t>
  </si>
  <si>
    <t>orf19.5962</t>
  </si>
  <si>
    <t>orf19.5963</t>
  </si>
  <si>
    <t>orf19.5964</t>
  </si>
  <si>
    <t>orf19.5964.2</t>
  </si>
  <si>
    <t>orf19.5965</t>
  </si>
  <si>
    <t>orf19.5966</t>
  </si>
  <si>
    <t>orf19.5967</t>
  </si>
  <si>
    <t>orf19.5968</t>
  </si>
  <si>
    <t>orf19.597</t>
  </si>
  <si>
    <t>orf19.5970</t>
  </si>
  <si>
    <t>orf19.5971</t>
  </si>
  <si>
    <t>orf19.5973</t>
  </si>
  <si>
    <t>orf19.5974</t>
  </si>
  <si>
    <t>orf19.5975</t>
  </si>
  <si>
    <t>orf19.5976</t>
  </si>
  <si>
    <t>orf19.5977</t>
  </si>
  <si>
    <t>orf19.5978</t>
  </si>
  <si>
    <t>orf19.598</t>
  </si>
  <si>
    <t>orf19.5980</t>
  </si>
  <si>
    <t>orf19.5982</t>
  </si>
  <si>
    <t>orf19.5984</t>
  </si>
  <si>
    <t>orf19.5985</t>
  </si>
  <si>
    <t>orf19.5986</t>
  </si>
  <si>
    <t>orf19.5987</t>
  </si>
  <si>
    <t>orf19.5989</t>
  </si>
  <si>
    <t>orf19.599</t>
  </si>
  <si>
    <t>orf19.5991</t>
  </si>
  <si>
    <t>orf19.5992</t>
  </si>
  <si>
    <t>orf19.5994</t>
  </si>
  <si>
    <t>orf19.5995</t>
  </si>
  <si>
    <t>orf19.5996.1</t>
  </si>
  <si>
    <t>orf19.5999</t>
  </si>
  <si>
    <t>orf19.600</t>
  </si>
  <si>
    <t>orf19.6000</t>
  </si>
  <si>
    <t>orf19.6001</t>
  </si>
  <si>
    <t>orf19.6002</t>
  </si>
  <si>
    <t>orf19.6003</t>
  </si>
  <si>
    <t>orf19.6005</t>
  </si>
  <si>
    <t>orf19.6007</t>
  </si>
  <si>
    <t>orf19.6008</t>
  </si>
  <si>
    <t>orf19.6008.3</t>
  </si>
  <si>
    <t>orf19.6008.4</t>
  </si>
  <si>
    <t>orf19.6009</t>
  </si>
  <si>
    <t>orf19.6010</t>
  </si>
  <si>
    <t>orf19.6010.1</t>
  </si>
  <si>
    <t>orf19.6011</t>
  </si>
  <si>
    <t>orf19.6012</t>
  </si>
  <si>
    <t>orf19.6013</t>
  </si>
  <si>
    <t>orf19.6014</t>
  </si>
  <si>
    <t>orf19.6016</t>
  </si>
  <si>
    <t>orf19.6017</t>
  </si>
  <si>
    <t>orf19.6018</t>
  </si>
  <si>
    <t>orf19.6020</t>
  </si>
  <si>
    <t>orf19.6021</t>
  </si>
  <si>
    <t>orf19.6022</t>
  </si>
  <si>
    <t>orf19.6023</t>
  </si>
  <si>
    <t>orf19.6024</t>
  </si>
  <si>
    <t>orf19.6025</t>
  </si>
  <si>
    <t>orf19.6026</t>
  </si>
  <si>
    <t>orf19.6027</t>
  </si>
  <si>
    <t>orf19.6028</t>
  </si>
  <si>
    <t>orf19.6029</t>
  </si>
  <si>
    <t>orf19.603</t>
  </si>
  <si>
    <t>orf19.6030</t>
  </si>
  <si>
    <t>orf19.6031</t>
  </si>
  <si>
    <t>orf19.6032</t>
  </si>
  <si>
    <t>orf19.6033</t>
  </si>
  <si>
    <t>orf19.6034</t>
  </si>
  <si>
    <t>orf19.6035</t>
  </si>
  <si>
    <t>orf19.6036</t>
  </si>
  <si>
    <t>orf19.6037</t>
  </si>
  <si>
    <t>orf19.6038</t>
  </si>
  <si>
    <t>orf19.6039</t>
  </si>
  <si>
    <t>orf19.604</t>
  </si>
  <si>
    <t>orf19.6040</t>
  </si>
  <si>
    <t>orf19.6041</t>
  </si>
  <si>
    <t>orf19.6043</t>
  </si>
  <si>
    <t>orf19.6044</t>
  </si>
  <si>
    <t>orf19.6045</t>
  </si>
  <si>
    <t>orf19.6046</t>
  </si>
  <si>
    <t>orf19.6047</t>
  </si>
  <si>
    <t>orf19.6048</t>
  </si>
  <si>
    <t>orf19.6049</t>
  </si>
  <si>
    <t>orf19.605</t>
  </si>
  <si>
    <t>orf19.6052</t>
  </si>
  <si>
    <t>orf19.6053</t>
  </si>
  <si>
    <t>orf19.6054</t>
  </si>
  <si>
    <t>orf19.6055</t>
  </si>
  <si>
    <t>orf19.6056</t>
  </si>
  <si>
    <t>orf19.6057</t>
  </si>
  <si>
    <t>orf19.6058</t>
  </si>
  <si>
    <t>orf19.6059</t>
  </si>
  <si>
    <t>orf19.606</t>
  </si>
  <si>
    <t>orf19.6060</t>
  </si>
  <si>
    <t>orf19.6061</t>
  </si>
  <si>
    <t>orf19.6062</t>
  </si>
  <si>
    <t>orf19.6062.3</t>
  </si>
  <si>
    <t>orf19.6063</t>
  </si>
  <si>
    <t>orf19.6064</t>
  </si>
  <si>
    <t>orf19.6065</t>
  </si>
  <si>
    <t>orf19.6066</t>
  </si>
  <si>
    <t>orf19.6068</t>
  </si>
  <si>
    <t>orf19.607</t>
  </si>
  <si>
    <t>orf19.6070</t>
  </si>
  <si>
    <t>orf19.6071</t>
  </si>
  <si>
    <t>orf19.6072</t>
  </si>
  <si>
    <t>orf19.6072.1</t>
  </si>
  <si>
    <t>orf19.6073</t>
  </si>
  <si>
    <t>orf19.6074</t>
  </si>
  <si>
    <t>orf19.6075</t>
  </si>
  <si>
    <t>orf19.6076</t>
  </si>
  <si>
    <t>orf19.6077</t>
  </si>
  <si>
    <t>orf19.6078</t>
  </si>
  <si>
    <t>orf19.6078.1</t>
  </si>
  <si>
    <t>orf19.6079</t>
  </si>
  <si>
    <t>orf19.6080</t>
  </si>
  <si>
    <t>orf19.6081</t>
  </si>
  <si>
    <t>orf19.6082</t>
  </si>
  <si>
    <t>orf19.6083</t>
  </si>
  <si>
    <t>orf19.6084</t>
  </si>
  <si>
    <t>orf19.6085</t>
  </si>
  <si>
    <t>orf19.6086</t>
  </si>
  <si>
    <t>orf19.609</t>
  </si>
  <si>
    <t>orf19.6090</t>
  </si>
  <si>
    <t>orf19.6091</t>
  </si>
  <si>
    <t>orf19.6092</t>
  </si>
  <si>
    <t>orf19.6094</t>
  </si>
  <si>
    <t>orf19.6096</t>
  </si>
  <si>
    <t>orf19.6099</t>
  </si>
  <si>
    <t>orf19.610</t>
  </si>
  <si>
    <t>orf19.6100</t>
  </si>
  <si>
    <t>orf19.6102</t>
  </si>
  <si>
    <t>orf19.6103</t>
  </si>
  <si>
    <t>orf19.6105</t>
  </si>
  <si>
    <t>orf19.6109</t>
  </si>
  <si>
    <t>orf19.6110</t>
  </si>
  <si>
    <t>orf19.6112</t>
  </si>
  <si>
    <t>orf19.6113</t>
  </si>
  <si>
    <t>orf19.6114</t>
  </si>
  <si>
    <t>orf19.6115</t>
  </si>
  <si>
    <t>orf19.6116</t>
  </si>
  <si>
    <t>orf19.6117</t>
  </si>
  <si>
    <t>orf19.6118</t>
  </si>
  <si>
    <t>orf19.6119</t>
  </si>
  <si>
    <t>orf19.612</t>
  </si>
  <si>
    <t>orf19.6121</t>
  </si>
  <si>
    <t>orf19.6124</t>
  </si>
  <si>
    <t>orf19.6126</t>
  </si>
  <si>
    <t>orf19.6127</t>
  </si>
  <si>
    <t>orf19.6129</t>
  </si>
  <si>
    <t>orf19.6131</t>
  </si>
  <si>
    <t>orf19.6132</t>
  </si>
  <si>
    <t>orf19.6133</t>
  </si>
  <si>
    <t>orf19.6134</t>
  </si>
  <si>
    <t>orf19.6135</t>
  </si>
  <si>
    <t>orf19.6135.1</t>
  </si>
  <si>
    <t>orf19.6136</t>
  </si>
  <si>
    <t>orf19.6137</t>
  </si>
  <si>
    <t>orf19.6138</t>
  </si>
  <si>
    <t>orf19.6139</t>
  </si>
  <si>
    <t>orf19.6140</t>
  </si>
  <si>
    <t>orf19.6141</t>
  </si>
  <si>
    <t>orf19.6142</t>
  </si>
  <si>
    <t>orf19.6143</t>
  </si>
  <si>
    <t>orf19.6146</t>
  </si>
  <si>
    <t>orf19.6147</t>
  </si>
  <si>
    <t>orf19.6148</t>
  </si>
  <si>
    <t>orf19.6151</t>
  </si>
  <si>
    <t>orf19.6152</t>
  </si>
  <si>
    <t>orf19.6155</t>
  </si>
  <si>
    <t>orf19.6156</t>
  </si>
  <si>
    <t>orf19.6160</t>
  </si>
  <si>
    <t>orf19.6163</t>
  </si>
  <si>
    <t>orf19.6164</t>
  </si>
  <si>
    <t>orf19.6165</t>
  </si>
  <si>
    <t>orf19.6166</t>
  </si>
  <si>
    <t>orf19.6167</t>
  </si>
  <si>
    <t>orf19.6168</t>
  </si>
  <si>
    <t>orf19.6169</t>
  </si>
  <si>
    <t>orf19.6170</t>
  </si>
  <si>
    <t>orf19.6171</t>
  </si>
  <si>
    <t>orf19.6173</t>
  </si>
  <si>
    <t>orf19.6175</t>
  </si>
  <si>
    <t>orf19.6176</t>
  </si>
  <si>
    <t>orf19.6177</t>
  </si>
  <si>
    <t>orf19.6178</t>
  </si>
  <si>
    <t>orf19.6179</t>
  </si>
  <si>
    <t>orf19.6180</t>
  </si>
  <si>
    <t>orf19.6181</t>
  </si>
  <si>
    <t>orf19.6182</t>
  </si>
  <si>
    <t>orf19.6183</t>
  </si>
  <si>
    <t>orf19.6184</t>
  </si>
  <si>
    <t>orf19.6185</t>
  </si>
  <si>
    <t>orf19.6186</t>
  </si>
  <si>
    <t>orf19.6187</t>
  </si>
  <si>
    <t>orf19.6188</t>
  </si>
  <si>
    <t>orf19.6189</t>
  </si>
  <si>
    <t>orf19.6190</t>
  </si>
  <si>
    <t>orf19.6191</t>
  </si>
  <si>
    <t>orf19.6192</t>
  </si>
  <si>
    <t>orf19.6193</t>
  </si>
  <si>
    <t>orf19.6194</t>
  </si>
  <si>
    <t>orf19.6195</t>
  </si>
  <si>
    <t>orf19.6196</t>
  </si>
  <si>
    <t>orf19.6197</t>
  </si>
  <si>
    <t>orf19.6198.1</t>
  </si>
  <si>
    <t>orf19.6199</t>
  </si>
  <si>
    <t>orf19.6200</t>
  </si>
  <si>
    <t>orf19.6202</t>
  </si>
  <si>
    <t>orf19.6203</t>
  </si>
  <si>
    <t>orf19.6205</t>
  </si>
  <si>
    <t>orf19.6208</t>
  </si>
  <si>
    <t>orf19.6209</t>
  </si>
  <si>
    <t>orf19.6211</t>
  </si>
  <si>
    <t>orf19.6213</t>
  </si>
  <si>
    <t>orf19.6214</t>
  </si>
  <si>
    <t>orf19.6217</t>
  </si>
  <si>
    <t>orf19.6219</t>
  </si>
  <si>
    <t>orf19.6220</t>
  </si>
  <si>
    <t>orf19.6220.3</t>
  </si>
  <si>
    <t>orf19.6220.4</t>
  </si>
  <si>
    <t>orf19.6222</t>
  </si>
  <si>
    <t>orf19.6222.1</t>
  </si>
  <si>
    <t>orf19.6224</t>
  </si>
  <si>
    <t>orf19.6225</t>
  </si>
  <si>
    <t>orf19.6225.1</t>
  </si>
  <si>
    <t>orf19.6227</t>
  </si>
  <si>
    <t>orf19.6229</t>
  </si>
  <si>
    <t>orf19.6230</t>
  </si>
  <si>
    <t>orf19.6231</t>
  </si>
  <si>
    <t>orf19.6232</t>
  </si>
  <si>
    <t>orf19.6233</t>
  </si>
  <si>
    <t>orf19.6234</t>
  </si>
  <si>
    <t>orf19.6235</t>
  </si>
  <si>
    <t>orf19.6236</t>
  </si>
  <si>
    <t>orf19.6237</t>
  </si>
  <si>
    <t>orf19.6238</t>
  </si>
  <si>
    <t>orf19.6239</t>
  </si>
  <si>
    <t>orf19.6240</t>
  </si>
  <si>
    <t>orf19.6242</t>
  </si>
  <si>
    <t>orf19.6243</t>
  </si>
  <si>
    <t>orf19.6244</t>
  </si>
  <si>
    <t>orf19.6245</t>
  </si>
  <si>
    <t>orf19.6246</t>
  </si>
  <si>
    <t>orf19.6247</t>
  </si>
  <si>
    <t>orf19.6247.1</t>
  </si>
  <si>
    <t>orf19.6248</t>
  </si>
  <si>
    <t>orf19.6249</t>
  </si>
  <si>
    <t>orf19.6250</t>
  </si>
  <si>
    <t>orf19.6252</t>
  </si>
  <si>
    <t>orf19.6253</t>
  </si>
  <si>
    <t>orf19.6254</t>
  </si>
  <si>
    <t>orf19.6255</t>
  </si>
  <si>
    <t>orf19.6257</t>
  </si>
  <si>
    <t>orf19.6259</t>
  </si>
  <si>
    <t>orf19.6260</t>
  </si>
  <si>
    <t>orf19.6261</t>
  </si>
  <si>
    <t>orf19.6263</t>
  </si>
  <si>
    <t>orf19.6264</t>
  </si>
  <si>
    <t>orf19.6264.3</t>
  </si>
  <si>
    <t>orf19.6264.4</t>
  </si>
  <si>
    <t>orf19.6265</t>
  </si>
  <si>
    <t>orf19.6265.1</t>
  </si>
  <si>
    <t>orf19.6266</t>
  </si>
  <si>
    <t>orf19.6267</t>
  </si>
  <si>
    <t>orf19.6268</t>
  </si>
  <si>
    <t>orf19.6269</t>
  </si>
  <si>
    <t>orf19.6271</t>
  </si>
  <si>
    <t>orf19.6272</t>
  </si>
  <si>
    <t>orf19.6273</t>
  </si>
  <si>
    <t>orf19.6274</t>
  </si>
  <si>
    <t>orf19.6275</t>
  </si>
  <si>
    <t>orf19.6276</t>
  </si>
  <si>
    <t>orf19.6277</t>
  </si>
  <si>
    <t>orf19.6280</t>
  </si>
  <si>
    <t>orf19.6282</t>
  </si>
  <si>
    <t>orf19.6283</t>
  </si>
  <si>
    <t>orf19.6284</t>
  </si>
  <si>
    <t>orf19.6285</t>
  </si>
  <si>
    <t>orf19.6286</t>
  </si>
  <si>
    <t>orf19.6286.2</t>
  </si>
  <si>
    <t>orf19.6287</t>
  </si>
  <si>
    <t>orf19.6288</t>
  </si>
  <si>
    <t>orf19.6291</t>
  </si>
  <si>
    <t>orf19.6293</t>
  </si>
  <si>
    <t>orf19.6294</t>
  </si>
  <si>
    <t>orf19.6295</t>
  </si>
  <si>
    <t>orf19.6296</t>
  </si>
  <si>
    <t>orf19.6297</t>
  </si>
  <si>
    <t>orf19.6298</t>
  </si>
  <si>
    <t>orf19.6302</t>
  </si>
  <si>
    <t>orf19.6304</t>
  </si>
  <si>
    <t>orf19.6305</t>
  </si>
  <si>
    <t>orf19.6306</t>
  </si>
  <si>
    <t>orf19.6307</t>
  </si>
  <si>
    <t>orf19.6308</t>
  </si>
  <si>
    <t>orf19.6309</t>
  </si>
  <si>
    <t>orf19.6310</t>
  </si>
  <si>
    <t>orf19.6311</t>
  </si>
  <si>
    <t>orf19.6312</t>
  </si>
  <si>
    <t>orf19.6313</t>
  </si>
  <si>
    <t>orf19.6313.2</t>
  </si>
  <si>
    <t>orf19.6314</t>
  </si>
  <si>
    <t>orf19.6315</t>
  </si>
  <si>
    <t>orf19.6316</t>
  </si>
  <si>
    <t>orf19.6316.4</t>
  </si>
  <si>
    <t>orf19.6317</t>
  </si>
  <si>
    <t>orf19.6318</t>
  </si>
  <si>
    <t>orf19.6319</t>
  </si>
  <si>
    <t>orf19.6321</t>
  </si>
  <si>
    <t>orf19.6322</t>
  </si>
  <si>
    <t>orf19.6323</t>
  </si>
  <si>
    <t>orf19.6324</t>
  </si>
  <si>
    <t>orf19.6325.1</t>
  </si>
  <si>
    <t>orf19.6326</t>
  </si>
  <si>
    <t>orf19.6327</t>
  </si>
  <si>
    <t>orf19.6328</t>
  </si>
  <si>
    <t>orf19.6329</t>
  </si>
  <si>
    <t>orf19.633</t>
  </si>
  <si>
    <t>orf19.6336</t>
  </si>
  <si>
    <t>orf19.6337</t>
  </si>
  <si>
    <t>orf19.6338</t>
  </si>
  <si>
    <t>orf19.6339</t>
  </si>
  <si>
    <t>orf19.634</t>
  </si>
  <si>
    <t>orf19.6340</t>
  </si>
  <si>
    <t>orf19.6341</t>
  </si>
  <si>
    <t>orf19.6342</t>
  </si>
  <si>
    <t>orf19.6343</t>
  </si>
  <si>
    <t>orf19.6344</t>
  </si>
  <si>
    <t>orf19.6345</t>
  </si>
  <si>
    <t>orf19.6346</t>
  </si>
  <si>
    <t>orf19.6347</t>
  </si>
  <si>
    <t>orf19.6348</t>
  </si>
  <si>
    <t>orf19.6349</t>
  </si>
  <si>
    <t>orf19.635</t>
  </si>
  <si>
    <t>orf19.6350</t>
  </si>
  <si>
    <t>orf19.6351</t>
  </si>
  <si>
    <t>orf19.6353</t>
  </si>
  <si>
    <t>orf19.6354</t>
  </si>
  <si>
    <t>orf19.6355</t>
  </si>
  <si>
    <t>orf19.6356</t>
  </si>
  <si>
    <t>orf19.6357</t>
  </si>
  <si>
    <t>orf19.6358</t>
  </si>
  <si>
    <t>orf19.6359</t>
  </si>
  <si>
    <t>orf19.6360</t>
  </si>
  <si>
    <t>orf19.6362</t>
  </si>
  <si>
    <t>orf19.6365</t>
  </si>
  <si>
    <t>orf19.6366</t>
  </si>
  <si>
    <t>orf19.6367</t>
  </si>
  <si>
    <t>orf19.6369</t>
  </si>
  <si>
    <t>orf19.637</t>
  </si>
  <si>
    <t>orf19.6371</t>
  </si>
  <si>
    <t>orf19.6373</t>
  </si>
  <si>
    <t>orf19.6374</t>
  </si>
  <si>
    <t>orf19.6375</t>
  </si>
  <si>
    <t>orf19.6376</t>
  </si>
  <si>
    <t>orf19.6377</t>
  </si>
  <si>
    <t>orf19.6378</t>
  </si>
  <si>
    <t>orf19.6379</t>
  </si>
  <si>
    <t>orf19.638</t>
  </si>
  <si>
    <t>orf19.6382</t>
  </si>
  <si>
    <t>orf19.6385</t>
  </si>
  <si>
    <t>orf19.6387</t>
  </si>
  <si>
    <t>orf19.639</t>
  </si>
  <si>
    <t>orf19.639.1</t>
  </si>
  <si>
    <t>orf19.6390</t>
  </si>
  <si>
    <t>orf19.6391</t>
  </si>
  <si>
    <t>orf19.6392</t>
  </si>
  <si>
    <t>orf19.6393</t>
  </si>
  <si>
    <t>orf19.6396</t>
  </si>
  <si>
    <t>orf19.6398</t>
  </si>
  <si>
    <t>orf19.6399</t>
  </si>
  <si>
    <t>orf19.640</t>
  </si>
  <si>
    <t>orf19.6400</t>
  </si>
  <si>
    <t>orf19.6402</t>
  </si>
  <si>
    <t>orf19.6403</t>
  </si>
  <si>
    <t>orf19.6403.1</t>
  </si>
  <si>
    <t>orf19.6404</t>
  </si>
  <si>
    <t>orf19.6405</t>
  </si>
  <si>
    <t>orf19.6406</t>
  </si>
  <si>
    <t>orf19.6407</t>
  </si>
  <si>
    <t>orf19.6408</t>
  </si>
  <si>
    <t>orf19.641</t>
  </si>
  <si>
    <t>orf19.6411</t>
  </si>
  <si>
    <t>orf19.6413</t>
  </si>
  <si>
    <t>orf19.6414</t>
  </si>
  <si>
    <t>orf19.6414.3</t>
  </si>
  <si>
    <t>orf19.6415.1</t>
  </si>
  <si>
    <t>orf19.6416</t>
  </si>
  <si>
    <t>orf19.6417</t>
  </si>
  <si>
    <t>orf19.6418</t>
  </si>
  <si>
    <t>orf19.6419.1</t>
  </si>
  <si>
    <t>orf19.642</t>
  </si>
  <si>
    <t>orf19.6420</t>
  </si>
  <si>
    <t>orf19.6422</t>
  </si>
  <si>
    <t>orf19.6423</t>
  </si>
  <si>
    <t>orf19.6424</t>
  </si>
  <si>
    <t>orf19.6425</t>
  </si>
  <si>
    <t>orf19.643</t>
  </si>
  <si>
    <t>orf19.6431</t>
  </si>
  <si>
    <t>orf19.6432</t>
  </si>
  <si>
    <t>orf19.6434</t>
  </si>
  <si>
    <t>orf19.6435</t>
  </si>
  <si>
    <t>orf19.6436</t>
  </si>
  <si>
    <t>orf19.6437</t>
  </si>
  <si>
    <t>orf19.6438</t>
  </si>
  <si>
    <t>orf19.644</t>
  </si>
  <si>
    <t>orf19.6440</t>
  </si>
  <si>
    <t>orf19.6442</t>
  </si>
  <si>
    <t>orf19.6443</t>
  </si>
  <si>
    <t>orf19.6444</t>
  </si>
  <si>
    <t>orf19.6445</t>
  </si>
  <si>
    <t>orf19.6447</t>
  </si>
  <si>
    <t>orf19.6448</t>
  </si>
  <si>
    <t>orf19.6449</t>
  </si>
  <si>
    <t>orf19.645.1</t>
  </si>
  <si>
    <t>orf19.6450</t>
  </si>
  <si>
    <t>orf19.6452</t>
  </si>
  <si>
    <t>orf19.6453</t>
  </si>
  <si>
    <t>orf19.6455</t>
  </si>
  <si>
    <t>orf19.6456</t>
  </si>
  <si>
    <t>orf19.6457</t>
  </si>
  <si>
    <t>orf19.6458</t>
  </si>
  <si>
    <t>orf19.6458.1</t>
  </si>
  <si>
    <t>orf19.6459</t>
  </si>
  <si>
    <t>orf19.646</t>
  </si>
  <si>
    <t>orf19.6460</t>
  </si>
  <si>
    <t>orf19.6461</t>
  </si>
  <si>
    <t>orf19.6462</t>
  </si>
  <si>
    <t>orf19.6463</t>
  </si>
  <si>
    <t>orf19.6464</t>
  </si>
  <si>
    <t>orf19.6465</t>
  </si>
  <si>
    <t>orf19.6469</t>
  </si>
  <si>
    <t>orf19.647.3</t>
  </si>
  <si>
    <t>orf19.6470</t>
  </si>
  <si>
    <t>orf19.6472</t>
  </si>
  <si>
    <t>orf19.6474</t>
  </si>
  <si>
    <t>orf19.6475</t>
  </si>
  <si>
    <t>orf19.6476</t>
  </si>
  <si>
    <t>orf19.6477</t>
  </si>
  <si>
    <t>orf19.6478</t>
  </si>
  <si>
    <t>orf19.6479</t>
  </si>
  <si>
    <t>orf19.6480</t>
  </si>
  <si>
    <t>orf19.6481</t>
  </si>
  <si>
    <t>orf19.6482</t>
  </si>
  <si>
    <t>orf19.6484</t>
  </si>
  <si>
    <t>orf19.6486</t>
  </si>
  <si>
    <t>orf19.6487</t>
  </si>
  <si>
    <t>orf19.6488</t>
  </si>
  <si>
    <t>orf19.6489</t>
  </si>
  <si>
    <t>orf19.649</t>
  </si>
  <si>
    <t>orf19.6491</t>
  </si>
  <si>
    <t>orf19.6492</t>
  </si>
  <si>
    <t>orf19.6493</t>
  </si>
  <si>
    <t>orf19.6494</t>
  </si>
  <si>
    <t>orf19.6496</t>
  </si>
  <si>
    <t>orf19.6498</t>
  </si>
  <si>
    <t>orf19.6499</t>
  </si>
  <si>
    <t>orf19.6500</t>
  </si>
  <si>
    <t>orf19.6501</t>
  </si>
  <si>
    <t>orf19.6502</t>
  </si>
  <si>
    <t>orf19.6503</t>
  </si>
  <si>
    <t>orf19.6506</t>
  </si>
  <si>
    <t>orf19.6507</t>
  </si>
  <si>
    <t>orf19.6508</t>
  </si>
  <si>
    <t>orf19.6509</t>
  </si>
  <si>
    <t>orf19.651</t>
  </si>
  <si>
    <t>orf19.6510</t>
  </si>
  <si>
    <t>orf19.6511</t>
  </si>
  <si>
    <t>orf19.6512</t>
  </si>
  <si>
    <t>orf19.6514</t>
  </si>
  <si>
    <t>orf19.6515</t>
  </si>
  <si>
    <t>orf19.6517</t>
  </si>
  <si>
    <t>orf19.6518</t>
  </si>
  <si>
    <t>orf19.652</t>
  </si>
  <si>
    <t>orf19.6520</t>
  </si>
  <si>
    <t>orf19.6522</t>
  </si>
  <si>
    <t>orf19.6524</t>
  </si>
  <si>
    <t>orf19.6525</t>
  </si>
  <si>
    <t>orf19.6526</t>
  </si>
  <si>
    <t>orf19.6527</t>
  </si>
  <si>
    <t>orf19.6528</t>
  </si>
  <si>
    <t>orf19.6529</t>
  </si>
  <si>
    <t>orf19.653</t>
  </si>
  <si>
    <t>orf19.6530</t>
  </si>
  <si>
    <t>orf19.6531</t>
  </si>
  <si>
    <t>orf19.6531.1</t>
  </si>
  <si>
    <t>orf19.6532</t>
  </si>
  <si>
    <t>orf19.6533</t>
  </si>
  <si>
    <t>orf19.6534</t>
  </si>
  <si>
    <t>orf19.6534.2</t>
  </si>
  <si>
    <t>orf19.6536</t>
  </si>
  <si>
    <t>orf19.6537</t>
  </si>
  <si>
    <t>orf19.6538</t>
  </si>
  <si>
    <t>orf19.6539</t>
  </si>
  <si>
    <t>orf19.654</t>
  </si>
  <si>
    <t>orf19.6540</t>
  </si>
  <si>
    <t>orf19.6541</t>
  </si>
  <si>
    <t>orf19.6544</t>
  </si>
  <si>
    <t>orf19.6547</t>
  </si>
  <si>
    <t>orf19.6548</t>
  </si>
  <si>
    <t>orf19.655</t>
  </si>
  <si>
    <t>orf19.6550</t>
  </si>
  <si>
    <t>orf19.6551</t>
  </si>
  <si>
    <t>orf19.6551.1</t>
  </si>
  <si>
    <t>orf19.6552</t>
  </si>
  <si>
    <t>orf19.6553</t>
  </si>
  <si>
    <t>orf19.6554</t>
  </si>
  <si>
    <t>orf19.6555</t>
  </si>
  <si>
    <t>orf19.6556</t>
  </si>
  <si>
    <t>orf19.6557</t>
  </si>
  <si>
    <t>orf19.6558</t>
  </si>
  <si>
    <t>orf19.6559</t>
  </si>
  <si>
    <t>orf19.656</t>
  </si>
  <si>
    <t>orf19.6561</t>
  </si>
  <si>
    <t>orf19.6562</t>
  </si>
  <si>
    <t>orf19.6563</t>
  </si>
  <si>
    <t>orf19.6563.1</t>
  </si>
  <si>
    <t>orf19.6565</t>
  </si>
  <si>
    <t>orf19.6566</t>
  </si>
  <si>
    <t>orf19.6568</t>
  </si>
  <si>
    <t>orf19.6569</t>
  </si>
  <si>
    <t>orf19.657</t>
  </si>
  <si>
    <t>orf19.6570</t>
  </si>
  <si>
    <t>orf19.6573</t>
  </si>
  <si>
    <t>orf19.6574</t>
  </si>
  <si>
    <t>orf19.6575</t>
  </si>
  <si>
    <t>orf19.6577</t>
  </si>
  <si>
    <t>orf19.6578</t>
  </si>
  <si>
    <t>orf19.6579</t>
  </si>
  <si>
    <t>orf19.658</t>
  </si>
  <si>
    <t>orf19.6580</t>
  </si>
  <si>
    <t>orf19.6581</t>
  </si>
  <si>
    <t>orf19.6582</t>
  </si>
  <si>
    <t>orf19.6583</t>
  </si>
  <si>
    <t>orf19.6584</t>
  </si>
  <si>
    <t>orf19.6585</t>
  </si>
  <si>
    <t>orf19.6586</t>
  </si>
  <si>
    <t>orf19.6587</t>
  </si>
  <si>
    <t>orf19.6588</t>
  </si>
  <si>
    <t>orf19.6589</t>
  </si>
  <si>
    <t>orf19.6590</t>
  </si>
  <si>
    <t>orf19.6591</t>
  </si>
  <si>
    <t>orf19.6592</t>
  </si>
  <si>
    <t>orf19.6594</t>
  </si>
  <si>
    <t>orf19.6595</t>
  </si>
  <si>
    <t>orf19.6596</t>
  </si>
  <si>
    <t>orf19.6597</t>
  </si>
  <si>
    <t>orf19.6598</t>
  </si>
  <si>
    <t>orf19.6599.1</t>
  </si>
  <si>
    <t>orf19.660</t>
  </si>
  <si>
    <t>orf19.6600</t>
  </si>
  <si>
    <t>orf19.6601</t>
  </si>
  <si>
    <t>orf19.6601.1</t>
  </si>
  <si>
    <t>orf19.6602</t>
  </si>
  <si>
    <t>orf19.6604</t>
  </si>
  <si>
    <t>orf19.6605</t>
  </si>
  <si>
    <t>orf19.6606</t>
  </si>
  <si>
    <t>orf19.6607</t>
  </si>
  <si>
    <t>orf19.6608</t>
  </si>
  <si>
    <t>orf19.661</t>
  </si>
  <si>
    <t>orf19.6610</t>
  </si>
  <si>
    <t>orf19.6612</t>
  </si>
  <si>
    <t>orf19.6621</t>
  </si>
  <si>
    <t>orf19.6623</t>
  </si>
  <si>
    <t>orf19.6624</t>
  </si>
  <si>
    <t>orf19.6625</t>
  </si>
  <si>
    <t>orf19.6626</t>
  </si>
  <si>
    <t>orf19.6627</t>
  </si>
  <si>
    <t>orf19.6628</t>
  </si>
  <si>
    <t>orf19.6629</t>
  </si>
  <si>
    <t>orf19.663</t>
  </si>
  <si>
    <t>orf19.6630</t>
  </si>
  <si>
    <t>orf19.6632</t>
  </si>
  <si>
    <t>orf19.6634</t>
  </si>
  <si>
    <t>orf19.6635</t>
  </si>
  <si>
    <t>orf19.6636</t>
  </si>
  <si>
    <t>orf19.6637</t>
  </si>
  <si>
    <t>orf19.6638</t>
  </si>
  <si>
    <t>orf19.6639</t>
  </si>
  <si>
    <t>orf19.664</t>
  </si>
  <si>
    <t>orf19.6640</t>
  </si>
  <si>
    <t>orf19.6641</t>
  </si>
  <si>
    <t>orf19.6642</t>
  </si>
  <si>
    <t>orf19.6643</t>
  </si>
  <si>
    <t>orf19.6644</t>
  </si>
  <si>
    <t>orf19.6645</t>
  </si>
  <si>
    <t>orf19.6648</t>
  </si>
  <si>
    <t>orf19.6649</t>
  </si>
  <si>
    <t>orf19.665</t>
  </si>
  <si>
    <t>orf19.6650</t>
  </si>
  <si>
    <t>orf19.6652</t>
  </si>
  <si>
    <t>orf19.6653</t>
  </si>
  <si>
    <t>orf19.6654</t>
  </si>
  <si>
    <t>orf19.6656</t>
  </si>
  <si>
    <t>orf19.6658</t>
  </si>
  <si>
    <t>orf19.6659</t>
  </si>
  <si>
    <t>orf19.666</t>
  </si>
  <si>
    <t>orf19.6660</t>
  </si>
  <si>
    <t>orf19.6661</t>
  </si>
  <si>
    <t>orf19.6662</t>
  </si>
  <si>
    <t>orf19.6663</t>
  </si>
  <si>
    <t>orf19.6665</t>
  </si>
  <si>
    <t>orf19.6667</t>
  </si>
  <si>
    <t>orf19.6668</t>
  </si>
  <si>
    <t>orf19.667.1</t>
  </si>
  <si>
    <t>orf19.6670</t>
  </si>
  <si>
    <t>orf19.6671</t>
  </si>
  <si>
    <t>orf19.6672</t>
  </si>
  <si>
    <t>orf19.6673</t>
  </si>
  <si>
    <t>orf19.6674</t>
  </si>
  <si>
    <t>orf19.6675</t>
  </si>
  <si>
    <t>orf19.6676</t>
  </si>
  <si>
    <t>orf19.6678</t>
  </si>
  <si>
    <t>orf19.6679</t>
  </si>
  <si>
    <t>orf19.668</t>
  </si>
  <si>
    <t>orf19.6680</t>
  </si>
  <si>
    <t>orf19.6681</t>
  </si>
  <si>
    <t>orf19.6684</t>
  </si>
  <si>
    <t>orf19.6685</t>
  </si>
  <si>
    <t>orf19.6686</t>
  </si>
  <si>
    <t>orf19.6687</t>
  </si>
  <si>
    <t>orf19.6688</t>
  </si>
  <si>
    <t>orf19.6689</t>
  </si>
  <si>
    <t>orf19.669</t>
  </si>
  <si>
    <t>orf19.6690</t>
  </si>
  <si>
    <t>orf19.6691</t>
  </si>
  <si>
    <t>orf19.6692</t>
  </si>
  <si>
    <t>orf19.6693</t>
  </si>
  <si>
    <t>orf19.6694</t>
  </si>
  <si>
    <t>orf19.6696</t>
  </si>
  <si>
    <t>orf19.6698</t>
  </si>
  <si>
    <t>orf19.6699</t>
  </si>
  <si>
    <t>orf19.670</t>
  </si>
  <si>
    <t>orf19.670.2</t>
  </si>
  <si>
    <t>orf19.6701</t>
  </si>
  <si>
    <t>orf19.6702</t>
  </si>
  <si>
    <t>orf19.6703</t>
  </si>
  <si>
    <t>orf19.6704</t>
  </si>
  <si>
    <t>orf19.6705</t>
  </si>
  <si>
    <t>orf19.6706</t>
  </si>
  <si>
    <t>orf19.6707</t>
  </si>
  <si>
    <t>orf19.6709</t>
  </si>
  <si>
    <t>orf19.671</t>
  </si>
  <si>
    <t>orf19.6710</t>
  </si>
  <si>
    <t>orf19.6712</t>
  </si>
  <si>
    <t>orf19.6713</t>
  </si>
  <si>
    <t>orf19.6715</t>
  </si>
  <si>
    <t>orf19.6716</t>
  </si>
  <si>
    <t>orf19.6717</t>
  </si>
  <si>
    <t>orf19.6718</t>
  </si>
  <si>
    <t>orf19.6719</t>
  </si>
  <si>
    <t>orf19.672</t>
  </si>
  <si>
    <t>orf19.6720</t>
  </si>
  <si>
    <t>orf19.6722</t>
  </si>
  <si>
    <t>orf19.6723</t>
  </si>
  <si>
    <t>orf19.6724</t>
  </si>
  <si>
    <t>orf19.6726</t>
  </si>
  <si>
    <t>orf19.6727</t>
  </si>
  <si>
    <t>orf19.6729</t>
  </si>
  <si>
    <t>orf19.673</t>
  </si>
  <si>
    <t>orf19.6730</t>
  </si>
  <si>
    <t>orf19.6731</t>
  </si>
  <si>
    <t>orf19.6731.1</t>
  </si>
  <si>
    <t>orf19.6732</t>
  </si>
  <si>
    <t>orf19.6734</t>
  </si>
  <si>
    <t>orf19.6736</t>
  </si>
  <si>
    <t>orf19.6737</t>
  </si>
  <si>
    <t>orf19.6738</t>
  </si>
  <si>
    <t>orf19.6739</t>
  </si>
  <si>
    <t>orf19.674</t>
  </si>
  <si>
    <t>orf19.6740</t>
  </si>
  <si>
    <t>orf19.6741</t>
  </si>
  <si>
    <t>orf19.6742</t>
  </si>
  <si>
    <t>orf19.6744</t>
  </si>
  <si>
    <t>orf19.6745</t>
  </si>
  <si>
    <t>orf19.6747</t>
  </si>
  <si>
    <t>orf19.6748</t>
  </si>
  <si>
    <t>orf19.6749</t>
  </si>
  <si>
    <t>orf19.675</t>
  </si>
  <si>
    <t>orf19.675.1</t>
  </si>
  <si>
    <t>orf19.6751</t>
  </si>
  <si>
    <t>orf19.6752</t>
  </si>
  <si>
    <t>orf19.6753</t>
  </si>
  <si>
    <t>orf19.6754</t>
  </si>
  <si>
    <t>orf19.6755</t>
  </si>
  <si>
    <t>orf19.6756</t>
  </si>
  <si>
    <t>orf19.6757</t>
  </si>
  <si>
    <t>orf19.6758</t>
  </si>
  <si>
    <t>orf19.676</t>
  </si>
  <si>
    <t>orf19.6760</t>
  </si>
  <si>
    <t>orf19.6763</t>
  </si>
  <si>
    <t>orf19.6766</t>
  </si>
  <si>
    <t>orf19.6769</t>
  </si>
  <si>
    <t>orf19.677</t>
  </si>
  <si>
    <t>orf19.6770</t>
  </si>
  <si>
    <t>orf19.6771</t>
  </si>
  <si>
    <t>orf19.6773</t>
  </si>
  <si>
    <t>orf19.6776</t>
  </si>
  <si>
    <t>orf19.6777</t>
  </si>
  <si>
    <t>orf19.6778</t>
  </si>
  <si>
    <t>orf19.6779</t>
  </si>
  <si>
    <t>orf19.6780</t>
  </si>
  <si>
    <t>orf19.6781</t>
  </si>
  <si>
    <t>orf19.6782</t>
  </si>
  <si>
    <t>orf19.6783</t>
  </si>
  <si>
    <t>orf19.6784</t>
  </si>
  <si>
    <t>orf19.6785</t>
  </si>
  <si>
    <t>orf19.6786</t>
  </si>
  <si>
    <t>orf19.6787</t>
  </si>
  <si>
    <t>orf19.6788</t>
  </si>
  <si>
    <t>orf19.6789</t>
  </si>
  <si>
    <t>orf19.679</t>
  </si>
  <si>
    <t>orf19.6790</t>
  </si>
  <si>
    <t>orf19.6791</t>
  </si>
  <si>
    <t>orf19.6792</t>
  </si>
  <si>
    <t>orf19.6793</t>
  </si>
  <si>
    <t>orf19.6794</t>
  </si>
  <si>
    <t>orf19.6795</t>
  </si>
  <si>
    <t>orf19.6796</t>
  </si>
  <si>
    <t>orf19.6797</t>
  </si>
  <si>
    <t>orf19.6798</t>
  </si>
  <si>
    <t>orf19.68.2</t>
  </si>
  <si>
    <t>orf19.680</t>
  </si>
  <si>
    <t>orf19.6800</t>
  </si>
  <si>
    <t>orf19.6801</t>
  </si>
  <si>
    <t>orf19.6802</t>
  </si>
  <si>
    <t>orf19.6803</t>
  </si>
  <si>
    <t>orf19.6804</t>
  </si>
  <si>
    <t>orf19.6805</t>
  </si>
  <si>
    <t>orf19.6807</t>
  </si>
  <si>
    <t>orf19.6809</t>
  </si>
  <si>
    <t>orf19.681</t>
  </si>
  <si>
    <t>orf19.6810</t>
  </si>
  <si>
    <t>orf19.6811</t>
  </si>
  <si>
    <t>orf19.6812</t>
  </si>
  <si>
    <t>orf19.6813</t>
  </si>
  <si>
    <t>orf19.6814</t>
  </si>
  <si>
    <t>orf19.6816</t>
  </si>
  <si>
    <t>orf19.6817</t>
  </si>
  <si>
    <t>orf19.6818</t>
  </si>
  <si>
    <t>orf19.6820</t>
  </si>
  <si>
    <t>orf19.6821</t>
  </si>
  <si>
    <t>orf19.6822</t>
  </si>
  <si>
    <t>orf19.6824</t>
  </si>
  <si>
    <t>orf19.6826</t>
  </si>
  <si>
    <t>orf19.6827</t>
  </si>
  <si>
    <t>orf19.6828</t>
  </si>
  <si>
    <t>orf19.6828.1</t>
  </si>
  <si>
    <t>orf19.6829</t>
  </si>
  <si>
    <t>orf19.6830</t>
  </si>
  <si>
    <t>orf19.6831</t>
  </si>
  <si>
    <t>orf19.6832</t>
  </si>
  <si>
    <t>orf19.6833.2</t>
  </si>
  <si>
    <t>orf19.6834.10</t>
  </si>
  <si>
    <t>orf19.6837</t>
  </si>
  <si>
    <t>orf19.6838</t>
  </si>
  <si>
    <t>orf19.684</t>
  </si>
  <si>
    <t>orf19.6840</t>
  </si>
  <si>
    <t>orf19.6842</t>
  </si>
  <si>
    <t>orf19.6843</t>
  </si>
  <si>
    <t>orf19.6844</t>
  </si>
  <si>
    <t>orf19.6845</t>
  </si>
  <si>
    <t>orf19.6846</t>
  </si>
  <si>
    <t>orf19.6847</t>
  </si>
  <si>
    <t>orf19.6848</t>
  </si>
  <si>
    <t>orf19.6849</t>
  </si>
  <si>
    <t>orf19.685</t>
  </si>
  <si>
    <t>orf19.685.1</t>
  </si>
  <si>
    <t>orf19.6850</t>
  </si>
  <si>
    <t>orf19.6851</t>
  </si>
  <si>
    <t>orf19.6852</t>
  </si>
  <si>
    <t>orf19.6852.1</t>
  </si>
  <si>
    <t>orf19.6853</t>
  </si>
  <si>
    <t>orf19.6854</t>
  </si>
  <si>
    <t>orf19.6855</t>
  </si>
  <si>
    <t>orf19.6858</t>
  </si>
  <si>
    <t>orf19.6859</t>
  </si>
  <si>
    <t>orf19.686</t>
  </si>
  <si>
    <t>orf19.6860</t>
  </si>
  <si>
    <t>orf19.6861</t>
  </si>
  <si>
    <t>orf19.6862</t>
  </si>
  <si>
    <t>orf19.6863</t>
  </si>
  <si>
    <t>orf19.6864</t>
  </si>
  <si>
    <t>orf19.6866</t>
  </si>
  <si>
    <t>orf19.6867</t>
  </si>
  <si>
    <t>orf19.6868</t>
  </si>
  <si>
    <t>orf19.6869</t>
  </si>
  <si>
    <t>orf19.687</t>
  </si>
  <si>
    <t>orf19.687.1</t>
  </si>
  <si>
    <t>orf19.6871</t>
  </si>
  <si>
    <t>orf19.6872</t>
  </si>
  <si>
    <t>orf19.6873</t>
  </si>
  <si>
    <t>orf19.6873.1</t>
  </si>
  <si>
    <t>orf19.6874</t>
  </si>
  <si>
    <t>orf19.6875</t>
  </si>
  <si>
    <t>orf19.6877</t>
  </si>
  <si>
    <t>orf19.6879</t>
  </si>
  <si>
    <t>orf19.688</t>
  </si>
  <si>
    <t>orf19.6880</t>
  </si>
  <si>
    <t>orf19.6881</t>
  </si>
  <si>
    <t>orf19.6882</t>
  </si>
  <si>
    <t>orf19.6882.1</t>
  </si>
  <si>
    <t>orf19.6883</t>
  </si>
  <si>
    <t>orf19.6884</t>
  </si>
  <si>
    <t>orf19.6885</t>
  </si>
  <si>
    <t>orf19.6886</t>
  </si>
  <si>
    <t>orf19.6887</t>
  </si>
  <si>
    <t>orf19.6888</t>
  </si>
  <si>
    <t>orf19.6889</t>
  </si>
  <si>
    <t>orf19.689</t>
  </si>
  <si>
    <t>orf19.6891</t>
  </si>
  <si>
    <t>orf19.6893</t>
  </si>
  <si>
    <t>orf19.6896</t>
  </si>
  <si>
    <t>orf19.6897</t>
  </si>
  <si>
    <t>orf19.6898</t>
  </si>
  <si>
    <t>orf19.6898.1</t>
  </si>
  <si>
    <t>orf19.6899</t>
  </si>
  <si>
    <t>orf19.69</t>
  </si>
  <si>
    <t>orf19.69.2</t>
  </si>
  <si>
    <t>orf19.690</t>
  </si>
  <si>
    <t>orf19.6900</t>
  </si>
  <si>
    <t>orf19.6901</t>
  </si>
  <si>
    <t>orf19.6902</t>
  </si>
  <si>
    <t>orf19.6903</t>
  </si>
  <si>
    <t>orf19.6904</t>
  </si>
  <si>
    <t>orf19.6905</t>
  </si>
  <si>
    <t>orf19.6906</t>
  </si>
  <si>
    <t>orf19.6907</t>
  </si>
  <si>
    <t>orf19.6908</t>
  </si>
  <si>
    <t>orf19.6909</t>
  </si>
  <si>
    <t>orf19.691</t>
  </si>
  <si>
    <t>orf19.6910</t>
  </si>
  <si>
    <t>orf19.6911</t>
  </si>
  <si>
    <t>orf19.6912</t>
  </si>
  <si>
    <t>orf19.6913</t>
  </si>
  <si>
    <t>orf19.6915</t>
  </si>
  <si>
    <t>orf19.6916</t>
  </si>
  <si>
    <t>orf19.6917</t>
  </si>
  <si>
    <t>orf19.6918</t>
  </si>
  <si>
    <t>orf19.6919</t>
  </si>
  <si>
    <t>orf19.692</t>
  </si>
  <si>
    <t>orf19.6920</t>
  </si>
  <si>
    <t>orf19.6921</t>
  </si>
  <si>
    <t>orf19.6922</t>
  </si>
  <si>
    <t>orf19.6923</t>
  </si>
  <si>
    <t>orf19.6923.1</t>
  </si>
  <si>
    <t>orf19.6924</t>
  </si>
  <si>
    <t>orf19.6925</t>
  </si>
  <si>
    <t>orf19.6926</t>
  </si>
  <si>
    <t>orf19.6927</t>
  </si>
  <si>
    <t>orf19.6928</t>
  </si>
  <si>
    <t>orf19.6929</t>
  </si>
  <si>
    <t>orf19.693</t>
  </si>
  <si>
    <t>orf19.6930</t>
  </si>
  <si>
    <t>orf19.6931</t>
  </si>
  <si>
    <t>orf19.6933</t>
  </si>
  <si>
    <t>orf19.6934</t>
  </si>
  <si>
    <t>orf19.6936</t>
  </si>
  <si>
    <t>orf19.6937</t>
  </si>
  <si>
    <t>orf19.6938</t>
  </si>
  <si>
    <t>orf19.6939</t>
  </si>
  <si>
    <t>orf19.6940</t>
  </si>
  <si>
    <t>orf19.6941</t>
  </si>
  <si>
    <t>orf19.6942</t>
  </si>
  <si>
    <t>orf19.6943</t>
  </si>
  <si>
    <t>orf19.6944</t>
  </si>
  <si>
    <t>orf19.6947</t>
  </si>
  <si>
    <t>orf19.6948</t>
  </si>
  <si>
    <t>orf19.6949</t>
  </si>
  <si>
    <t>orf19.695</t>
  </si>
  <si>
    <t>orf19.6950</t>
  </si>
  <si>
    <t>orf19.6951</t>
  </si>
  <si>
    <t>orf19.6952</t>
  </si>
  <si>
    <t>orf19.6953</t>
  </si>
  <si>
    <t>orf19.6955</t>
  </si>
  <si>
    <t>orf19.6956</t>
  </si>
  <si>
    <t>orf19.6957</t>
  </si>
  <si>
    <t>orf19.6958</t>
  </si>
  <si>
    <t>orf19.696</t>
  </si>
  <si>
    <t>orf19.6966</t>
  </si>
  <si>
    <t>orf19.6967</t>
  </si>
  <si>
    <t>orf19.6968</t>
  </si>
  <si>
    <t>orf19.697</t>
  </si>
  <si>
    <t>orf19.6970</t>
  </si>
  <si>
    <t>orf19.6971</t>
  </si>
  <si>
    <t>orf19.6972</t>
  </si>
  <si>
    <t>orf19.6973</t>
  </si>
  <si>
    <t>orf19.6975</t>
  </si>
  <si>
    <t>orf19.6976</t>
  </si>
  <si>
    <t>orf19.6977</t>
  </si>
  <si>
    <t>orf19.6978</t>
  </si>
  <si>
    <t>orf19.6979</t>
  </si>
  <si>
    <t>orf19.698</t>
  </si>
  <si>
    <t>orf19.6980</t>
  </si>
  <si>
    <t>orf19.6981</t>
  </si>
  <si>
    <t>orf19.6982</t>
  </si>
  <si>
    <t>orf19.6983</t>
  </si>
  <si>
    <t>orf19.6984</t>
  </si>
  <si>
    <t>orf19.6985</t>
  </si>
  <si>
    <t>orf19.6986</t>
  </si>
  <si>
    <t>orf19.6987</t>
  </si>
  <si>
    <t>orf19.6988</t>
  </si>
  <si>
    <t>orf19.6989</t>
  </si>
  <si>
    <t>orf19.699</t>
  </si>
  <si>
    <t>orf19.6990</t>
  </si>
  <si>
    <t>orf19.6991</t>
  </si>
  <si>
    <t>orf19.6992</t>
  </si>
  <si>
    <t>orf19.6993</t>
  </si>
  <si>
    <t>orf19.6994</t>
  </si>
  <si>
    <t>orf19.6995</t>
  </si>
  <si>
    <t>orf19.6996</t>
  </si>
  <si>
    <t>orf19.6997</t>
  </si>
  <si>
    <t>orf19.6998</t>
  </si>
  <si>
    <t>orf19.6999</t>
  </si>
  <si>
    <t>orf19.700</t>
  </si>
  <si>
    <t>orf19.7001</t>
  </si>
  <si>
    <t>orf19.7002</t>
  </si>
  <si>
    <t>orf19.7006</t>
  </si>
  <si>
    <t>orf19.7007</t>
  </si>
  <si>
    <t>orf19.7009</t>
  </si>
  <si>
    <t>orf19.701</t>
  </si>
  <si>
    <t>orf19.7010</t>
  </si>
  <si>
    <t>orf19.7011</t>
  </si>
  <si>
    <t>orf19.7012</t>
  </si>
  <si>
    <t>orf19.7013</t>
  </si>
  <si>
    <t>orf19.7014</t>
  </si>
  <si>
    <t>orf19.7015</t>
  </si>
  <si>
    <t>orf19.7016</t>
  </si>
  <si>
    <t>orf19.7017</t>
  </si>
  <si>
    <t>orf19.7018</t>
  </si>
  <si>
    <t>orf19.7019</t>
  </si>
  <si>
    <t>orf19.702</t>
  </si>
  <si>
    <t>orf19.7020</t>
  </si>
  <si>
    <t>orf19.7021</t>
  </si>
  <si>
    <t>orf19.7022</t>
  </si>
  <si>
    <t>orf19.7023</t>
  </si>
  <si>
    <t>orf19.7024</t>
  </si>
  <si>
    <t>orf19.7025</t>
  </si>
  <si>
    <t>orf19.7027</t>
  </si>
  <si>
    <t>orf19.7029</t>
  </si>
  <si>
    <t>orf19.703</t>
  </si>
  <si>
    <t>orf19.7030</t>
  </si>
  <si>
    <t>orf19.7032</t>
  </si>
  <si>
    <t>orf19.7033</t>
  </si>
  <si>
    <t>orf19.7034</t>
  </si>
  <si>
    <t>orf19.7035</t>
  </si>
  <si>
    <t>orf19.7036</t>
  </si>
  <si>
    <t>orf19.7037</t>
  </si>
  <si>
    <t>orf19.7038</t>
  </si>
  <si>
    <t>orf19.704</t>
  </si>
  <si>
    <t>orf19.7041</t>
  </si>
  <si>
    <t>orf19.7042</t>
  </si>
  <si>
    <t>orf19.7043</t>
  </si>
  <si>
    <t>orf19.7043.1</t>
  </si>
  <si>
    <t>orf19.7044</t>
  </si>
  <si>
    <t>orf19.7046</t>
  </si>
  <si>
    <t>orf19.7047</t>
  </si>
  <si>
    <t>orf19.7048.1</t>
  </si>
  <si>
    <t>orf19.7049</t>
  </si>
  <si>
    <t>orf19.705</t>
  </si>
  <si>
    <t>orf19.7050</t>
  </si>
  <si>
    <t>orf19.7051</t>
  </si>
  <si>
    <t>orf19.7052</t>
  </si>
  <si>
    <t>orf19.7053</t>
  </si>
  <si>
    <t>orf19.7054</t>
  </si>
  <si>
    <t>orf19.7055</t>
  </si>
  <si>
    <t>orf19.7056</t>
  </si>
  <si>
    <t>orf19.7057</t>
  </si>
  <si>
    <t>orf19.7058</t>
  </si>
  <si>
    <t>orf19.7059</t>
  </si>
  <si>
    <t>orf19.706</t>
  </si>
  <si>
    <t>orf19.7060</t>
  </si>
  <si>
    <t>orf19.7061</t>
  </si>
  <si>
    <t>orf19.7062</t>
  </si>
  <si>
    <t>orf19.7063</t>
  </si>
  <si>
    <t>orf19.7064</t>
  </si>
  <si>
    <t>orf19.7065</t>
  </si>
  <si>
    <t>orf19.7067</t>
  </si>
  <si>
    <t>orf19.7068</t>
  </si>
  <si>
    <t>orf19.7069</t>
  </si>
  <si>
    <t>orf19.707</t>
  </si>
  <si>
    <t>orf19.7070</t>
  </si>
  <si>
    <t>orf19.7071</t>
  </si>
  <si>
    <t>orf19.7072</t>
  </si>
  <si>
    <t>orf19.7073</t>
  </si>
  <si>
    <t>orf19.7074</t>
  </si>
  <si>
    <t>orf19.7076</t>
  </si>
  <si>
    <t>orf19.7077</t>
  </si>
  <si>
    <t>orf19.7078</t>
  </si>
  <si>
    <t>orf19.7079</t>
  </si>
  <si>
    <t>orf19.708</t>
  </si>
  <si>
    <t>orf19.7080</t>
  </si>
  <si>
    <t>orf19.7081</t>
  </si>
  <si>
    <t>orf19.7082</t>
  </si>
  <si>
    <t>orf19.7083</t>
  </si>
  <si>
    <t>orf19.7084</t>
  </si>
  <si>
    <t>orf19.7085</t>
  </si>
  <si>
    <t>orf19.7086</t>
  </si>
  <si>
    <t>orf19.7088</t>
  </si>
  <si>
    <t>orf19.7089</t>
  </si>
  <si>
    <t>orf19.709</t>
  </si>
  <si>
    <t>orf19.7091</t>
  </si>
  <si>
    <t>orf19.7092</t>
  </si>
  <si>
    <t>orf19.7093</t>
  </si>
  <si>
    <t>orf19.7094</t>
  </si>
  <si>
    <t>orf19.7095</t>
  </si>
  <si>
    <t>orf19.7096</t>
  </si>
  <si>
    <t>orf19.7097</t>
  </si>
  <si>
    <t>orf19.7098</t>
  </si>
  <si>
    <t>orf19.71</t>
  </si>
  <si>
    <t>orf19.7100</t>
  </si>
  <si>
    <t>orf19.7101</t>
  </si>
  <si>
    <t>orf19.7102</t>
  </si>
  <si>
    <t>orf19.7103</t>
  </si>
  <si>
    <t>orf19.7104</t>
  </si>
  <si>
    <t>orf19.7105</t>
  </si>
  <si>
    <t>orf19.7106</t>
  </si>
  <si>
    <t>orf19.7107</t>
  </si>
  <si>
    <t>orf19.7108</t>
  </si>
  <si>
    <t>orf19.7109</t>
  </si>
  <si>
    <t>orf19.711</t>
  </si>
  <si>
    <t>orf19.7110</t>
  </si>
  <si>
    <t>orf19.7111</t>
  </si>
  <si>
    <t>orf19.7111.1</t>
  </si>
  <si>
    <t>orf19.7112</t>
  </si>
  <si>
    <t>orf19.7114</t>
  </si>
  <si>
    <t>orf19.7115</t>
  </si>
  <si>
    <t>orf19.7116</t>
  </si>
  <si>
    <t>orf19.7118</t>
  </si>
  <si>
    <t>orf19.7119</t>
  </si>
  <si>
    <t>orf19.712</t>
  </si>
  <si>
    <t>orf19.7121</t>
  </si>
  <si>
    <t>orf19.7123</t>
  </si>
  <si>
    <t>orf19.7124</t>
  </si>
  <si>
    <t>orf19.7125</t>
  </si>
  <si>
    <t>orf19.7127</t>
  </si>
  <si>
    <t>orf19.7127.1</t>
  </si>
  <si>
    <t>orf19.7128</t>
  </si>
  <si>
    <t>orf19.713</t>
  </si>
  <si>
    <t>orf19.7130</t>
  </si>
  <si>
    <t>orf19.7131</t>
  </si>
  <si>
    <t>orf19.7136</t>
  </si>
  <si>
    <t>orf19.7139</t>
  </si>
  <si>
    <t>orf19.714</t>
  </si>
  <si>
    <t>orf19.7140</t>
  </si>
  <si>
    <t>orf19.7141</t>
  </si>
  <si>
    <t>orf19.7144</t>
  </si>
  <si>
    <t>orf19.7148</t>
  </si>
  <si>
    <t>orf19.7149</t>
  </si>
  <si>
    <t>orf19.715</t>
  </si>
  <si>
    <t>orf19.7150</t>
  </si>
  <si>
    <t>orf19.7151</t>
  </si>
  <si>
    <t>orf19.7152</t>
  </si>
  <si>
    <t>orf19.7153</t>
  </si>
  <si>
    <t>orf19.7154</t>
  </si>
  <si>
    <t>orf19.7156</t>
  </si>
  <si>
    <t>orf19.7157</t>
  </si>
  <si>
    <t>orf19.7158</t>
  </si>
  <si>
    <t>orf19.7159</t>
  </si>
  <si>
    <t>orf19.716</t>
  </si>
  <si>
    <t>orf19.7160</t>
  </si>
  <si>
    <t>orf19.7161</t>
  </si>
  <si>
    <t>orf19.7163</t>
  </si>
  <si>
    <t>orf19.7164</t>
  </si>
  <si>
    <t>orf19.7165</t>
  </si>
  <si>
    <t>orf19.7166</t>
  </si>
  <si>
    <t>orf19.7167</t>
  </si>
  <si>
    <t>orf19.717</t>
  </si>
  <si>
    <t>orf19.7170</t>
  </si>
  <si>
    <t>orf19.7173</t>
  </si>
  <si>
    <t>orf19.7175</t>
  </si>
  <si>
    <t>orf19.7176</t>
  </si>
  <si>
    <t>orf19.7177</t>
  </si>
  <si>
    <t>orf19.7178</t>
  </si>
  <si>
    <t>orf19.7179</t>
  </si>
  <si>
    <t>orf19.718</t>
  </si>
  <si>
    <t>orf19.7181</t>
  </si>
  <si>
    <t>orf19.7182</t>
  </si>
  <si>
    <t>orf19.7183</t>
  </si>
  <si>
    <t>orf19.7184</t>
  </si>
  <si>
    <t>orf19.7185</t>
  </si>
  <si>
    <t>orf19.7186</t>
  </si>
  <si>
    <t>orf19.7187</t>
  </si>
  <si>
    <t>orf19.7188</t>
  </si>
  <si>
    <t>orf19.719</t>
  </si>
  <si>
    <t>orf19.7190</t>
  </si>
  <si>
    <t>orf19.7192</t>
  </si>
  <si>
    <t>orf19.7193</t>
  </si>
  <si>
    <t>orf19.7194</t>
  </si>
  <si>
    <t>orf19.7195</t>
  </si>
  <si>
    <t>orf19.7196</t>
  </si>
  <si>
    <t>orf19.7197</t>
  </si>
  <si>
    <t>orf19.7198</t>
  </si>
  <si>
    <t>orf19.7199</t>
  </si>
  <si>
    <t>orf19.720</t>
  </si>
  <si>
    <t>orf19.7200</t>
  </si>
  <si>
    <t>orf19.7201</t>
  </si>
  <si>
    <t>orf19.7202</t>
  </si>
  <si>
    <t>orf19.7203</t>
  </si>
  <si>
    <t>orf19.7204</t>
  </si>
  <si>
    <t>orf19.7205</t>
  </si>
  <si>
    <t>orf19.7206</t>
  </si>
  <si>
    <t>orf19.7207</t>
  </si>
  <si>
    <t>orf19.7208</t>
  </si>
  <si>
    <t>orf19.7209</t>
  </si>
  <si>
    <t>orf19.721</t>
  </si>
  <si>
    <t>orf19.7210</t>
  </si>
  <si>
    <t>orf19.7212</t>
  </si>
  <si>
    <t>orf19.7213</t>
  </si>
  <si>
    <t>orf19.7214</t>
  </si>
  <si>
    <t>orf19.7215</t>
  </si>
  <si>
    <t>orf19.7215.3</t>
  </si>
  <si>
    <t>orf19.7216</t>
  </si>
  <si>
    <t>orf19.7217</t>
  </si>
  <si>
    <t>orf19.7218</t>
  </si>
  <si>
    <t>orf19.7219</t>
  </si>
  <si>
    <t>orf19.7221</t>
  </si>
  <si>
    <t>orf19.7222</t>
  </si>
  <si>
    <t>orf19.7223</t>
  </si>
  <si>
    <t>orf19.7224</t>
  </si>
  <si>
    <t>orf19.7225</t>
  </si>
  <si>
    <t>orf19.7227</t>
  </si>
  <si>
    <t>orf19.7228</t>
  </si>
  <si>
    <t>orf19.7229</t>
  </si>
  <si>
    <t>orf19.723</t>
  </si>
  <si>
    <t>orf19.7231</t>
  </si>
  <si>
    <t>orf19.7232</t>
  </si>
  <si>
    <t>orf19.7234</t>
  </si>
  <si>
    <t>orf19.7235</t>
  </si>
  <si>
    <t>orf19.7236</t>
  </si>
  <si>
    <t>orf19.7237</t>
  </si>
  <si>
    <t>orf19.7238</t>
  </si>
  <si>
    <t>orf19.7239</t>
  </si>
  <si>
    <t>orf19.7242</t>
  </si>
  <si>
    <t>orf19.7243</t>
  </si>
  <si>
    <t>orf19.7244</t>
  </si>
  <si>
    <t>orf19.7245</t>
  </si>
  <si>
    <t>orf19.7247</t>
  </si>
  <si>
    <t>orf19.725</t>
  </si>
  <si>
    <t>orf19.7250</t>
  </si>
  <si>
    <t>orf19.7251</t>
  </si>
  <si>
    <t>orf19.7252</t>
  </si>
  <si>
    <t>orf19.7254</t>
  </si>
  <si>
    <t>orf19.7255</t>
  </si>
  <si>
    <t>orf19.7256</t>
  </si>
  <si>
    <t>orf19.7257</t>
  </si>
  <si>
    <t>orf19.7258</t>
  </si>
  <si>
    <t>orf19.726</t>
  </si>
  <si>
    <t>orf19.7260</t>
  </si>
  <si>
    <t>orf19.7261</t>
  </si>
  <si>
    <t>orf19.7263</t>
  </si>
  <si>
    <t>orf19.7264</t>
  </si>
  <si>
    <t>orf19.7265</t>
  </si>
  <si>
    <t>orf19.7266</t>
  </si>
  <si>
    <t>orf19.7267</t>
  </si>
  <si>
    <t>orf19.7269</t>
  </si>
  <si>
    <t>orf19.727</t>
  </si>
  <si>
    <t>orf19.7270</t>
  </si>
  <si>
    <t>orf19.7271</t>
  </si>
  <si>
    <t>orf19.7272</t>
  </si>
  <si>
    <t>orf19.7274</t>
  </si>
  <si>
    <t>orf19.7275</t>
  </si>
  <si>
    <t>orf19.7276.1</t>
  </si>
  <si>
    <t>orf19.7277</t>
  </si>
  <si>
    <t>orf19.7278</t>
  </si>
  <si>
    <t>orf19.7279</t>
  </si>
  <si>
    <t>orf19.7279.1</t>
  </si>
  <si>
    <t>orf19.728</t>
  </si>
  <si>
    <t>orf19.7280</t>
  </si>
  <si>
    <t>orf19.7281</t>
  </si>
  <si>
    <t>orf19.7282</t>
  </si>
  <si>
    <t>orf19.7283</t>
  </si>
  <si>
    <t>orf19.7284</t>
  </si>
  <si>
    <t>orf19.7285</t>
  </si>
  <si>
    <t>orf19.7286</t>
  </si>
  <si>
    <t>orf19.7288</t>
  </si>
  <si>
    <t>orf19.729</t>
  </si>
  <si>
    <t>orf19.729.1</t>
  </si>
  <si>
    <t>orf19.7290</t>
  </si>
  <si>
    <t>orf19.7291</t>
  </si>
  <si>
    <t>orf19.7292</t>
  </si>
  <si>
    <t>orf19.7293</t>
  </si>
  <si>
    <t>orf19.7295</t>
  </si>
  <si>
    <t>orf19.7296</t>
  </si>
  <si>
    <t>orf19.7297</t>
  </si>
  <si>
    <t>orf19.7298</t>
  </si>
  <si>
    <t>orf19.7299.1</t>
  </si>
  <si>
    <t>orf19.73</t>
  </si>
  <si>
    <t>orf19.730</t>
  </si>
  <si>
    <t>orf19.7300</t>
  </si>
  <si>
    <t>orf19.7301</t>
  </si>
  <si>
    <t>orf19.7303</t>
  </si>
  <si>
    <t>orf19.7304</t>
  </si>
  <si>
    <t>orf19.7305</t>
  </si>
  <si>
    <t>orf19.7306</t>
  </si>
  <si>
    <t>orf19.7307</t>
  </si>
  <si>
    <t>orf19.7308</t>
  </si>
  <si>
    <t>orf19.731</t>
  </si>
  <si>
    <t>orf19.7310</t>
  </si>
  <si>
    <t>orf19.7311</t>
  </si>
  <si>
    <t>orf19.7312</t>
  </si>
  <si>
    <t>orf19.7313</t>
  </si>
  <si>
    <t>orf19.7314</t>
  </si>
  <si>
    <t>orf19.7316</t>
  </si>
  <si>
    <t>orf19.7317</t>
  </si>
  <si>
    <t>orf19.7319</t>
  </si>
  <si>
    <t>orf19.732</t>
  </si>
  <si>
    <t>orf19.7320</t>
  </si>
  <si>
    <t>orf19.7321</t>
  </si>
  <si>
    <t>orf19.7322</t>
  </si>
  <si>
    <t>orf19.7323</t>
  </si>
  <si>
    <t>orf19.7324</t>
  </si>
  <si>
    <t>orf19.7325</t>
  </si>
  <si>
    <t>orf19.7326</t>
  </si>
  <si>
    <t>orf19.7327</t>
  </si>
  <si>
    <t>orf19.7328</t>
  </si>
  <si>
    <t>orf19.7329</t>
  </si>
  <si>
    <t>orf19.733</t>
  </si>
  <si>
    <t>orf19.7330</t>
  </si>
  <si>
    <t>orf19.7331</t>
  </si>
  <si>
    <t>orf19.7332</t>
  </si>
  <si>
    <t>orf19.7335</t>
  </si>
  <si>
    <t>orf19.7336</t>
  </si>
  <si>
    <t>orf19.7337</t>
  </si>
  <si>
    <t>orf19.7339</t>
  </si>
  <si>
    <t>orf19.734</t>
  </si>
  <si>
    <t>orf19.7340</t>
  </si>
  <si>
    <t>orf19.7341</t>
  </si>
  <si>
    <t>orf19.7341.1</t>
  </si>
  <si>
    <t>orf19.7342</t>
  </si>
  <si>
    <t>orf19.7343</t>
  </si>
  <si>
    <t>orf19.7344</t>
  </si>
  <si>
    <t>orf19.7345</t>
  </si>
  <si>
    <t>orf19.7347</t>
  </si>
  <si>
    <t>orf19.7348</t>
  </si>
  <si>
    <t>orf19.7349</t>
  </si>
  <si>
    <t>orf19.7350</t>
  </si>
  <si>
    <t>orf19.7353</t>
  </si>
  <si>
    <t>orf19.7354</t>
  </si>
  <si>
    <t>orf19.7355</t>
  </si>
  <si>
    <t>orf19.7356</t>
  </si>
  <si>
    <t>orf19.7357</t>
  </si>
  <si>
    <t>orf19.7358</t>
  </si>
  <si>
    <t>orf19.7359</t>
  </si>
  <si>
    <t>orf19.736</t>
  </si>
  <si>
    <t>orf19.7360</t>
  </si>
  <si>
    <t>orf19.7361</t>
  </si>
  <si>
    <t>orf19.7362</t>
  </si>
  <si>
    <t>orf19.7363</t>
  </si>
  <si>
    <t>orf19.7364</t>
  </si>
  <si>
    <t>orf19.7365</t>
  </si>
  <si>
    <t>orf19.7366</t>
  </si>
  <si>
    <t>orf19.7367</t>
  </si>
  <si>
    <t>orf19.7368</t>
  </si>
  <si>
    <t>orf19.7369</t>
  </si>
  <si>
    <t>orf19.7370</t>
  </si>
  <si>
    <t>orf19.7371</t>
  </si>
  <si>
    <t>orf19.7372</t>
  </si>
  <si>
    <t>orf19.7374</t>
  </si>
  <si>
    <t>orf19.7375</t>
  </si>
  <si>
    <t>orf19.7376</t>
  </si>
  <si>
    <t>orf19.7377</t>
  </si>
  <si>
    <t>orf19.7378</t>
  </si>
  <si>
    <t>orf19.7379</t>
  </si>
  <si>
    <t>orf19.738</t>
  </si>
  <si>
    <t>orf19.7380</t>
  </si>
  <si>
    <t>orf19.7381</t>
  </si>
  <si>
    <t>orf19.7382</t>
  </si>
  <si>
    <t>orf19.7383</t>
  </si>
  <si>
    <t>orf19.7384</t>
  </si>
  <si>
    <t>orf19.7385</t>
  </si>
  <si>
    <t>orf19.7386</t>
  </si>
  <si>
    <t>orf19.7387</t>
  </si>
  <si>
    <t>orf19.7388</t>
  </si>
  <si>
    <t>orf19.7389</t>
  </si>
  <si>
    <t>orf19.7391</t>
  </si>
  <si>
    <t>orf19.7392</t>
  </si>
  <si>
    <t>orf19.7393</t>
  </si>
  <si>
    <t>orf19.7394</t>
  </si>
  <si>
    <t>orf19.7395</t>
  </si>
  <si>
    <t>orf19.7396</t>
  </si>
  <si>
    <t>orf19.7397</t>
  </si>
  <si>
    <t>orf19.7397.1</t>
  </si>
  <si>
    <t>orf19.7397.3</t>
  </si>
  <si>
    <t>orf19.7398</t>
  </si>
  <si>
    <t>orf19.7398.1</t>
  </si>
  <si>
    <t>orf19.74</t>
  </si>
  <si>
    <t>orf19.740</t>
  </si>
  <si>
    <t>orf19.7400</t>
  </si>
  <si>
    <t>orf19.7401</t>
  </si>
  <si>
    <t>orf19.7402</t>
  </si>
  <si>
    <t>orf19.7403</t>
  </si>
  <si>
    <t>orf19.7404</t>
  </si>
  <si>
    <t>orf19.7405</t>
  </si>
  <si>
    <t>orf19.7406</t>
  </si>
  <si>
    <t>orf19.7409</t>
  </si>
  <si>
    <t>orf19.7409.1</t>
  </si>
  <si>
    <t>orf19.741</t>
  </si>
  <si>
    <t>orf19.7410</t>
  </si>
  <si>
    <t>orf19.7411</t>
  </si>
  <si>
    <t>orf19.7412</t>
  </si>
  <si>
    <t>orf19.7413</t>
  </si>
  <si>
    <t>orf19.7414</t>
  </si>
  <si>
    <t>orf19.7417</t>
  </si>
  <si>
    <t>orf19.7419</t>
  </si>
  <si>
    <t>orf19.742</t>
  </si>
  <si>
    <t>orf19.7420</t>
  </si>
  <si>
    <t>orf19.7421</t>
  </si>
  <si>
    <t>orf19.7422</t>
  </si>
  <si>
    <t>orf19.7424</t>
  </si>
  <si>
    <t>orf19.7425</t>
  </si>
  <si>
    <t>orf19.7426</t>
  </si>
  <si>
    <t>orf19.7427</t>
  </si>
  <si>
    <t>orf19.7428</t>
  </si>
  <si>
    <t>orf19.7433</t>
  </si>
  <si>
    <t>orf19.7434</t>
  </si>
  <si>
    <t>orf19.7436</t>
  </si>
  <si>
    <t>orf19.7436.1</t>
  </si>
  <si>
    <t>orf19.7437</t>
  </si>
  <si>
    <t>orf19.7438</t>
  </si>
  <si>
    <t>orf19.744</t>
  </si>
  <si>
    <t>orf19.7440</t>
  </si>
  <si>
    <t>orf19.7441</t>
  </si>
  <si>
    <t>orf19.7442</t>
  </si>
  <si>
    <t>orf19.7443</t>
  </si>
  <si>
    <t>orf19.7444</t>
  </si>
  <si>
    <t>orf19.7445</t>
  </si>
  <si>
    <t>orf19.7446</t>
  </si>
  <si>
    <t>orf19.7447</t>
  </si>
  <si>
    <t>orf19.7448</t>
  </si>
  <si>
    <t>orf19.7449</t>
  </si>
  <si>
    <t>orf19.745</t>
  </si>
  <si>
    <t>orf19.7450</t>
  </si>
  <si>
    <t>orf19.7451</t>
  </si>
  <si>
    <t>orf19.7452</t>
  </si>
  <si>
    <t>orf19.7453</t>
  </si>
  <si>
    <t>orf19.7454</t>
  </si>
  <si>
    <t>orf19.7455</t>
  </si>
  <si>
    <t>orf19.7456</t>
  </si>
  <si>
    <t>orf19.7457</t>
  </si>
  <si>
    <t>orf19.7458</t>
  </si>
  <si>
    <t>orf19.7459</t>
  </si>
  <si>
    <t>orf19.746</t>
  </si>
  <si>
    <t>orf19.7460</t>
  </si>
  <si>
    <t>orf19.7463</t>
  </si>
  <si>
    <t>orf19.7464</t>
  </si>
  <si>
    <t>orf19.7466</t>
  </si>
  <si>
    <t>orf19.7468</t>
  </si>
  <si>
    <t>orf19.7469</t>
  </si>
  <si>
    <t>orf19.747</t>
  </si>
  <si>
    <t>orf19.7472</t>
  </si>
  <si>
    <t>orf19.7473</t>
  </si>
  <si>
    <t>orf19.7475</t>
  </si>
  <si>
    <t>orf19.7477</t>
  </si>
  <si>
    <t>orf19.7478</t>
  </si>
  <si>
    <t>orf19.7479</t>
  </si>
  <si>
    <t>orf19.748</t>
  </si>
  <si>
    <t>orf19.7480</t>
  </si>
  <si>
    <t>orf19.7481</t>
  </si>
  <si>
    <t>orf19.7482</t>
  </si>
  <si>
    <t>orf19.7483</t>
  </si>
  <si>
    <t>orf19.7484</t>
  </si>
  <si>
    <t>orf19.7485</t>
  </si>
  <si>
    <t>orf19.7486</t>
  </si>
  <si>
    <t>orf19.7487</t>
  </si>
  <si>
    <t>orf19.7488</t>
  </si>
  <si>
    <t>orf19.7489</t>
  </si>
  <si>
    <t>orf19.7489.3</t>
  </si>
  <si>
    <t>orf19.7490</t>
  </si>
  <si>
    <t>orf19.7491</t>
  </si>
  <si>
    <t>orf19.7492</t>
  </si>
  <si>
    <t>orf19.7494</t>
  </si>
  <si>
    <t>orf19.7495</t>
  </si>
  <si>
    <t>orf19.7497</t>
  </si>
  <si>
    <t>orf19.7498</t>
  </si>
  <si>
    <t>orf19.7499</t>
  </si>
  <si>
    <t>orf19.7499.1</t>
  </si>
  <si>
    <t>orf19.750</t>
  </si>
  <si>
    <t>orf19.7500</t>
  </si>
  <si>
    <t>orf19.7501</t>
  </si>
  <si>
    <t>orf19.7502</t>
  </si>
  <si>
    <t>orf19.7503</t>
  </si>
  <si>
    <t>orf19.7504</t>
  </si>
  <si>
    <t>orf19.7506</t>
  </si>
  <si>
    <t>orf19.7507</t>
  </si>
  <si>
    <t>orf19.7509.1</t>
  </si>
  <si>
    <t>orf19.7509.2</t>
  </si>
  <si>
    <t>orf19.751</t>
  </si>
  <si>
    <t>orf19.7510</t>
  </si>
  <si>
    <t>orf19.7511</t>
  </si>
  <si>
    <t>orf19.7512</t>
  </si>
  <si>
    <t>orf19.7513</t>
  </si>
  <si>
    <t>orf19.7514</t>
  </si>
  <si>
    <t>orf19.7516</t>
  </si>
  <si>
    <t>orf19.7517</t>
  </si>
  <si>
    <t>orf19.7518</t>
  </si>
  <si>
    <t>orf19.7519</t>
  </si>
  <si>
    <t>orf19.752</t>
  </si>
  <si>
    <t>orf19.7520</t>
  </si>
  <si>
    <t>orf19.7521</t>
  </si>
  <si>
    <t>orf19.7522</t>
  </si>
  <si>
    <t>orf19.7523</t>
  </si>
  <si>
    <t>orf19.7527</t>
  </si>
  <si>
    <t>orf19.7529</t>
  </si>
  <si>
    <t>orf19.753</t>
  </si>
  <si>
    <t>orf19.7531</t>
  </si>
  <si>
    <t>orf19.7534</t>
  </si>
  <si>
    <t>orf19.7537</t>
  </si>
  <si>
    <t>orf19.7538</t>
  </si>
  <si>
    <t>orf19.7539</t>
  </si>
  <si>
    <t>orf19.7539.1</t>
  </si>
  <si>
    <t>orf19.754</t>
  </si>
  <si>
    <t>orf19.7544</t>
  </si>
  <si>
    <t>orf19.7545</t>
  </si>
  <si>
    <t>orf19.7546</t>
  </si>
  <si>
    <t>orf19.7547</t>
  </si>
  <si>
    <t>orf19.7548</t>
  </si>
  <si>
    <t>orf19.7549</t>
  </si>
  <si>
    <t>orf19.755</t>
  </si>
  <si>
    <t>orf19.7550</t>
  </si>
  <si>
    <t>orf19.7551</t>
  </si>
  <si>
    <t>orf19.7552</t>
  </si>
  <si>
    <t>orf19.7553</t>
  </si>
  <si>
    <t>orf19.7554</t>
  </si>
  <si>
    <t>orf19.7555</t>
  </si>
  <si>
    <t>orf19.7556</t>
  </si>
  <si>
    <t>orf19.7557</t>
  </si>
  <si>
    <t>orf19.7558</t>
  </si>
  <si>
    <t>orf19.756</t>
  </si>
  <si>
    <t>orf19.7561</t>
  </si>
  <si>
    <t>orf19.7563</t>
  </si>
  <si>
    <t>orf19.7564</t>
  </si>
  <si>
    <t>orf19.7565</t>
  </si>
  <si>
    <t>orf19.7566</t>
  </si>
  <si>
    <t>orf19.7567</t>
  </si>
  <si>
    <t>orf19.7568</t>
  </si>
  <si>
    <t>orf19.7569</t>
  </si>
  <si>
    <t>orf19.757</t>
  </si>
  <si>
    <t>orf19.757.1</t>
  </si>
  <si>
    <t>orf19.7570</t>
  </si>
  <si>
    <t>orf19.7571</t>
  </si>
  <si>
    <t>orf19.7572</t>
  </si>
  <si>
    <t>orf19.7574</t>
  </si>
  <si>
    <t>orf19.7576</t>
  </si>
  <si>
    <t>orf19.7577</t>
  </si>
  <si>
    <t>orf19.7578</t>
  </si>
  <si>
    <t>orf19.7579</t>
  </si>
  <si>
    <t>orf19.758</t>
  </si>
  <si>
    <t>orf19.7580</t>
  </si>
  <si>
    <t>orf19.7581</t>
  </si>
  <si>
    <t>orf19.7583</t>
  </si>
  <si>
    <t>orf19.7585</t>
  </si>
  <si>
    <t>orf19.7586</t>
  </si>
  <si>
    <t>orf19.7588</t>
  </si>
  <si>
    <t>orf19.7589</t>
  </si>
  <si>
    <t>orf19.759</t>
  </si>
  <si>
    <t>orf19.7590</t>
  </si>
  <si>
    <t>orf19.7592</t>
  </si>
  <si>
    <t>orf19.7593</t>
  </si>
  <si>
    <t>orf19.7594</t>
  </si>
  <si>
    <t>orf19.7595</t>
  </si>
  <si>
    <t>orf19.7596</t>
  </si>
  <si>
    <t>orf19.7597</t>
  </si>
  <si>
    <t>orf19.7598</t>
  </si>
  <si>
    <t>orf19.7599</t>
  </si>
  <si>
    <t>orf19.76</t>
  </si>
  <si>
    <t>orf19.760</t>
  </si>
  <si>
    <t>orf19.7600</t>
  </si>
  <si>
    <t>orf19.7601</t>
  </si>
  <si>
    <t>orf19.7602</t>
  </si>
  <si>
    <t>orf19.7603</t>
  </si>
  <si>
    <t>orf19.7604</t>
  </si>
  <si>
    <t>orf19.7605</t>
  </si>
  <si>
    <t>orf19.7606</t>
  </si>
  <si>
    <t>orf19.7608</t>
  </si>
  <si>
    <t>orf19.7609</t>
  </si>
  <si>
    <t>orf19.761</t>
  </si>
  <si>
    <t>orf19.7610</t>
  </si>
  <si>
    <t>orf19.7611</t>
  </si>
  <si>
    <t>orf19.7612</t>
  </si>
  <si>
    <t>orf19.7613</t>
  </si>
  <si>
    <t>orf19.7614</t>
  </si>
  <si>
    <t>orf19.7615</t>
  </si>
  <si>
    <t>orf19.7617</t>
  </si>
  <si>
    <t>orf19.7618</t>
  </si>
  <si>
    <t>orf19.7619</t>
  </si>
  <si>
    <t>orf19.762</t>
  </si>
  <si>
    <t>orf19.7620</t>
  </si>
  <si>
    <t>orf19.7621</t>
  </si>
  <si>
    <t>orf19.7622</t>
  </si>
  <si>
    <t>orf19.7624</t>
  </si>
  <si>
    <t>orf19.7625</t>
  </si>
  <si>
    <t>orf19.7626</t>
  </si>
  <si>
    <t>orf19.7627</t>
  </si>
  <si>
    <t>orf19.7629</t>
  </si>
  <si>
    <t>orf19.763</t>
  </si>
  <si>
    <t>orf19.7631</t>
  </si>
  <si>
    <t>orf19.7632</t>
  </si>
  <si>
    <t>orf19.7634</t>
  </si>
  <si>
    <t>orf19.7635</t>
  </si>
  <si>
    <t>orf19.7637</t>
  </si>
  <si>
    <t>orf19.7638</t>
  </si>
  <si>
    <t>orf19.764</t>
  </si>
  <si>
    <t>orf19.7642</t>
  </si>
  <si>
    <t>orf19.7643</t>
  </si>
  <si>
    <t>orf19.7644</t>
  </si>
  <si>
    <t>orf19.7645</t>
  </si>
  <si>
    <t>orf19.7646</t>
  </si>
  <si>
    <t>orf19.7648</t>
  </si>
  <si>
    <t>orf19.7650</t>
  </si>
  <si>
    <t>orf19.7652</t>
  </si>
  <si>
    <t>orf19.7654</t>
  </si>
  <si>
    <t>orf19.7655</t>
  </si>
  <si>
    <t>orf19.7657</t>
  </si>
  <si>
    <t>orf19.7658</t>
  </si>
  <si>
    <t>orf19.7660</t>
  </si>
  <si>
    <t>orf19.7661</t>
  </si>
  <si>
    <t>orf19.7662</t>
  </si>
  <si>
    <t>orf19.7663</t>
  </si>
  <si>
    <t>orf19.7664</t>
  </si>
  <si>
    <t>orf19.7665</t>
  </si>
  <si>
    <t>orf19.7666</t>
  </si>
  <si>
    <t>orf19.7667</t>
  </si>
  <si>
    <t>orf19.7668</t>
  </si>
  <si>
    <t>orf19.767</t>
  </si>
  <si>
    <t>orf19.7670</t>
  </si>
  <si>
    <t>orf19.7672</t>
  </si>
  <si>
    <t>orf19.7673</t>
  </si>
  <si>
    <t>orf19.7675</t>
  </si>
  <si>
    <t>orf19.7676</t>
  </si>
  <si>
    <t>orf19.7678</t>
  </si>
  <si>
    <t>orf19.768</t>
  </si>
  <si>
    <t>orf19.7680</t>
  </si>
  <si>
    <t>orf19.769</t>
  </si>
  <si>
    <t>orf19.77.1</t>
  </si>
  <si>
    <t>orf19.771</t>
  </si>
  <si>
    <t>orf19.772</t>
  </si>
  <si>
    <t>orf19.772.1</t>
  </si>
  <si>
    <t>orf19.773</t>
  </si>
  <si>
    <t>orf19.775</t>
  </si>
  <si>
    <t>orf19.776</t>
  </si>
  <si>
    <t>orf19.778</t>
  </si>
  <si>
    <t>orf19.779</t>
  </si>
  <si>
    <t>orf19.780</t>
  </si>
  <si>
    <t>orf19.781</t>
  </si>
  <si>
    <t>orf19.782</t>
  </si>
  <si>
    <t>orf19.783</t>
  </si>
  <si>
    <t>orf19.787</t>
  </si>
  <si>
    <t>orf19.787.1</t>
  </si>
  <si>
    <t>orf19.789</t>
  </si>
  <si>
    <t>orf19.789.1</t>
  </si>
  <si>
    <t>orf19.791</t>
  </si>
  <si>
    <t>orf19.792</t>
  </si>
  <si>
    <t>orf19.793</t>
  </si>
  <si>
    <t>orf19.794</t>
  </si>
  <si>
    <t>orf19.795</t>
  </si>
  <si>
    <t>orf19.796</t>
  </si>
  <si>
    <t>orf19.797</t>
  </si>
  <si>
    <t>orf19.798</t>
  </si>
  <si>
    <t>orf19.799</t>
  </si>
  <si>
    <t>orf19.8</t>
  </si>
  <si>
    <t>orf19.801</t>
  </si>
  <si>
    <t>orf19.802</t>
  </si>
  <si>
    <t>orf19.804</t>
  </si>
  <si>
    <t>orf19.804.1</t>
  </si>
  <si>
    <t>orf19.805</t>
  </si>
  <si>
    <t>orf19.806</t>
  </si>
  <si>
    <t>orf19.807</t>
  </si>
  <si>
    <t>orf19.808</t>
  </si>
  <si>
    <t>orf19.809</t>
  </si>
  <si>
    <t>orf19.81</t>
  </si>
  <si>
    <t>orf19.810</t>
  </si>
  <si>
    <t>orf19.811</t>
  </si>
  <si>
    <t>orf19.812</t>
  </si>
  <si>
    <t>orf19.813</t>
  </si>
  <si>
    <t>orf19.814</t>
  </si>
  <si>
    <t>orf19.815</t>
  </si>
  <si>
    <t>orf19.816</t>
  </si>
  <si>
    <t>orf19.819</t>
  </si>
  <si>
    <t>orf19.820</t>
  </si>
  <si>
    <t>orf19.822</t>
  </si>
  <si>
    <t>orf19.823</t>
  </si>
  <si>
    <t>orf19.825</t>
  </si>
  <si>
    <t>orf19.826</t>
  </si>
  <si>
    <t>orf19.827</t>
  </si>
  <si>
    <t>orf19.827.1</t>
  </si>
  <si>
    <t>orf19.8278</t>
  </si>
  <si>
    <t>orf19.828</t>
  </si>
  <si>
    <t>orf19.829</t>
  </si>
  <si>
    <t>orf19.831</t>
  </si>
  <si>
    <t>orf19.832</t>
  </si>
  <si>
    <t>orf19.834</t>
  </si>
  <si>
    <t>orf19.835</t>
  </si>
  <si>
    <t>orf19.836</t>
  </si>
  <si>
    <t>orf19.836.1</t>
  </si>
  <si>
    <t>orf19.837</t>
  </si>
  <si>
    <t>orf19.837.1</t>
  </si>
  <si>
    <t>orf19.838.1</t>
  </si>
  <si>
    <t>orf19.839</t>
  </si>
  <si>
    <t>orf19.84</t>
  </si>
  <si>
    <t>orf19.840</t>
  </si>
  <si>
    <t>orf19.841</t>
  </si>
  <si>
    <t>orf19.842</t>
  </si>
  <si>
    <t>orf19.843</t>
  </si>
  <si>
    <t>orf19.844</t>
  </si>
  <si>
    <t>orf19.846</t>
  </si>
  <si>
    <t>orf19.847</t>
  </si>
  <si>
    <t>orf19.848</t>
  </si>
  <si>
    <t>orf19.849</t>
  </si>
  <si>
    <t>orf19.85</t>
  </si>
  <si>
    <t>orf19.850</t>
  </si>
  <si>
    <t>orf19.851</t>
  </si>
  <si>
    <t>orf19.852</t>
  </si>
  <si>
    <t>orf19.853</t>
  </si>
  <si>
    <t>orf19.854</t>
  </si>
  <si>
    <t>orf19.855</t>
  </si>
  <si>
    <t>orf19.856</t>
  </si>
  <si>
    <t>orf19.857</t>
  </si>
  <si>
    <t>orf19.86</t>
  </si>
  <si>
    <t>orf19.860</t>
  </si>
  <si>
    <t>orf19.861</t>
  </si>
  <si>
    <t>orf19.862</t>
  </si>
  <si>
    <t>orf19.863</t>
  </si>
  <si>
    <t>orf19.864</t>
  </si>
  <si>
    <t>orf19.866</t>
  </si>
  <si>
    <t>orf19.867</t>
  </si>
  <si>
    <t>orf19.868</t>
  </si>
  <si>
    <t>orf19.87</t>
  </si>
  <si>
    <t>orf19.871</t>
  </si>
  <si>
    <t>orf19.872</t>
  </si>
  <si>
    <t>orf19.873</t>
  </si>
  <si>
    <t>orf19.873.1</t>
  </si>
  <si>
    <t>orf19.874</t>
  </si>
  <si>
    <t>orf19.875</t>
  </si>
  <si>
    <t>orf19.876</t>
  </si>
  <si>
    <t>orf19.878</t>
  </si>
  <si>
    <t>orf19.879</t>
  </si>
  <si>
    <t>orf19.88</t>
  </si>
  <si>
    <t>orf19.880</t>
  </si>
  <si>
    <t>orf19.881</t>
  </si>
  <si>
    <t>orf19.882</t>
  </si>
  <si>
    <t>orf19.886</t>
  </si>
  <si>
    <t>orf19.889</t>
  </si>
  <si>
    <t>orf19.89</t>
  </si>
  <si>
    <t>orf19.891</t>
  </si>
  <si>
    <t>orf19.893</t>
  </si>
  <si>
    <t>orf19.894</t>
  </si>
  <si>
    <t>orf19.895</t>
  </si>
  <si>
    <t>orf19.896</t>
  </si>
  <si>
    <t>orf19.897</t>
  </si>
  <si>
    <t>orf19.898</t>
  </si>
  <si>
    <t>orf19.899</t>
  </si>
  <si>
    <t>orf19.9</t>
  </si>
  <si>
    <t>orf19.90</t>
  </si>
  <si>
    <t>orf19.900</t>
  </si>
  <si>
    <t>orf19.903</t>
  </si>
  <si>
    <t>orf19.904</t>
  </si>
  <si>
    <t>orf19.905</t>
  </si>
  <si>
    <t>orf19.906</t>
  </si>
  <si>
    <t>orf19.908</t>
  </si>
  <si>
    <t>orf19.909</t>
  </si>
  <si>
    <t>orf19.909.1</t>
  </si>
  <si>
    <t>orf19.91</t>
  </si>
  <si>
    <t>orf19.910</t>
  </si>
  <si>
    <t>orf19.913.2</t>
  </si>
  <si>
    <t>orf19.915</t>
  </si>
  <si>
    <t>orf19.916</t>
  </si>
  <si>
    <t>orf19.918</t>
  </si>
  <si>
    <t>orf19.92</t>
  </si>
  <si>
    <t>orf19.920</t>
  </si>
  <si>
    <t>orf19.921</t>
  </si>
  <si>
    <t>orf19.922</t>
  </si>
  <si>
    <t>orf19.923</t>
  </si>
  <si>
    <t>orf19.925</t>
  </si>
  <si>
    <t>orf19.926</t>
  </si>
  <si>
    <t>orf19.927</t>
  </si>
  <si>
    <t>orf19.928</t>
  </si>
  <si>
    <t>orf19.929</t>
  </si>
  <si>
    <t>orf19.93</t>
  </si>
  <si>
    <t>orf19.930</t>
  </si>
  <si>
    <t>orf19.931</t>
  </si>
  <si>
    <t>orf19.932</t>
  </si>
  <si>
    <t>orf19.933</t>
  </si>
  <si>
    <t>orf19.934</t>
  </si>
  <si>
    <t>orf19.935</t>
  </si>
  <si>
    <t>orf19.936</t>
  </si>
  <si>
    <t>orf19.937</t>
  </si>
  <si>
    <t>orf19.938</t>
  </si>
  <si>
    <t>orf19.939</t>
  </si>
  <si>
    <t>orf19.94</t>
  </si>
  <si>
    <t>orf19.940</t>
  </si>
  <si>
    <t>orf19.941</t>
  </si>
  <si>
    <t>orf19.942</t>
  </si>
  <si>
    <t>orf19.943</t>
  </si>
  <si>
    <t>orf19.944</t>
  </si>
  <si>
    <t>orf19.945</t>
  </si>
  <si>
    <t>orf19.946</t>
  </si>
  <si>
    <t>orf19.947</t>
  </si>
  <si>
    <t>orf19.948</t>
  </si>
  <si>
    <t>orf19.949</t>
  </si>
  <si>
    <t>orf19.95</t>
  </si>
  <si>
    <t>orf19.951</t>
  </si>
  <si>
    <t>orf19.952</t>
  </si>
  <si>
    <t>orf19.953.1</t>
  </si>
  <si>
    <t>orf19.954</t>
  </si>
  <si>
    <t>orf19.955</t>
  </si>
  <si>
    <t>orf19.956</t>
  </si>
  <si>
    <t>orf19.96</t>
  </si>
  <si>
    <t>orf19.961.2</t>
  </si>
  <si>
    <t>orf19.962</t>
  </si>
  <si>
    <t>orf19.964</t>
  </si>
  <si>
    <t>orf19.966</t>
  </si>
  <si>
    <t>orf19.967</t>
  </si>
  <si>
    <t>orf19.968</t>
  </si>
  <si>
    <t>orf19.969</t>
  </si>
  <si>
    <t>orf19.97</t>
  </si>
  <si>
    <t>orf19.970</t>
  </si>
  <si>
    <t>orf19.971</t>
  </si>
  <si>
    <t>orf19.972</t>
  </si>
  <si>
    <t>orf19.974</t>
  </si>
  <si>
    <t>orf19.976</t>
  </si>
  <si>
    <t>orf19.978</t>
  </si>
  <si>
    <t>orf19.979</t>
  </si>
  <si>
    <t>orf19.980</t>
  </si>
  <si>
    <t>orf19.984</t>
  </si>
  <si>
    <t>orf19.985</t>
  </si>
  <si>
    <t>orf19.986</t>
  </si>
  <si>
    <t>orf19.988</t>
  </si>
  <si>
    <t>orf19.989</t>
  </si>
  <si>
    <t>orf19.99</t>
  </si>
  <si>
    <t>orf19.991</t>
  </si>
  <si>
    <t>orf19.992</t>
  </si>
  <si>
    <t>orf19.993</t>
  </si>
  <si>
    <t>orf19.994</t>
  </si>
  <si>
    <t>orf19.996</t>
  </si>
  <si>
    <t>orf19.997</t>
  </si>
  <si>
    <t>orf19.998</t>
  </si>
  <si>
    <t>orf19.999</t>
  </si>
  <si>
    <t>snR10a</t>
  </si>
  <si>
    <t>snR10b</t>
  </si>
  <si>
    <t>snR10c</t>
  </si>
  <si>
    <t>snR128</t>
  </si>
  <si>
    <t>snR13</t>
  </si>
  <si>
    <t>snR161a</t>
  </si>
  <si>
    <t>snR17A</t>
  </si>
  <si>
    <t>snR18</t>
  </si>
  <si>
    <t>snR189a</t>
  </si>
  <si>
    <t>snR189b</t>
  </si>
  <si>
    <t>snR189c</t>
  </si>
  <si>
    <t>snR189d</t>
  </si>
  <si>
    <t>snR190</t>
  </si>
  <si>
    <t>snR24</t>
  </si>
  <si>
    <t>snR31a</t>
  </si>
  <si>
    <t>snR32a</t>
  </si>
  <si>
    <t>snR33a</t>
  </si>
  <si>
    <t>snR35a</t>
  </si>
  <si>
    <t>snR35c</t>
  </si>
  <si>
    <t>snR39b</t>
  </si>
  <si>
    <t>snR3a</t>
  </si>
  <si>
    <t>snR40</t>
  </si>
  <si>
    <t>snR41</t>
  </si>
  <si>
    <t>snR41b</t>
  </si>
  <si>
    <t>snR42a</t>
  </si>
  <si>
    <t>snR43a</t>
  </si>
  <si>
    <t>snR43b</t>
  </si>
  <si>
    <t>snR44a</t>
  </si>
  <si>
    <t>snR44b</t>
  </si>
  <si>
    <t>snR44c</t>
  </si>
  <si>
    <t>snR44d</t>
  </si>
  <si>
    <t>snR46a</t>
  </si>
  <si>
    <t>snR47</t>
  </si>
  <si>
    <t>snR48</t>
  </si>
  <si>
    <t>snR49a</t>
  </si>
  <si>
    <t>snR50</t>
  </si>
  <si>
    <t>snR52</t>
  </si>
  <si>
    <t>snR54</t>
  </si>
  <si>
    <t>snR55</t>
  </si>
  <si>
    <t>snR56</t>
  </si>
  <si>
    <t>snR57</t>
  </si>
  <si>
    <t>snR57b</t>
  </si>
  <si>
    <t>snR58</t>
  </si>
  <si>
    <t>snR5a</t>
  </si>
  <si>
    <t>snR5b</t>
  </si>
  <si>
    <t>snR5c</t>
  </si>
  <si>
    <t>snR5d</t>
  </si>
  <si>
    <t>snR60</t>
  </si>
  <si>
    <t>snR61</t>
  </si>
  <si>
    <t>snR62</t>
  </si>
  <si>
    <t>snR63</t>
  </si>
  <si>
    <t>snR64</t>
  </si>
  <si>
    <t>snR65</t>
  </si>
  <si>
    <t>snR66</t>
  </si>
  <si>
    <t>snR67</t>
  </si>
  <si>
    <t>snR68</t>
  </si>
  <si>
    <t>snR69</t>
  </si>
  <si>
    <t>snR70</t>
  </si>
  <si>
    <t>snR71</t>
  </si>
  <si>
    <t>snR72</t>
  </si>
  <si>
    <t>snR73</t>
  </si>
  <si>
    <t>snR74</t>
  </si>
  <si>
    <t>snR75</t>
  </si>
  <si>
    <t>snR76</t>
  </si>
  <si>
    <t>snR77</t>
  </si>
  <si>
    <t>snR77b</t>
  </si>
  <si>
    <t>snR78</t>
  </si>
  <si>
    <t>snR79</t>
  </si>
  <si>
    <t>snR87</t>
  </si>
  <si>
    <t>snR8a</t>
  </si>
  <si>
    <t>snR8b</t>
  </si>
  <si>
    <t>snR8c</t>
  </si>
  <si>
    <t>tA(AGC)1</t>
  </si>
  <si>
    <t>tA(AGC)2</t>
  </si>
  <si>
    <t>tA(AGC)3</t>
  </si>
  <si>
    <t>tA(AGC)4</t>
  </si>
  <si>
    <t>tA(AGC)5</t>
  </si>
  <si>
    <t>tA(AGC)7</t>
  </si>
  <si>
    <t>tA(UGC)1</t>
  </si>
  <si>
    <t>tA(UGC)2</t>
  </si>
  <si>
    <t>tC(GCA)1</t>
  </si>
  <si>
    <t>tC(GCA)2</t>
  </si>
  <si>
    <t>tD(GUC)2</t>
  </si>
  <si>
    <t>tD(GUC)3</t>
  </si>
  <si>
    <t>tD(GUC)4</t>
  </si>
  <si>
    <t>tD(GUC)5</t>
  </si>
  <si>
    <t>tD(GUC)6</t>
  </si>
  <si>
    <t>tD(GUC)7</t>
  </si>
  <si>
    <t>tE(CUC)1</t>
  </si>
  <si>
    <t>tE(UUC)1</t>
  </si>
  <si>
    <t>tE(UUC)2</t>
  </si>
  <si>
    <t>tE(UUC)3</t>
  </si>
  <si>
    <t>tE(UUC)4</t>
  </si>
  <si>
    <t>tE(UUC)5</t>
  </si>
  <si>
    <t>tE(UUC)6</t>
  </si>
  <si>
    <t>tE(UUC)7</t>
  </si>
  <si>
    <t>tF(GAA)1</t>
  </si>
  <si>
    <t>tF(GAA)2</t>
  </si>
  <si>
    <t>tF(GAA)3</t>
  </si>
  <si>
    <t>tF(GAA)4</t>
  </si>
  <si>
    <t>tF(GAA)5</t>
  </si>
  <si>
    <t>tG(CCC)1</t>
  </si>
  <si>
    <t>tG(GCC)1</t>
  </si>
  <si>
    <t>tG(GCC)2</t>
  </si>
  <si>
    <t>tG(GCC)3</t>
  </si>
  <si>
    <t>tG(GCC)4</t>
  </si>
  <si>
    <t>tG(GCC)5</t>
  </si>
  <si>
    <t>tG(GCC)6</t>
  </si>
  <si>
    <t>tG(UCC)1</t>
  </si>
  <si>
    <t>tG(UCC)2</t>
  </si>
  <si>
    <t>tH(GUG)1</t>
  </si>
  <si>
    <t>tH(GUG)3</t>
  </si>
  <si>
    <t>tI(AAU)1</t>
  </si>
  <si>
    <t>tI(AAU)2</t>
  </si>
  <si>
    <t>tI(AAU)3</t>
  </si>
  <si>
    <t>tI(AAU)4</t>
  </si>
  <si>
    <t>tI(AAU)5</t>
  </si>
  <si>
    <t>tI(UAU)1</t>
  </si>
  <si>
    <t>tK(CUU)1</t>
  </si>
  <si>
    <t>tK(CUU)2</t>
  </si>
  <si>
    <t>tK(UUU)1</t>
  </si>
  <si>
    <t>tK(UUU)2</t>
  </si>
  <si>
    <t>tK(UUU)3</t>
  </si>
  <si>
    <t>tK(UUU)4</t>
  </si>
  <si>
    <t>tK(UUU)5</t>
  </si>
  <si>
    <t>tL(AAG)1</t>
  </si>
  <si>
    <t>tL(AAG)2</t>
  </si>
  <si>
    <t>tL(CAA)1</t>
  </si>
  <si>
    <t>tL(CAA)2</t>
  </si>
  <si>
    <t>tL(CAA)3</t>
  </si>
  <si>
    <t>tL(CAA)4</t>
  </si>
  <si>
    <t>tL(CAA)5</t>
  </si>
  <si>
    <t>tL(CAA)6</t>
  </si>
  <si>
    <t>tL(UAA)1</t>
  </si>
  <si>
    <t>tL(UAA)2</t>
  </si>
  <si>
    <t>tL(UAA)3</t>
  </si>
  <si>
    <t>tL(UAA)4</t>
  </si>
  <si>
    <t>tL(UAA)5</t>
  </si>
  <si>
    <t>tM(CAU)1</t>
  </si>
  <si>
    <t>tM(CAU)2</t>
  </si>
  <si>
    <t>tM(CAU)3</t>
  </si>
  <si>
    <t>tM(CAU)4</t>
  </si>
  <si>
    <t>tN(GUU)1</t>
  </si>
  <si>
    <t>tN(GUU)2</t>
  </si>
  <si>
    <t>tN(GUU)3</t>
  </si>
  <si>
    <t>tN(GUU)4</t>
  </si>
  <si>
    <t>tP(AGG)1</t>
  </si>
  <si>
    <t>tP(UGG)1</t>
  </si>
  <si>
    <t>tP(UGG)2</t>
  </si>
  <si>
    <t>tP(UGG)3</t>
  </si>
  <si>
    <t>tP(UGG)4</t>
  </si>
  <si>
    <t>tP(UGG)5</t>
  </si>
  <si>
    <t>tQ(CUG)1</t>
  </si>
  <si>
    <t>tQ(UUG)1</t>
  </si>
  <si>
    <t>tQ(UUG)3</t>
  </si>
  <si>
    <t>tQ(UUG)4</t>
  </si>
  <si>
    <t>tQ(UUG)5</t>
  </si>
  <si>
    <t>tR(ACG)1</t>
  </si>
  <si>
    <t>tR(ACG)2</t>
  </si>
  <si>
    <t>tR(CCG)1</t>
  </si>
  <si>
    <t>tR(CCU)1</t>
  </si>
  <si>
    <t>tR(UCU)1</t>
  </si>
  <si>
    <t>tR(UCU)2</t>
  </si>
  <si>
    <t>tR(UCU)3</t>
  </si>
  <si>
    <t>tR(UCU)4</t>
  </si>
  <si>
    <t>tR(UCU)5</t>
  </si>
  <si>
    <t>tS(AGA)1</t>
  </si>
  <si>
    <t>tS(AGA)2</t>
  </si>
  <si>
    <t>tS(AGA)3</t>
  </si>
  <si>
    <t>tS(AGA)4</t>
  </si>
  <si>
    <t>tS(CAG)1</t>
  </si>
  <si>
    <t>tS(CGA)1</t>
  </si>
  <si>
    <t>tS(GCU)1</t>
  </si>
  <si>
    <t>tS(GCU)2</t>
  </si>
  <si>
    <t>tS(UGA)1</t>
  </si>
  <si>
    <t>tS(UGA)2</t>
  </si>
  <si>
    <t>tS(UGA)3</t>
  </si>
  <si>
    <t>tT(AGU)1</t>
  </si>
  <si>
    <t>tT(AGU)3</t>
  </si>
  <si>
    <t>tT(AGU)4</t>
  </si>
  <si>
    <t>tT(AGU)6</t>
  </si>
  <si>
    <t>tT(CGU)1</t>
  </si>
  <si>
    <t>tT(UGU)1</t>
  </si>
  <si>
    <t>tT(UGU)2</t>
  </si>
  <si>
    <t>tV(AAC)1</t>
  </si>
  <si>
    <t>tV(AAC)2</t>
  </si>
  <si>
    <t>tV(AAC)3</t>
  </si>
  <si>
    <t>tV(AAC)4</t>
  </si>
  <si>
    <t>tV(AAC)5</t>
  </si>
  <si>
    <t>tV(AAC)6</t>
  </si>
  <si>
    <t>tV(CAC)1</t>
  </si>
  <si>
    <t>tV(UAC)1</t>
  </si>
  <si>
    <t>tW(CCA)1</t>
  </si>
  <si>
    <t>tW(CCA)2</t>
  </si>
  <si>
    <t>tY(GUA)1</t>
  </si>
  <si>
    <t>tY(GUA)2</t>
  </si>
  <si>
    <t>tY(GUA)3</t>
  </si>
  <si>
    <t>tY(GUA)4</t>
  </si>
  <si>
    <t>locus</t>
  </si>
  <si>
    <t>Ca21chr2_C_albicans_SC5314:1091872-1093099</t>
  </si>
  <si>
    <t>Ca19-mtDNA:3274-4072</t>
  </si>
  <si>
    <t>Ca19-mtDNA:4130-5524</t>
  </si>
  <si>
    <t>Ca19-mtDNA:9928-10738</t>
  </si>
  <si>
    <t>Ca19-mtDNA:12468-12699</t>
  </si>
  <si>
    <t>Ca19-mtDNA:12894-13635</t>
  </si>
  <si>
    <t>Ca19-mtDNA:13759-13906</t>
  </si>
  <si>
    <t>Ca19-mtDNA:14770-20926</t>
  </si>
  <si>
    <t>Ca19-mtDNA:21407-23238</t>
  </si>
  <si>
    <t>Ca19-mtDNA:23996-26808</t>
  </si>
  <si>
    <t>Ca19-mtDNA:29569-31482</t>
  </si>
  <si>
    <t>Ca19-mtDNA:32119-33557</t>
  </si>
  <si>
    <t>Ca19-mtDNA:35221-36031</t>
  </si>
  <si>
    <t>Ca19-mtDNA:17-3148</t>
  </si>
  <si>
    <t>Ca19-mtDNA:27021-28483</t>
  </si>
  <si>
    <t>Ca19-mtDNA:3171-3242</t>
  </si>
  <si>
    <t>Ca19-mtDNA:10777-10849</t>
  </si>
  <si>
    <t>Ca19-mtDNA:11524-11606</t>
  </si>
  <si>
    <t>Ca19-mtDNA:11613-11696</t>
  </si>
  <si>
    <t>Ca19-mtDNA:11703-11774</t>
  </si>
  <si>
    <t>Ca19-mtDNA:11779-11852</t>
  </si>
  <si>
    <t>Ca19-mtDNA:11855-11926</t>
  </si>
  <si>
    <t>Ca19-mtDNA:12738-12809</t>
  </si>
  <si>
    <t>Ca19-mtDNA:13944-14017</t>
  </si>
  <si>
    <t>Ca19-mtDNA:14103-14174</t>
  </si>
  <si>
    <t>Ca19-mtDNA:14180-14251</t>
  </si>
  <si>
    <t>Ca19-mtDNA:21065-21136</t>
  </si>
  <si>
    <t>Ca19-mtDNA:21154-21225</t>
  </si>
  <si>
    <t>Ca19-mtDNA:21227-21298</t>
  </si>
  <si>
    <t>Ca19-mtDNA:21298-21369</t>
  </si>
  <si>
    <t>Ca19-mtDNA:26934-27005</t>
  </si>
  <si>
    <t>Ca19-mtDNA:31491-31563</t>
  </si>
  <si>
    <t>Ca19-mtDNA:31569-31641</t>
  </si>
  <si>
    <t>Ca19-mtDNA:31645-31729</t>
  </si>
  <si>
    <t>Ca19-mtDNA:31924-32005</t>
  </si>
  <si>
    <t>Ca19-mtDNA:32014-32088</t>
  </si>
  <si>
    <t>Ca19-mtDNA:34033-34104</t>
  </si>
  <si>
    <t>Ca19-mtDNA:34107-34180</t>
  </si>
  <si>
    <t>Ca19-mtDNA:34185-34256</t>
  </si>
  <si>
    <t>Ca19-mtDNA:34263-34346</t>
  </si>
  <si>
    <t>Ca19-mtDNA:34353-34435</t>
  </si>
  <si>
    <t>Ca19-mtDNA:35110-35182</t>
  </si>
  <si>
    <t>Ca21chrR_C_albicans_SC5314:1893173-1893312</t>
  </si>
  <si>
    <t>Ca21chrR_C_albicans_SC5314:1893469-1893620</t>
  </si>
  <si>
    <t>Ca21chr6_C_albicans_SC5314:498184-498275</t>
  </si>
  <si>
    <t>Ca21chr6_C_albicans_SC5314:24722-24805</t>
  </si>
  <si>
    <t>Ca21chrR_C_albicans_SC5314:1891386-1893173</t>
  </si>
  <si>
    <t>Ca21chrR_C_albicans_SC5314:1893620-1896981</t>
  </si>
  <si>
    <t>Ca21chrR_C_albicans_SC5314:1889084-1889205</t>
  </si>
  <si>
    <t>Ca21chrR_C_albicans_SC5314:1893312-1893469</t>
  </si>
  <si>
    <t>Ca21chr2_C_albicans_SC5314:1637904-1638241</t>
  </si>
  <si>
    <t>Ca21chrR_C_albicans_SC5314:955251-955516</t>
  </si>
  <si>
    <t>Ca21chrR_C_albicans_SC5314:718812-719056</t>
  </si>
  <si>
    <t>Ca21chr2_C_albicans_SC5314:857831-858046</t>
  </si>
  <si>
    <t>Ca21chr4_C_albicans_SC5314:1382229-1382369</t>
  </si>
  <si>
    <t>Ca21chrR_C_albicans_SC5314:120705-120840</t>
  </si>
  <si>
    <t>Ca21chr3_C_albicans_SC5314:1233629-1233727</t>
  </si>
  <si>
    <t>Ca21chrR_C_albicans_SC5314:1153866-1155410</t>
  </si>
  <si>
    <t>Ca21chrR_C_albicans_SC5314:1555220-1556768</t>
  </si>
  <si>
    <t>Ca21chr6_C_albicans_SC5314:194297-195350</t>
  </si>
  <si>
    <t>Ca21chr1_C_albicans_SC5314:2337687-2339580</t>
  </si>
  <si>
    <t>Ca21chr1_C_albicans_SC5314:2340577-2342386</t>
  </si>
  <si>
    <t>Ca21chrR_C_albicans_SC5314:1135447-1136506</t>
  </si>
  <si>
    <t>Ca21chrR_C_albicans_SC5314:1136825-1137447</t>
  </si>
  <si>
    <t>Ca21chr6_C_albicans_SC5314:195972-197013</t>
  </si>
  <si>
    <t>Ca21chrR_C_albicans_SC5314:1138163-1139300</t>
  </si>
  <si>
    <t>Ca21chrR_C_albicans_SC5314:1139374-1141357</t>
  </si>
  <si>
    <t>Ca21chrR_C_albicans_SC5314:1142647-1143109</t>
  </si>
  <si>
    <t>Ca21chr6_C_albicans_SC5314:197084-198335</t>
  </si>
  <si>
    <t>Ca21chr1_C_albicans_SC5314:803075-804068</t>
  </si>
  <si>
    <t>Ca21chr1_C_albicans_SC5314:804271-804541</t>
  </si>
  <si>
    <t>Ca21chr1_C_albicans_SC5314:801800-802910</t>
  </si>
  <si>
    <t>Ca21chr1_C_albicans_SC5314:798250-799429</t>
  </si>
  <si>
    <t>Ca21chr1_C_albicans_SC5314:797226-798159</t>
  </si>
  <si>
    <t>Ca21chr6_C_albicans_SC5314:198734-199112</t>
  </si>
  <si>
    <t>Ca21chr1_C_albicans_SC5314:795612-796893</t>
  </si>
  <si>
    <t>Ca21chr1_C_albicans_SC5314:790430-793652</t>
  </si>
  <si>
    <t>Ca21chr1_C_albicans_SC5314:788363-790210</t>
  </si>
  <si>
    <t>Ca21chr1_C_albicans_SC5314:785154-786942</t>
  </si>
  <si>
    <t>Ca21chr1_C_albicans_SC5314:784528-785080</t>
  </si>
  <si>
    <t>Ca21chr1_C_albicans_SC5314:781179-784023</t>
  </si>
  <si>
    <t>Ca21chr1_C_albicans_SC5314:776802-778650</t>
  </si>
  <si>
    <t>Ca21chr1_C_albicans_SC5314:774072-775845</t>
  </si>
  <si>
    <t>Ca21chr1_C_albicans_SC5314:855931-857122</t>
  </si>
  <si>
    <t>Ca21chr6_C_albicans_SC5314:199310-200165</t>
  </si>
  <si>
    <t>Ca21chr1_C_albicans_SC5314:857325-857970</t>
  </si>
  <si>
    <t>Ca21chr1_C_albicans_SC5314:857980-859468</t>
  </si>
  <si>
    <t>Ca21chr1_C_albicans_SC5314:859695-860544</t>
  </si>
  <si>
    <t>Ca21chr1_C_albicans_SC5314:862109-863027</t>
  </si>
  <si>
    <t>Ca21chr1_C_albicans_SC5314:863088-864150</t>
  </si>
  <si>
    <t>Ca21chr1_C_albicans_SC5314:864197-866747</t>
  </si>
  <si>
    <t>Ca21chr1_C_albicans_SC5314:867454-868489</t>
  </si>
  <si>
    <t>Ca21chr1_C_albicans_SC5314:868577-869162</t>
  </si>
  <si>
    <t>Ca21chr6_C_albicans_SC5314:200572-201649</t>
  </si>
  <si>
    <t>Ca21chr1_C_albicans_SC5314:869497-870400</t>
  </si>
  <si>
    <t>Ca21chr1_C_albicans_SC5314:870745-871141</t>
  </si>
  <si>
    <t>Ca21chr1_C_albicans_SC5314:872007-872400</t>
  </si>
  <si>
    <t>Ca21chr1_C_albicans_SC5314:872668-873841</t>
  </si>
  <si>
    <t>Ca21chr1_C_albicans_SC5314:874658-875468</t>
  </si>
  <si>
    <t>Ca21chr1_C_albicans_SC5314:876469-877866</t>
  </si>
  <si>
    <t>Ca21chr1_C_albicans_SC5314:878814-879384</t>
  </si>
  <si>
    <t>Ca21chr1_C_albicans_SC5314:879708-880689</t>
  </si>
  <si>
    <t>Ca21chr1_C_albicans_SC5314:881012-881330</t>
  </si>
  <si>
    <t>Ca21chr1_C_albicans_SC5314:881440-881950</t>
  </si>
  <si>
    <t>Ca21chr1_C_albicans_SC5314:882238-882649</t>
  </si>
  <si>
    <t>Ca21chr1_C_albicans_SC5314:882992-884228</t>
  </si>
  <si>
    <t>Ca21chr1_C_albicans_SC5314:884623-885808</t>
  </si>
  <si>
    <t>Ca21chr1_C_albicans_SC5314:886083-889191</t>
  </si>
  <si>
    <t>Ca21chr1_C_albicans_SC5314:890448-892386</t>
  </si>
  <si>
    <t>Ca21chr1_C_albicans_SC5314:892985-893750</t>
  </si>
  <si>
    <t>Ca21chr1_C_albicans_SC5314:895167-895953</t>
  </si>
  <si>
    <t>Ca21chr1_C_albicans_SC5314:898012-899623</t>
  </si>
  <si>
    <t>Ca21chr6_C_albicans_SC5314:201704-204200</t>
  </si>
  <si>
    <t>Ca21chr1_C_albicans_SC5314:900061-901012</t>
  </si>
  <si>
    <t>Ca21chr6_C_albicans_SC5314:923864-924998</t>
  </si>
  <si>
    <t>Ca21chr6_C_albicans_SC5314:927183-927336</t>
  </si>
  <si>
    <t>Ca21chr6_C_albicans_SC5314:928268-930521</t>
  </si>
  <si>
    <t>Ca21chr6_C_albicans_SC5314:931211-932489</t>
  </si>
  <si>
    <t>Ca21chr6_C_albicans_SC5314:934132-935740</t>
  </si>
  <si>
    <t>Ca21chr6_C_albicans_SC5314:936222-936738</t>
  </si>
  <si>
    <t>Ca21chr6_C_albicans_SC5314:937164-937416</t>
  </si>
  <si>
    <t>Ca21chr6_C_albicans_SC5314:937756-938440</t>
  </si>
  <si>
    <t>Ca21chr6_C_albicans_SC5314:940095-946146</t>
  </si>
  <si>
    <t>Ca21chr6_C_albicans_SC5314:946662-947361</t>
  </si>
  <si>
    <t>Ca21chr6_C_albicans_SC5314:948404-950273</t>
  </si>
  <si>
    <t>Ca21chr6_C_albicans_SC5314:950735-953156</t>
  </si>
  <si>
    <t>Ca21chr6_C_albicans_SC5314:953696-954434</t>
  </si>
  <si>
    <t>Ca21chr6_C_albicans_SC5314:204421-205927</t>
  </si>
  <si>
    <t>Ca21chr6_C_albicans_SC5314:954620-954968</t>
  </si>
  <si>
    <t>Ca21chr6_C_albicans_SC5314:955194-957267</t>
  </si>
  <si>
    <t>Ca21chr6_C_albicans_SC5314:957610-959170</t>
  </si>
  <si>
    <t>Ca21chr6_C_albicans_SC5314:959806-962185</t>
  </si>
  <si>
    <t>Ca21chr6_C_albicans_SC5314:964641-965793</t>
  </si>
  <si>
    <t>Ca21chr6_C_albicans_SC5314:966080-968720</t>
  </si>
  <si>
    <t>Ca21chr6_C_albicans_SC5314:971453-978542</t>
  </si>
  <si>
    <t>Ca21chrR_C_albicans_SC5314:1557552-1558272</t>
  </si>
  <si>
    <t>Ca21chr5_C_albicans_SC5314:857704-858178</t>
  </si>
  <si>
    <t>Ca21chr5_C_albicans_SC5314:856604-856859</t>
  </si>
  <si>
    <t>Ca21chr5_C_albicans_SC5314:855472-855730</t>
  </si>
  <si>
    <t>Ca21chr5_C_albicans_SC5314:848593-850948</t>
  </si>
  <si>
    <t>Ca21chr5_C_albicans_SC5314:847076-847685</t>
  </si>
  <si>
    <t>Ca21chr5_C_albicans_SC5314:846298-846907</t>
  </si>
  <si>
    <t>Ca21chr5_C_albicans_SC5314:845544-845937</t>
  </si>
  <si>
    <t>Ca21chr6_C_albicans_SC5314:206048-207755</t>
  </si>
  <si>
    <t>Ca21chr5_C_albicans_SC5314:844152-845136</t>
  </si>
  <si>
    <t>Ca21chr5_C_albicans_SC5314:843252-843951</t>
  </si>
  <si>
    <t>Ca21chr5_C_albicans_SC5314:840608-842903</t>
  </si>
  <si>
    <t>Ca21chr5_C_albicans_SC5314:839368-840136</t>
  </si>
  <si>
    <t>Ca21chr5_C_albicans_SC5314:838593-839178</t>
  </si>
  <si>
    <t>Ca21chr5_C_albicans_SC5314:837683-838256</t>
  </si>
  <si>
    <t>Ca21chr5_C_albicans_SC5314:836269-836896</t>
  </si>
  <si>
    <t>Ca21chr5_C_albicans_SC5314:833952-835092</t>
  </si>
  <si>
    <t>Ca21chr5_C_albicans_SC5314:830667-833547</t>
  </si>
  <si>
    <t>Ca21chr5_C_albicans_SC5314:829536-829962</t>
  </si>
  <si>
    <t>Ca21chr5_C_albicans_SC5314:825620-826442</t>
  </si>
  <si>
    <t>Ca21chr5_C_albicans_SC5314:824263-825106</t>
  </si>
  <si>
    <t>Ca21chr5_C_albicans_SC5314:823513-823867</t>
  </si>
  <si>
    <t>Ca21chr5_C_albicans_SC5314:822547-823432</t>
  </si>
  <si>
    <t>Ca21chr5_C_albicans_SC5314:821335-822235</t>
  </si>
  <si>
    <t>Ca21chr6_C_albicans_SC5314:209463-210363</t>
  </si>
  <si>
    <t>Ca21chr1_C_albicans_SC5314:767141-771005</t>
  </si>
  <si>
    <t>Ca21chr1_C_albicans_SC5314:2585658-2588094</t>
  </si>
  <si>
    <t>Ca21chr1_C_albicans_SC5314:2584946-2585384</t>
  </si>
  <si>
    <t>Ca21chr1_C_albicans_SC5314:2584209-2584884</t>
  </si>
  <si>
    <t>Ca21chr1_C_albicans_SC5314:2578161-2581086</t>
  </si>
  <si>
    <t>Ca21chr6_C_albicans_SC5314:211848-212847</t>
  </si>
  <si>
    <t>Ca21chr1_C_albicans_SC5314:2576963-2577590</t>
  </si>
  <si>
    <t>Ca21chr1_C_albicans_SC5314:2574823-2576743</t>
  </si>
  <si>
    <t>Ca21chr1_C_albicans_SC5314:2572639-2573824</t>
  </si>
  <si>
    <t>Ca21chr1_C_albicans_SC5314:2568843-2572209</t>
  </si>
  <si>
    <t>Ca21chr1_C_albicans_SC5314:2568242-2568611</t>
  </si>
  <si>
    <t>Ca21chr1_C_albicans_SC5314:2564786-2565578</t>
  </si>
  <si>
    <t>Ca21chr1_C_albicans_SC5314:2562714-2563794</t>
  </si>
  <si>
    <t>Ca21chr6_C_albicans_SC5314:213047-213969</t>
  </si>
  <si>
    <t>Ca21chr1_C_albicans_SC5314:2561058-2562477</t>
  </si>
  <si>
    <t>Ca21chr1_C_albicans_SC5314:2559261-2559483</t>
  </si>
  <si>
    <t>Ca21chr1_C_albicans_SC5314:2558394-2559192</t>
  </si>
  <si>
    <t>Ca21chr1_C_albicans_SC5314:2555880-2557587</t>
  </si>
  <si>
    <t>Ca21chr1_C_albicans_SC5314:2554316-2554790</t>
  </si>
  <si>
    <t>Ca21chr1_C_albicans_SC5314:2552728-2553583</t>
  </si>
  <si>
    <t>Ca21chr1_C_albicans_SC5314:2551128-2552283</t>
  </si>
  <si>
    <t>Ca21chr1_C_albicans_SC5314:2550176-2551070</t>
  </si>
  <si>
    <t>Ca21chr1_C_albicans_SC5314:2548478-2549999</t>
  </si>
  <si>
    <t>Ca21chr1_C_albicans_SC5314:2547773-2548421</t>
  </si>
  <si>
    <t>Ca21chr1_C_albicans_SC5314:2542331-2547464</t>
  </si>
  <si>
    <t>Ca21chr1_C_albicans_SC5314:2541436-2541814</t>
  </si>
  <si>
    <t>Ca21chr1_C_albicans_SC5314:2540597-2541211</t>
  </si>
  <si>
    <t>Ca21chr1_C_albicans_SC5314:2539344-2540436</t>
  </si>
  <si>
    <t>Ca21chr1_C_albicans_SC5314:2538598-2539159</t>
  </si>
  <si>
    <t>Ca21chr1_C_albicans_SC5314:2534208-2538201</t>
  </si>
  <si>
    <t>Ca21chr1_C_albicans_SC5314:2532457-2533618</t>
  </si>
  <si>
    <t>Ca21chr1_C_albicans_SC5314:2531360-2531948</t>
  </si>
  <si>
    <t>Ca21chr1_C_albicans_SC5314:2529626-2530577</t>
  </si>
  <si>
    <t>Ca21chr6_C_albicans_SC5314:214610-216203</t>
  </si>
  <si>
    <t>Ca21chr1_C_albicans_SC5314:2528537-2529344</t>
  </si>
  <si>
    <t>Ca21chr1_C_albicans_SC5314:2524802-2527061</t>
  </si>
  <si>
    <t>Ca21chr6_C_albicans_SC5314:21615-22896</t>
  </si>
  <si>
    <t>Ca21chr6_C_albicans_SC5314:20919-21525</t>
  </si>
  <si>
    <t>Ca21chr6_C_albicans_SC5314:22908-23241</t>
  </si>
  <si>
    <t>Ca21chr6_C_albicans_SC5314:218252-219563</t>
  </si>
  <si>
    <t>Ca21chr6_C_albicans_SC5314:23429-24677</t>
  </si>
  <si>
    <t>Ca21chr6_C_albicans_SC5314:24884-26861</t>
  </si>
  <si>
    <t>Ca21chr6_C_albicans_SC5314:27004-28651</t>
  </si>
  <si>
    <t>Ca21chr6_C_albicans_SC5314:28820-29930</t>
  </si>
  <si>
    <t>Ca21chr6_C_albicans_SC5314:30103-30796</t>
  </si>
  <si>
    <t>Ca21chr6_C_albicans_SC5314:32571-35133</t>
  </si>
  <si>
    <t>Ca21chr6_C_albicans_SC5314:39778-41833</t>
  </si>
  <si>
    <t>Ca21chr6_C_albicans_SC5314:219810-220608</t>
  </si>
  <si>
    <t>Ca21chr6_C_albicans_SC5314:43851-46683</t>
  </si>
  <si>
    <t>Ca21chr6_C_albicans_SC5314:47176-49597</t>
  </si>
  <si>
    <t>Ca21chr6_C_albicans_SC5314:49649-53930</t>
  </si>
  <si>
    <t>Ca21chr6_C_albicans_SC5314:54386-56126</t>
  </si>
  <si>
    <t>Ca21chr6_C_albicans_SC5314:57657-60009</t>
  </si>
  <si>
    <t>Ca21chr6_C_albicans_SC5314:60916-63502</t>
  </si>
  <si>
    <t>Ca21chr6_C_albicans_SC5314:63693-64239</t>
  </si>
  <si>
    <t>Ca21chr6_C_albicans_SC5314:64484-66035</t>
  </si>
  <si>
    <t>Ca21chr6_C_albicans_SC5314:220894-221668</t>
  </si>
  <si>
    <t>Ca21chr6_C_albicans_SC5314:66499-67495</t>
  </si>
  <si>
    <t>Ca21chr6_C_albicans_SC5314:67550-69041</t>
  </si>
  <si>
    <t>Ca21chr6_C_albicans_SC5314:69087-70422</t>
  </si>
  <si>
    <t>Ca21chr6_C_albicans_SC5314:70651-73882</t>
  </si>
  <si>
    <t>Ca21chr6_C_albicans_SC5314:74161-74505</t>
  </si>
  <si>
    <t>Ca21chr6_C_albicans_SC5314:74638-76177</t>
  </si>
  <si>
    <t>Ca21chr4_C_albicans_SC5314:847294-847627</t>
  </si>
  <si>
    <t>Ca21chr4_C_albicans_SC5314:849771-850833</t>
  </si>
  <si>
    <t>Ca21chr6_C_albicans_SC5314:221694-222243</t>
  </si>
  <si>
    <t>Ca21chr6_C_albicans_SC5314:892797-894330</t>
  </si>
  <si>
    <t>Ca21chr6_C_albicans_SC5314:890241-891648</t>
  </si>
  <si>
    <t>Ca21chr6_C_albicans_SC5314:886676-888020</t>
  </si>
  <si>
    <t>Ca21chr6_C_albicans_SC5314:884296-885640</t>
  </si>
  <si>
    <t>Ca21chr6_C_albicans_SC5314:881559-884196</t>
  </si>
  <si>
    <t>Ca21chr6_C_albicans_SC5314:879845-881048</t>
  </si>
  <si>
    <t>Ca21chr6_C_albicans_SC5314:224426-226331</t>
  </si>
  <si>
    <t>Ca21chr6_C_albicans_SC5314:878041-879364</t>
  </si>
  <si>
    <t>Ca21chr6_C_albicans_SC5314:876483-877821</t>
  </si>
  <si>
    <t>Ca21chr2_C_albicans_SC5314:1357901-1360034</t>
  </si>
  <si>
    <t>Ca21chr2_C_albicans_SC5314:1365217-1366075</t>
  </si>
  <si>
    <t>Ca21chr2_C_albicans_SC5314:1367052-1367676</t>
  </si>
  <si>
    <t>Ca21chr1_C_albicans_SC5314:1666502-1667093</t>
  </si>
  <si>
    <t>Ca21chr1_C_albicans_SC5314:1668205-1669300</t>
  </si>
  <si>
    <t>Ca21chr1_C_albicans_SC5314:1669827-1672965</t>
  </si>
  <si>
    <t>Ca21chr6_C_albicans_SC5314:226996-227629</t>
  </si>
  <si>
    <t>Ca21chr1_C_albicans_SC5314:1674240-1675356</t>
  </si>
  <si>
    <t>Ca21chr1_C_albicans_SC5314:1677133-1678759</t>
  </si>
  <si>
    <t>Ca21chr4_C_albicans_SC5314:1204773-1206312</t>
  </si>
  <si>
    <t>Ca21chr4_C_albicans_SC5314:1210281-1211916</t>
  </si>
  <si>
    <t>Ca21chr4_C_albicans_SC5314:1212142-1213108</t>
  </si>
  <si>
    <t>Ca21chr4_C_albicans_SC5314:1213552-1215124</t>
  </si>
  <si>
    <t>Ca21chr4_C_albicans_SC5314:1215527-1217104</t>
  </si>
  <si>
    <t>Ca21chr4_C_albicans_SC5314:1218059-1219046</t>
  </si>
  <si>
    <t>Ca21chr6_C_albicans_SC5314:228118-229216</t>
  </si>
  <si>
    <t>Ca21chr4_C_albicans_SC5314:1221391-1229599</t>
  </si>
  <si>
    <t>Ca21chr4_C_albicans_SC5314:1230715-1233544</t>
  </si>
  <si>
    <t>Ca21chr4_C_albicans_SC5314:1233892-1237024</t>
  </si>
  <si>
    <t>Ca21chr4_C_albicans_SC5314:1237482-1237944</t>
  </si>
  <si>
    <t>Ca21chr4_C_albicans_SC5314:1238179-1239136</t>
  </si>
  <si>
    <t>Ca21chr4_C_albicans_SC5314:1239205-1240045</t>
  </si>
  <si>
    <t>Ca21chr6_C_albicans_SC5314:229468-230692</t>
  </si>
  <si>
    <t>Ca21chr4_C_albicans_SC5314:1240248-1241235</t>
  </si>
  <si>
    <t>Ca21chr4_C_albicans_SC5314:1241270-1243508</t>
  </si>
  <si>
    <t>Ca21chr4_C_albicans_SC5314:1245691-1247755</t>
  </si>
  <si>
    <t>Ca21chr4_C_albicans_SC5314:1249553-1251533</t>
  </si>
  <si>
    <t>Ca21chr4_C_albicans_SC5314:1252052-1254341</t>
  </si>
  <si>
    <t>Ca21chr4_C_albicans_SC5314:1256316-1259235</t>
  </si>
  <si>
    <t>Ca21chr4_C_albicans_SC5314:1262778-1263111</t>
  </si>
  <si>
    <t>Ca21chr4_C_albicans_SC5314:1263994-1264708</t>
  </si>
  <si>
    <t>Ca21chr4_C_albicans_SC5314:1264887-1269219</t>
  </si>
  <si>
    <t>Ca21chr4_C_albicans_SC5314:1269829-1270531</t>
  </si>
  <si>
    <t>Ca21chr4_C_albicans_SC5314:1270776-1272126</t>
  </si>
  <si>
    <t>Ca21chr4_C_albicans_SC5314:1272356-1274639</t>
  </si>
  <si>
    <t>Ca21chr4_C_albicans_SC5314:1277082-1279299</t>
  </si>
  <si>
    <t>Ca21chr4_C_albicans_SC5314:1282683-1286478</t>
  </si>
  <si>
    <t>Ca21chr4_C_albicans_SC5314:1287447-1287813</t>
  </si>
  <si>
    <t>Ca21chr4_C_albicans_SC5314:1288485-1289871</t>
  </si>
  <si>
    <t>Ca21chr4_C_albicans_SC5314:1290222-1290489</t>
  </si>
  <si>
    <t>Ca21chr4_C_albicans_SC5314:1290701-1291043</t>
  </si>
  <si>
    <t>Ca21chr4_C_albicans_SC5314:1291381-1293565</t>
  </si>
  <si>
    <t>Ca21chr4_C_albicans_SC5314:1293848-1295087</t>
  </si>
  <si>
    <t>Ca21chr4_C_albicans_SC5314:1295912-1296305</t>
  </si>
  <si>
    <t>Ca21chr4_C_albicans_SC5314:1296852-1298544</t>
  </si>
  <si>
    <t>Ca21chr4_C_albicans_SC5314:1302002-1304069</t>
  </si>
  <si>
    <t>Ca21chr4_C_albicans_SC5314:1304539-1305046</t>
  </si>
  <si>
    <t>Ca21chr4_C_albicans_SC5314:1305275-1306454</t>
  </si>
  <si>
    <t>Ca21chr5_C_albicans_SC5314:913852-915208</t>
  </si>
  <si>
    <t>Ca21chr5_C_albicans_SC5314:912080-912410</t>
  </si>
  <si>
    <t>Ca21chr5_C_albicans_SC5314:910881-911547</t>
  </si>
  <si>
    <t>Ca21chr5_C_albicans_SC5314:909612-909921</t>
  </si>
  <si>
    <t>Ca21chr5_C_albicans_SC5314:902167-909145</t>
  </si>
  <si>
    <t>Ca21chr5_C_albicans_SC5314:899326-902122</t>
  </si>
  <si>
    <t>Ca21chr5_C_albicans_SC5314:896483-896840</t>
  </si>
  <si>
    <t>Ca21chr5_C_albicans_SC5314:891566-892709</t>
  </si>
  <si>
    <t>Ca21chr3_C_albicans_SC5314:157975-160696</t>
  </si>
  <si>
    <t>Ca21chr3_C_albicans_SC5314:162856-165169</t>
  </si>
  <si>
    <t>Ca21chr4_C_albicans_SC5314:1154755-1156606</t>
  </si>
  <si>
    <t>Ca21chr4_C_albicans_SC5314:1151752-1154221</t>
  </si>
  <si>
    <t>Ca21chr2_C_albicans_SC5314:1350990-1354350</t>
  </si>
  <si>
    <t>Ca21chr2_C_albicans_SC5314:1354670-1356380</t>
  </si>
  <si>
    <t>Ca21chr4_C_albicans_SC5314:807451-809647</t>
  </si>
  <si>
    <t>Ca21chr4_C_albicans_SC5314:803781-806316</t>
  </si>
  <si>
    <t>Ca21chr4_C_albicans_SC5314:802436-803744</t>
  </si>
  <si>
    <t>Ca21chr6_C_albicans_SC5314:232295-236909</t>
  </si>
  <si>
    <t>Ca21chr4_C_albicans_SC5314:800827-802162</t>
  </si>
  <si>
    <t>Ca21chr4_C_albicans_SC5314:800216-800711</t>
  </si>
  <si>
    <t>Ca21chr4_C_albicans_SC5314:798827-799478</t>
  </si>
  <si>
    <t>Ca21chr4_C_albicans_SC5314:796687-797872</t>
  </si>
  <si>
    <t>Ca21chr4_C_albicans_SC5314:795662-796577</t>
  </si>
  <si>
    <t>Ca21chr4_C_albicans_SC5314:794100-795450</t>
  </si>
  <si>
    <t>Ca21chr4_C_albicans_SC5314:792533-793544</t>
  </si>
  <si>
    <t>Ca21chr4_C_albicans_SC5314:790522-792025</t>
  </si>
  <si>
    <t>Ca21chr4_C_albicans_SC5314:788713-790459</t>
  </si>
  <si>
    <t>Ca21chr4_C_albicans_SC5314:787554-787968</t>
  </si>
  <si>
    <t>Ca21chr6_C_albicans_SC5314:237111-237786</t>
  </si>
  <si>
    <t>Ca21chr6_C_albicans_SC5314:237905-238318</t>
  </si>
  <si>
    <t>Ca21chr4_C_albicans_SC5314:782924-787132</t>
  </si>
  <si>
    <t>Ca21chr4_C_albicans_SC5314:773034-774255</t>
  </si>
  <si>
    <t>Ca21chr4_C_albicans_SC5314:770677-772087</t>
  </si>
  <si>
    <t>Ca21chr4_C_albicans_SC5314:766951-769486</t>
  </si>
  <si>
    <t>Ca21chr4_C_albicans_SC5314:765746-766820</t>
  </si>
  <si>
    <t>Ca21chr6_C_albicans_SC5314:238420-240202</t>
  </si>
  <si>
    <t>Ca21chr4_C_albicans_SC5314:762938-764843</t>
  </si>
  <si>
    <t>Ca21chr4_C_albicans_SC5314:758542-760858</t>
  </si>
  <si>
    <t>Ca21chr4_C_albicans_SC5314:755389-758362</t>
  </si>
  <si>
    <t>Ca21chr4_C_albicans_SC5314:752970-754731</t>
  </si>
  <si>
    <t>Ca21chr4_C_albicans_SC5314:750847-752818</t>
  </si>
  <si>
    <t>Ca21chr4_C_albicans_SC5314:745267-747433</t>
  </si>
  <si>
    <t>Ca21chr6_C_albicans_SC5314:242063-242387</t>
  </si>
  <si>
    <t>Ca21chr7_C_albicans_SC5314:762347-764168</t>
  </si>
  <si>
    <t>Ca21chr7_C_albicans_SC5314:758556-759975</t>
  </si>
  <si>
    <t>Ca21chr7_C_albicans_SC5314:756800-758462</t>
  </si>
  <si>
    <t>Ca21chr7_C_albicans_SC5314:753847-755677</t>
  </si>
  <si>
    <t>Ca21chr7_C_albicans_SC5314:749304-751269</t>
  </si>
  <si>
    <t>Ca21chr7_C_albicans_SC5314:745844-749033</t>
  </si>
  <si>
    <t>Ca21chr7_C_albicans_SC5314:744934-745555</t>
  </si>
  <si>
    <t>Ca21chr7_C_albicans_SC5314:744394-744694</t>
  </si>
  <si>
    <t>Ca21chr7_C_albicans_SC5314:742573-743668</t>
  </si>
  <si>
    <t>Ca21chr7_C_albicans_SC5314:740687-742316</t>
  </si>
  <si>
    <t>Ca21chr6_C_albicans_SC5314:244273-244684</t>
  </si>
  <si>
    <t>Ca21chr7_C_albicans_SC5314:738941-739871</t>
  </si>
  <si>
    <t>Ca21chr7_C_albicans_SC5314:737847-738804</t>
  </si>
  <si>
    <t>Ca21chr7_C_albicans_SC5314:736087-737569</t>
  </si>
  <si>
    <t>Ca21chr7_C_albicans_SC5314:732659-735818</t>
  </si>
  <si>
    <t>Ca21chr7_C_albicans_SC5314:731817-732486</t>
  </si>
  <si>
    <t>Ca21chr7_C_albicans_SC5314:727501-728884</t>
  </si>
  <si>
    <t>Ca21chr2_C_albicans_SC5314:1684574-1685138</t>
  </si>
  <si>
    <t>Ca21chr2_C_albicans_SC5314:1683046-1683487</t>
  </si>
  <si>
    <t>Ca21chr6_C_albicans_SC5314:245502-247878</t>
  </si>
  <si>
    <t>Ca21chr2_C_albicans_SC5314:1681721-1682720</t>
  </si>
  <si>
    <t>Ca21chr2_C_albicans_SC5314:1679199-1679940</t>
  </si>
  <si>
    <t>Ca21chr2_C_albicans_SC5314:1678513-1679068</t>
  </si>
  <si>
    <t>Ca21chr2_C_albicans_SC5314:1676645-1677182</t>
  </si>
  <si>
    <t>Ca21chr2_C_albicans_SC5314:1676004-1676610</t>
  </si>
  <si>
    <t>Ca21chr2_C_albicans_SC5314:2038260-2039304</t>
  </si>
  <si>
    <t>Ca21chr2_C_albicans_SC5314:2036829-2037837</t>
  </si>
  <si>
    <t>Ca21chr2_C_albicans_SC5314:2034841-2036386</t>
  </si>
  <si>
    <t>Ca21chr2_C_albicans_SC5314:2031300-2032272</t>
  </si>
  <si>
    <t>Ca21chr2_C_albicans_SC5314:2028113-2029865</t>
  </si>
  <si>
    <t>Ca21chr6_C_albicans_SC5314:248009-250103</t>
  </si>
  <si>
    <t>Ca21chr2_C_albicans_SC5314:2027375-2027864</t>
  </si>
  <si>
    <t>Ca21chr2_C_albicans_SC5314:2026932-2027115</t>
  </si>
  <si>
    <t>Ca21chr2_C_albicans_SC5314:2025655-2026312</t>
  </si>
  <si>
    <t>Ca21chr2_C_albicans_SC5314:2024186-2025488</t>
  </si>
  <si>
    <t>Ca21chr2_C_albicans_SC5314:2020422-2021601</t>
  </si>
  <si>
    <t>Ca21chr2_C_albicans_SC5314:2018810-2019848</t>
  </si>
  <si>
    <t>Ca21chr2_C_albicans_SC5314:2015996-2017517</t>
  </si>
  <si>
    <t>Ca21chr2_C_albicans_SC5314:2014326-2015586</t>
  </si>
  <si>
    <t>Ca21chr2_C_albicans_SC5314:2013270-2014215</t>
  </si>
  <si>
    <t>Ca21chr2_C_albicans_SC5314:2012726-2012969</t>
  </si>
  <si>
    <t>Ca21chr2_C_albicans_SC5314:2009388-2011215</t>
  </si>
  <si>
    <t>Ca21chr2_C_albicans_SC5314:2003170-2004475</t>
  </si>
  <si>
    <t>Ca21chr6_C_albicans_SC5314:251683-252925</t>
  </si>
  <si>
    <t>Ca21chr2_C_albicans_SC5314:2001300-2002164</t>
  </si>
  <si>
    <t>Ca21chr2_C_albicans_SC5314:1999480-2000998</t>
  </si>
  <si>
    <t>Ca21chr2_C_albicans_SC5314:1998238-1998958</t>
  </si>
  <si>
    <t>Ca21chr2_C_albicans_SC5314:1995003-1997964</t>
  </si>
  <si>
    <t>Ca21chr2_C_albicans_SC5314:1994420-1994993</t>
  </si>
  <si>
    <t>Ca21chr2_C_albicans_SC5314:1992241-1993957</t>
  </si>
  <si>
    <t>Ca21chr2_C_albicans_SC5314:1989930-1990818</t>
  </si>
  <si>
    <t>Ca21chr2_C_albicans_SC5314:1987954-1989007</t>
  </si>
  <si>
    <t>Ca21chr2_C_albicans_SC5314:1985718-1987884</t>
  </si>
  <si>
    <t>Ca21chr6_C_albicans_SC5314:253238-254036</t>
  </si>
  <si>
    <t>Ca21chr2_C_albicans_SC5314:1983728-1985123</t>
  </si>
  <si>
    <t>Ca21chr2_C_albicans_SC5314:1982715-1983696</t>
  </si>
  <si>
    <t>Ca21chr2_C_albicans_SC5314:1980393-1982337</t>
  </si>
  <si>
    <t>Ca21chr2_C_albicans_SC5314:1979773-1980226</t>
  </si>
  <si>
    <t>Ca21chr2_C_albicans_SC5314:1978473-1979358</t>
  </si>
  <si>
    <t>Ca21chr2_C_albicans_SC5314:1977754-1978411</t>
  </si>
  <si>
    <t>Ca21chr2_C_albicans_SC5314:1974712-1975204</t>
  </si>
  <si>
    <t>Ca21chr6_C_albicans_SC5314:254561-266027</t>
  </si>
  <si>
    <t>Ca21chr2_C_albicans_SC5314:1972501-1973827</t>
  </si>
  <si>
    <t>Ca21chr2_C_albicans_SC5314:1969058-1971768</t>
  </si>
  <si>
    <t>Ca21chr2_C_albicans_SC5314:1967613-1968714</t>
  </si>
  <si>
    <t>Ca21chr2_C_albicans_SC5314:1966034-1966535</t>
  </si>
  <si>
    <t>Ca21chr2_C_albicans_SC5314:1962160-1963177</t>
  </si>
  <si>
    <t>Ca21chr2_C_albicans_SC5314:1960783-1961947</t>
  </si>
  <si>
    <t>Ca21chr2_C_albicans_SC5314:1957933-1958644</t>
  </si>
  <si>
    <t>Ca21chr2_C_albicans_SC5314:1954894-1957138</t>
  </si>
  <si>
    <t>Ca21chr2_C_albicans_SC5314:1951310-1953272</t>
  </si>
  <si>
    <t>Ca21chr2_C_albicans_SC5314:1946279-1947860</t>
  </si>
  <si>
    <t>Ca21chr2_C_albicans_SC5314:1943674-1945393</t>
  </si>
  <si>
    <t>Ca21chr2_C_albicans_SC5314:1942107-1943511</t>
  </si>
  <si>
    <t>Ca21chr2_C_albicans_SC5314:1940950-1941916</t>
  </si>
  <si>
    <t>Ca21chr2_C_albicans_SC5314:1939665-1940436</t>
  </si>
  <si>
    <t>Ca21chr4_C_albicans_SC5314:931098-933438</t>
  </si>
  <si>
    <t>Ca21chr4_C_albicans_SC5314:936932-937879</t>
  </si>
  <si>
    <t>Ca21chr4_C_albicans_SC5314:935120-935405</t>
  </si>
  <si>
    <t>Ca21chr4_C_albicans_SC5314:940386-940662</t>
  </si>
  <si>
    <t>Ca21chr4_C_albicans_SC5314:929120-930923</t>
  </si>
  <si>
    <t>Ca21chr4_C_albicans_SC5314:928189-928822</t>
  </si>
  <si>
    <t>Ca21chr4_C_albicans_SC5314:927424-927958</t>
  </si>
  <si>
    <t>Ca21chr4_C_albicans_SC5314:925796-926702</t>
  </si>
  <si>
    <t>Ca21chr4_C_albicans_SC5314:923141-925262</t>
  </si>
  <si>
    <t>Ca21chr4_C_albicans_SC5314:918817-919639</t>
  </si>
  <si>
    <t>Ca21chr4_C_albicans_SC5314:918246-918582</t>
  </si>
  <si>
    <t>Ca21chr4_C_albicans_SC5314:915502-918181</t>
  </si>
  <si>
    <t>Ca21chr4_C_albicans_SC5314:914502-915330</t>
  </si>
  <si>
    <t>Ca21chr4_C_albicans_SC5314:913833-914475</t>
  </si>
  <si>
    <t>Ca21chr4_C_albicans_SC5314:910797-913422</t>
  </si>
  <si>
    <t>Ca21chr4_C_albicans_SC5314:908944-910660</t>
  </si>
  <si>
    <t>Ca21chr4_C_albicans_SC5314:904993-907123</t>
  </si>
  <si>
    <t>Ca21chr4_C_albicans_SC5314:903171-904668</t>
  </si>
  <si>
    <t>Ca21chr4_C_albicans_SC5314:902218-902734</t>
  </si>
  <si>
    <t>Ca21chr4_C_albicans_SC5314:901369-901810</t>
  </si>
  <si>
    <t>Ca21chr4_C_albicans_SC5314:897197-899744</t>
  </si>
  <si>
    <t>Ca21chr2_C_albicans_SC5314:1695465-1696659</t>
  </si>
  <si>
    <t>Ca21chr2_C_albicans_SC5314:1696731-1696851</t>
  </si>
  <si>
    <t>Ca21chr2_C_albicans_SC5314:1692341-1694489</t>
  </si>
  <si>
    <t>Ca21chr2_C_albicans_SC5314:1690558-1691935</t>
  </si>
  <si>
    <t>Ca21chr4_C_albicans_SC5314:701160-702384</t>
  </si>
  <si>
    <t>Ca21chr4_C_albicans_SC5314:699813-700899</t>
  </si>
  <si>
    <t>Ca21chr2_C_albicans_SC5314:971803-974872</t>
  </si>
  <si>
    <t>Ca21chr4_C_albicans_SC5314:697816-698932</t>
  </si>
  <si>
    <t>Ca21chr4_C_albicans_SC5314:692394-692595</t>
  </si>
  <si>
    <t>Ca21chr4_C_albicans_SC5314:690279-690462</t>
  </si>
  <si>
    <t>Ca21chr2_C_albicans_SC5314:237246-239103</t>
  </si>
  <si>
    <t>Ca21chr2_C_albicans_SC5314:241142-243251</t>
  </si>
  <si>
    <t>Ca21chr2_C_albicans_SC5314:244022-245591</t>
  </si>
  <si>
    <t>Ca21chr2_C_albicans_SC5314:245819-248531</t>
  </si>
  <si>
    <t>Ca21chr2_C_albicans_SC5314:249029-250508</t>
  </si>
  <si>
    <t>Ca21chr2_C_albicans_SC5314:254579-256196</t>
  </si>
  <si>
    <t>Ca21chr2_C_albicans_SC5314:256732-257299</t>
  </si>
  <si>
    <t>Ca21chr2_C_albicans_SC5314:257440-257845</t>
  </si>
  <si>
    <t>Ca21chr2_C_albicans_SC5314:258077-258767</t>
  </si>
  <si>
    <t>Ca21chr2_C_albicans_SC5314:975365-976175</t>
  </si>
  <si>
    <t>Ca21chr2_C_albicans_SC5314:259048-260155</t>
  </si>
  <si>
    <t>Ca21chr2_C_albicans_SC5314:260783-265781</t>
  </si>
  <si>
    <t>Ca21chr2_C_albicans_SC5314:265952-268823</t>
  </si>
  <si>
    <t>Ca21chr2_C_albicans_SC5314:268984-270695</t>
  </si>
  <si>
    <t>Ca21chr2_C_albicans_SC5314:270696-271509</t>
  </si>
  <si>
    <t>Ca21chr2_C_albicans_SC5314:271749-272832</t>
  </si>
  <si>
    <t>Ca21chr2_C_albicans_SC5314:272856-275001</t>
  </si>
  <si>
    <t>Ca21chr2_C_albicans_SC5314:275565-276735</t>
  </si>
  <si>
    <t>Ca21chr2_C_albicans_SC5314:277126-279472</t>
  </si>
  <si>
    <t>Ca21chr2_C_albicans_SC5314:280250-282089</t>
  </si>
  <si>
    <t>Ca21chr2_C_albicans_SC5314:282313-282859</t>
  </si>
  <si>
    <t>Ca21chr2_C_albicans_SC5314:283160-283874</t>
  </si>
  <si>
    <t>Ca21chr2_C_albicans_SC5314:284228-284633</t>
  </si>
  <si>
    <t>Ca21chr2_C_albicans_SC5314:285039-286599</t>
  </si>
  <si>
    <t>Ca21chr2_C_albicans_SC5314:976902-979332</t>
  </si>
  <si>
    <t>Ca21chr2_C_albicans_SC5314:287868-288228</t>
  </si>
  <si>
    <t>Ca21chr2_C_albicans_SC5314:289904-290378</t>
  </si>
  <si>
    <t>Ca21chr2_C_albicans_SC5314:291131-292226</t>
  </si>
  <si>
    <t>Ca21chr2_C_albicans_SC5314:292479-296253</t>
  </si>
  <si>
    <t>Ca21chr2_C_albicans_SC5314:296572-298204</t>
  </si>
  <si>
    <t>Ca21chr2_C_albicans_SC5314:298206-298785</t>
  </si>
  <si>
    <t>Ca21chr2_C_albicans_SC5314:299253-301509</t>
  </si>
  <si>
    <t>Ca21chr2_C_albicans_SC5314:301879-304222</t>
  </si>
  <si>
    <t>Ca21chr2_C_albicans_SC5314:305491-306022</t>
  </si>
  <si>
    <t>Ca21chr2_C_albicans_SC5314:306407-308924</t>
  </si>
  <si>
    <t>Ca21chr2_C_albicans_SC5314:309759-310080</t>
  </si>
  <si>
    <t>Ca21chr2_C_albicans_SC5314:310218-310614</t>
  </si>
  <si>
    <t>Ca21chr2_C_albicans_SC5314:310885-311644</t>
  </si>
  <si>
    <t>Ca21chr2_C_albicans_SC5314:311824-312166</t>
  </si>
  <si>
    <t>Ca21chr2_C_albicans_SC5314:314675-315173</t>
  </si>
  <si>
    <t>Ca21chr2_C_albicans_SC5314:322608-323268</t>
  </si>
  <si>
    <t>Ca21chr2_C_albicans_SC5314:980005-980443</t>
  </si>
  <si>
    <t>Ca21chr2_C_albicans_SC5314:327698-331928</t>
  </si>
  <si>
    <t>Ca21chr2_C_albicans_SC5314:333009-333297</t>
  </si>
  <si>
    <t>Ca21chr2_C_albicans_SC5314:334175-336020</t>
  </si>
  <si>
    <t>Ca21chr2_C_albicans_SC5314:336573-338541</t>
  </si>
  <si>
    <t>Ca21chr2_C_albicans_SC5314:338598-340557</t>
  </si>
  <si>
    <t>Ca21chr2_C_albicans_SC5314:341239-342678</t>
  </si>
  <si>
    <t>Ca21chr2_C_albicans_SC5314:342833-343631</t>
  </si>
  <si>
    <t>Ca21chr2_C_albicans_SC5314:343993-345349</t>
  </si>
  <si>
    <t>Ca21chr2_C_albicans_SC5314:345493-346606</t>
  </si>
  <si>
    <t>Ca21chr2_C_albicans_SC5314:350730-354165</t>
  </si>
  <si>
    <t>Ca21chr2_C_albicans_SC5314:981177-981642</t>
  </si>
  <si>
    <t>Ca21chr2_C_albicans_SC5314:354291-355815</t>
  </si>
  <si>
    <t>Ca21chr2_C_albicans_SC5314:356130-356898</t>
  </si>
  <si>
    <t>Ca21chr2_C_albicans_SC5314:357410-359972</t>
  </si>
  <si>
    <t>Ca21chr2_C_albicans_SC5314:360899-361937</t>
  </si>
  <si>
    <t>Ca21chr2_C_albicans_SC5314:364197-364623</t>
  </si>
  <si>
    <t>Ca21chr2_C_albicans_SC5314:365081-367058</t>
  </si>
  <si>
    <t>Ca21chr2_C_albicans_SC5314:367249-367585</t>
  </si>
  <si>
    <t>Ca21chr2_C_albicans_SC5314:369887-372659</t>
  </si>
  <si>
    <t>Ca21chr2_C_albicans_SC5314:982445-984458</t>
  </si>
  <si>
    <t>Ca21chr2_C_albicans_SC5314:374578-376459</t>
  </si>
  <si>
    <t>Ca21chr2_C_albicans_SC5314:377965-385840</t>
  </si>
  <si>
    <t>Ca21chr2_C_albicans_SC5314:386899-387922</t>
  </si>
  <si>
    <t>Ca21chr2_C_albicans_SC5314:388135-389302</t>
  </si>
  <si>
    <t>Ca21chr2_C_albicans_SC5314:389651-392036</t>
  </si>
  <si>
    <t>Ca21chr2_C_albicans_SC5314:392666-393895</t>
  </si>
  <si>
    <t>Ca21chr2_C_albicans_SC5314:394339-397642</t>
  </si>
  <si>
    <t>Ca21chr2_C_albicans_SC5314:398112-401241</t>
  </si>
  <si>
    <t>Ca21chr2_C_albicans_SC5314:402465-404124</t>
  </si>
  <si>
    <t>Ca21chr2_C_albicans_SC5314:405577-407053</t>
  </si>
  <si>
    <t>Ca21chr2_C_albicans_SC5314:408209-409406</t>
  </si>
  <si>
    <t>Ca21chr2_C_albicans_SC5314:410273-415346</t>
  </si>
  <si>
    <t>Ca21chr2_C_albicans_SC5314:415514-416069</t>
  </si>
  <si>
    <t>Ca21chr2_C_albicans_SC5314:416570-417626</t>
  </si>
  <si>
    <t>Ca21chr2_C_albicans_SC5314:417865-418894</t>
  </si>
  <si>
    <t>Ca21chr2_C_albicans_SC5314:418986-419508</t>
  </si>
  <si>
    <t>Ca21chr2_C_albicans_SC5314:419747-422123</t>
  </si>
  <si>
    <t>Ca21chr2_C_albicans_SC5314:422926-423997</t>
  </si>
  <si>
    <t>Ca21chr2_C_albicans_SC5314:425070-426447</t>
  </si>
  <si>
    <t>Ca21chr2_C_albicans_SC5314:427403-429179</t>
  </si>
  <si>
    <t>Ca21chr2_C_albicans_SC5314:429649-430444</t>
  </si>
  <si>
    <t>Ca21chr2_C_albicans_SC5314:433194-434631</t>
  </si>
  <si>
    <t>Ca21chr2_C_albicans_SC5314:434840-436109</t>
  </si>
  <si>
    <t>Ca21chr2_C_albicans_SC5314:437626-438826</t>
  </si>
  <si>
    <t>Ca21chr2_C_albicans_SC5314:984998-986084</t>
  </si>
  <si>
    <t>Ca21chr2_C_albicans_SC5314:443523-446421</t>
  </si>
  <si>
    <t>Ca21chr2_C_albicans_SC5314:448809-450618</t>
  </si>
  <si>
    <t>Ca21chr2_C_albicans_SC5314:451489-452791</t>
  </si>
  <si>
    <t>Ca21chr2_C_albicans_SC5314:455597-456395</t>
  </si>
  <si>
    <t>Ca21chr2_C_albicans_SC5314:456503-456971</t>
  </si>
  <si>
    <t>Ca21chr2_C_albicans_SC5314:457282-458161</t>
  </si>
  <si>
    <t>Ca21chr2_C_albicans_SC5314:458181-459087</t>
  </si>
  <si>
    <t>Ca21chr2_C_albicans_SC5314:459138-459870</t>
  </si>
  <si>
    <t>Ca21chr2_C_albicans_SC5314:460291-461038</t>
  </si>
  <si>
    <t>Ca21chr2_C_albicans_SC5314:986486-987521</t>
  </si>
  <si>
    <t>Ca21chr2_C_albicans_SC5314:461343-462172</t>
  </si>
  <si>
    <t>Ca21chr2_C_albicans_SC5314:462430-463878</t>
  </si>
  <si>
    <t>Ca21chr2_C_albicans_SC5314:464537-468209</t>
  </si>
  <si>
    <t>Ca21chr2_C_albicans_SC5314:468571-469414</t>
  </si>
  <si>
    <t>Ca21chr2_C_albicans_SC5314:469611-470709</t>
  </si>
  <si>
    <t>Ca21chr2_C_albicans_SC5314:988714-990196</t>
  </si>
  <si>
    <t>Ca21chr2_C_albicans_SC5314:471243-472860</t>
  </si>
  <si>
    <t>Ca21chr2_C_albicans_SC5314:474685-475228</t>
  </si>
  <si>
    <t>Ca21chr2_C_albicans_SC5314:476653-478294</t>
  </si>
  <si>
    <t>Ca21chr2_C_albicans_SC5314:478693-479263</t>
  </si>
  <si>
    <t>Ca21chr2_C_albicans_SC5314:479342-481184</t>
  </si>
  <si>
    <t>Ca21chr2_C_albicans_SC5314:481407-484236</t>
  </si>
  <si>
    <t>Ca21chr2_C_albicans_SC5314:484559-487664</t>
  </si>
  <si>
    <t>Ca21chr2_C_albicans_SC5314:487895-491423</t>
  </si>
  <si>
    <t>Ca21chr2_C_albicans_SC5314:491865-494052</t>
  </si>
  <si>
    <t>Ca21chr2_C_albicans_SC5314:494310-495161</t>
  </si>
  <si>
    <t>Ca21chr2_C_albicans_SC5314:496653-500706</t>
  </si>
  <si>
    <t>Ca21chr2_C_albicans_SC5314:501239-503006</t>
  </si>
  <si>
    <t>Ca21chr2_C_albicans_SC5314:503400-504363</t>
  </si>
  <si>
    <t>Ca21chr2_C_albicans_SC5314:504783-506652</t>
  </si>
  <si>
    <t>Ca21chr2_C_albicans_SC5314:507755-509084</t>
  </si>
  <si>
    <t>Ca21chr2_C_albicans_SC5314:509451-514620</t>
  </si>
  <si>
    <t>Ca21chr3_C_albicans_SC5314:232740-233667</t>
  </si>
  <si>
    <t>Ca21chr2_C_albicans_SC5314:514976-517088</t>
  </si>
  <si>
    <t>Ca21chr2_C_albicans_SC5314:517721-518054</t>
  </si>
  <si>
    <t>Ca21chr2_C_albicans_SC5314:519116-520844</t>
  </si>
  <si>
    <t>Ca21chr2_C_albicans_SC5314:521168-522701</t>
  </si>
  <si>
    <t>Ca21chr2_C_albicans_SC5314:524083-525196</t>
  </si>
  <si>
    <t>Ca21chr2_C_albicans_SC5314:525602-526490</t>
  </si>
  <si>
    <t>Ca21chr2_C_albicans_SC5314:526889-528401</t>
  </si>
  <si>
    <t>Ca21chr2_C_albicans_SC5314:529139-529559</t>
  </si>
  <si>
    <t>Ca21chr2_C_albicans_SC5314:530097-531411</t>
  </si>
  <si>
    <t>Ca21chr2_C_albicans_SC5314:532130-533492</t>
  </si>
  <si>
    <t>Ca21chr2_C_albicans_SC5314:904040-905822</t>
  </si>
  <si>
    <t>Ca21chr2_C_albicans_SC5314:902614-903823</t>
  </si>
  <si>
    <t>Ca21chr2_C_albicans_SC5314:901036-901795</t>
  </si>
  <si>
    <t>Ca21chr4_C_albicans_SC5314:835181-836888</t>
  </si>
  <si>
    <t>Ca21chr4_C_albicans_SC5314:832749-834546</t>
  </si>
  <si>
    <t>Ca21chr2_C_albicans_SC5314:1912339-1913206</t>
  </si>
  <si>
    <t>Ca21chr2_C_albicans_SC5314:1913345-1914692</t>
  </si>
  <si>
    <t>Ca21chr2_C_albicans_SC5314:1918071-1918428</t>
  </si>
  <si>
    <t>Ca21chr2_C_albicans_SC5314:1919280-1921410</t>
  </si>
  <si>
    <t>Ca21chr2_C_albicans_SC5314:1921933-1923103</t>
  </si>
  <si>
    <t>Ca21chr2_C_albicans_SC5314:1930309-1933514</t>
  </si>
  <si>
    <t>Ca21chr2_C_albicans_SC5314:1936616-1939349</t>
  </si>
  <si>
    <t>Ca21chr3_C_albicans_SC5314:524218-525844</t>
  </si>
  <si>
    <t>Ca21chr3_C_albicans_SC5314:517726-520516</t>
  </si>
  <si>
    <t>Ca21chr3_C_albicans_SC5314:514996-516763</t>
  </si>
  <si>
    <t>Ca21chr3_C_albicans_SC5314:512846-514847</t>
  </si>
  <si>
    <t>Ca21chr3_C_albicans_SC5314:511398-512532</t>
  </si>
  <si>
    <t>Ca21chr3_C_albicans_SC5314:509771-510704</t>
  </si>
  <si>
    <t>Ca21chr3_C_albicans_SC5314:507201-509253</t>
  </si>
  <si>
    <t>Ca21chr3_C_albicans_SC5314:504790-506398</t>
  </si>
  <si>
    <t>Ca21chr3_C_albicans_SC5314:499571-502916</t>
  </si>
  <si>
    <t>Ca21chr3_C_albicans_SC5314:497488-498661</t>
  </si>
  <si>
    <t>Ca21chr3_C_albicans_SC5314:493470-495612</t>
  </si>
  <si>
    <t>Ca21chr3_C_albicans_SC5314:492582-492807</t>
  </si>
  <si>
    <t>Ca21chr3_C_albicans_SC5314:489182-490943</t>
  </si>
  <si>
    <t>Ca21chr3_C_albicans_SC5314:488505-488994</t>
  </si>
  <si>
    <t>Ca21chr3_C_albicans_SC5314:484970-486479</t>
  </si>
  <si>
    <t>Ca21chr3_C_albicans_SC5314:480749-484529</t>
  </si>
  <si>
    <t>Ca21chr3_C_albicans_SC5314:479013-480513</t>
  </si>
  <si>
    <t>Ca21chr3_C_albicans_SC5314:474902-477388</t>
  </si>
  <si>
    <t>Ca21chr3_C_albicans_SC5314:474683-474860</t>
  </si>
  <si>
    <t>Ca21chr3_C_albicans_SC5314:473976-474399</t>
  </si>
  <si>
    <t>Ca21chr3_C_albicans_SC5314:472383-473523</t>
  </si>
  <si>
    <t>Ca21chr3_C_albicans_SC5314:470531-472085</t>
  </si>
  <si>
    <t>Ca21chrR_C_albicans_SC5314:576986-577937</t>
  </si>
  <si>
    <t>Ca21chr3_C_albicans_SC5314:467186-469711</t>
  </si>
  <si>
    <t>Ca21chr3_C_albicans_SC5314:465113-466244</t>
  </si>
  <si>
    <t>Ca21chr3_C_albicans_SC5314:463275-464493</t>
  </si>
  <si>
    <t>Ca21chr3_C_albicans_SC5314:460972-463204</t>
  </si>
  <si>
    <t>Ca21chr3_C_albicans_SC5314:459383-460584</t>
  </si>
  <si>
    <t>Ca21chr3_C_albicans_SC5314:457875-458373</t>
  </si>
  <si>
    <t>Ca21chr3_C_albicans_SC5314:456165-457548</t>
  </si>
  <si>
    <t>Ca21chr3_C_albicans_SC5314:454103-455045</t>
  </si>
  <si>
    <t>Ca21chr3_C_albicans_SC5314:451509-454095</t>
  </si>
  <si>
    <t>Ca21chr3_C_albicans_SC5314:449566-450733</t>
  </si>
  <si>
    <t>Ca21chrR_C_albicans_SC5314:574725-575931</t>
  </si>
  <si>
    <t>Ca21chr3_C_albicans_SC5314:448245-449517</t>
  </si>
  <si>
    <t>Ca21chr3_C_albicans_SC5314:446721-447342</t>
  </si>
  <si>
    <t>Ca21chr3_C_albicans_SC5314:445675-446659</t>
  </si>
  <si>
    <t>Ca21chr3_C_albicans_SC5314:442963-445489</t>
  </si>
  <si>
    <t>Ca21chr3_C_albicans_SC5314:441622-442730</t>
  </si>
  <si>
    <t>Ca21chr3_C_albicans_SC5314:437604-441603</t>
  </si>
  <si>
    <t>Ca21chr3_C_albicans_SC5314:436238-437483</t>
  </si>
  <si>
    <t>Ca21chr3_C_albicans_SC5314:435837-436008</t>
  </si>
  <si>
    <t>Ca21chr3_C_albicans_SC5314:433792-434320</t>
  </si>
  <si>
    <t>Ca21chr3_C_albicans_SC5314:429602-431732</t>
  </si>
  <si>
    <t>Ca21chr3_C_albicans_SC5314:428555-429146</t>
  </si>
  <si>
    <t>Ca21chr3_C_albicans_SC5314:427629-428217</t>
  </si>
  <si>
    <t>Ca21chr3_C_albicans_SC5314:425329-427504</t>
  </si>
  <si>
    <t>Ca21chr3_C_albicans_SC5314:422708-422876</t>
  </si>
  <si>
    <t>Ca21chr3_C_albicans_SC5314:418469-420266</t>
  </si>
  <si>
    <t>Ca21chr3_C_albicans_SC5314:414752-416640</t>
  </si>
  <si>
    <t>Ca21chr3_C_albicans_SC5314:412611-414375</t>
  </si>
  <si>
    <t>Ca21chrR_C_albicans_SC5314:570077-573050</t>
  </si>
  <si>
    <t>Ca21chr3_C_albicans_SC5314:410325-411948</t>
  </si>
  <si>
    <t>Ca21chr3_C_albicans_SC5314:409036-410092</t>
  </si>
  <si>
    <t>Ca21chr3_C_albicans_SC5314:405318-406704</t>
  </si>
  <si>
    <t>Ca21chr3_C_albicans_SC5314:402552-405153</t>
  </si>
  <si>
    <t>Ca21chr3_C_albicans_SC5314:399125-400421</t>
  </si>
  <si>
    <t>Ca21chr3_C_albicans_SC5314:395151-396747</t>
  </si>
  <si>
    <t>Ca21chr3_C_albicans_SC5314:390790-394543</t>
  </si>
  <si>
    <t>Ca21chr3_C_albicans_SC5314:390311-390578</t>
  </si>
  <si>
    <t>Ca21chr3_C_albicans_SC5314:388217-390089</t>
  </si>
  <si>
    <t>Ca21chr3_C_albicans_SC5314:385661-388049</t>
  </si>
  <si>
    <t>Ca21chr3_C_albicans_SC5314:382034-384872</t>
  </si>
  <si>
    <t>Ca21chr3_C_albicans_SC5314:376403-377816</t>
  </si>
  <si>
    <t>Ca21chr3_C_albicans_SC5314:379785-380172</t>
  </si>
  <si>
    <t>Ca21chr3_C_albicans_SC5314:372244-375910</t>
  </si>
  <si>
    <t>Ca21chr3_C_albicans_SC5314:369943-371638</t>
  </si>
  <si>
    <t>Ca21chr3_C_albicans_SC5314:367385-369644</t>
  </si>
  <si>
    <t>Ca21chr3_C_albicans_SC5314:365358-366561</t>
  </si>
  <si>
    <t>Ca21chr3_C_albicans_SC5314:362743-363850</t>
  </si>
  <si>
    <t>Ca21chr3_C_albicans_SC5314:360647-361445</t>
  </si>
  <si>
    <t>Ca21chr3_C_albicans_SC5314:360218-360569</t>
  </si>
  <si>
    <t>Ca21chr3_C_albicans_SC5314:358212-359142</t>
  </si>
  <si>
    <t>Ca21chrR_C_albicans_SC5314:568821-569697</t>
  </si>
  <si>
    <t>Ca21chr3_C_albicans_SC5314:355984-357915</t>
  </si>
  <si>
    <t>Ca21chr3_C_albicans_SC5314:355040-355601</t>
  </si>
  <si>
    <t>Ca21chr3_C_albicans_SC5314:353613-354774</t>
  </si>
  <si>
    <t>Ca21chr3_C_albicans_SC5314:351844-352927</t>
  </si>
  <si>
    <t>Ca21chr3_C_albicans_SC5314:349258-350941</t>
  </si>
  <si>
    <t>Ca21chr3_C_albicans_SC5314:347787-349137</t>
  </si>
  <si>
    <t>Ca21chr3_C_albicans_SC5314:345432-347142</t>
  </si>
  <si>
    <t>Ca21chr3_C_albicans_SC5314:342683-344987</t>
  </si>
  <si>
    <t>Ca21chrR_C_albicans_SC5314:566054-568721</t>
  </si>
  <si>
    <t>Ca21chr3_C_albicans_SC5314:336917-338324</t>
  </si>
  <si>
    <t>Ca21chr3_C_albicans_SC5314:335871-336459</t>
  </si>
  <si>
    <t>Ca21chr3_C_albicans_SC5314:324274-332767</t>
  </si>
  <si>
    <t>Ca21chr3_C_albicans_SC5314:322943-324005</t>
  </si>
  <si>
    <t>Ca21chr3_C_albicans_SC5314:320918-322817</t>
  </si>
  <si>
    <t>Ca21chr3_C_albicans_SC5314:318273-320136</t>
  </si>
  <si>
    <t>Ca21chr2_C_albicans_SC5314:1301324-1301909</t>
  </si>
  <si>
    <t>Ca21chr3_C_albicans_SC5314:317434-317995</t>
  </si>
  <si>
    <t>Ca21chr3_C_albicans_SC5314:316045-316768</t>
  </si>
  <si>
    <t>Ca21chr3_C_albicans_SC5314:315171-315812</t>
  </si>
  <si>
    <t>Ca21chr3_C_albicans_SC5314:311545-312778</t>
  </si>
  <si>
    <t>Ca21chr3_C_albicans_SC5314:307971-311241</t>
  </si>
  <si>
    <t>Ca21chr3_C_albicans_SC5314:307638-307956</t>
  </si>
  <si>
    <t>Ca21chr3_C_albicans_SC5314:306820-307480</t>
  </si>
  <si>
    <t>Ca21chr3_C_albicans_SC5314:304791-305175</t>
  </si>
  <si>
    <t>Ca21chrR_C_albicans_SC5314:561932-564684</t>
  </si>
  <si>
    <t>Ca21chr3_C_albicans_SC5314:302780-303620</t>
  </si>
  <si>
    <t>Ca21chr3_C_albicans_SC5314:301512-302700</t>
  </si>
  <si>
    <t>Ca21chr3_C_albicans_SC5314:296887-300271</t>
  </si>
  <si>
    <t>Ca21chr3_C_albicans_SC5314:294451-295375</t>
  </si>
  <si>
    <t>Ca21chr3_C_albicans_SC5314:291578-293369</t>
  </si>
  <si>
    <t>Ca21chr3_C_albicans_SC5314:290330-291143</t>
  </si>
  <si>
    <t>Ca21chr3_C_albicans_SC5314:288790-290176</t>
  </si>
  <si>
    <t>Ca21chr3_C_albicans_SC5314:285485-288233</t>
  </si>
  <si>
    <t>Ca21chr3_C_albicans_SC5314:280482-282177</t>
  </si>
  <si>
    <t>Ca21chrR_C_albicans_SC5314:560835-561231</t>
  </si>
  <si>
    <t>Ca21chr3_C_albicans_SC5314:277545-280140</t>
  </si>
  <si>
    <t>Ca21chr3_C_albicans_SC5314:275444-276549</t>
  </si>
  <si>
    <t>Ca21chr3_C_albicans_SC5314:274597-275266</t>
  </si>
  <si>
    <t>Ca21chr3_C_albicans_SC5314:273910-274378</t>
  </si>
  <si>
    <t>Ca21chr3_C_albicans_SC5314:269414-271592</t>
  </si>
  <si>
    <t>Ca21chr3_C_albicans_SC5314:264974-268610</t>
  </si>
  <si>
    <t>Ca21chr3_C_albicans_SC5314:260933-261566</t>
  </si>
  <si>
    <t>Ca21chr3_C_albicans_SC5314:259890-260898</t>
  </si>
  <si>
    <t>Ca21chrR_C_albicans_SC5314:556960-560263</t>
  </si>
  <si>
    <t>Ca21chr3_C_albicans_SC5314:257640-258650</t>
  </si>
  <si>
    <t>Ca21chrR_C_albicans_SC5314:1021436-1025600</t>
  </si>
  <si>
    <t>Ca21chrR_C_albicans_SC5314:1020932-1021337</t>
  </si>
  <si>
    <t>Ca21chrR_C_albicans_SC5314:1019082-1019385</t>
  </si>
  <si>
    <t>Ca21chrR_C_albicans_SC5314:1018419-1018776</t>
  </si>
  <si>
    <t>Ca21chrR_C_albicans_SC5314:1016411-1018054</t>
  </si>
  <si>
    <t>Ca21chrR_C_albicans_SC5314:1015948-1016236</t>
  </si>
  <si>
    <t>Ca21chrR_C_albicans_SC5314:1014171-1015698</t>
  </si>
  <si>
    <t>Ca21chr2_C_albicans_SC5314:2137431-2138454</t>
  </si>
  <si>
    <t>Ca21chr2_C_albicans_SC5314:2132240-2134268</t>
  </si>
  <si>
    <t>Ca21chr2_C_albicans_SC5314:2131162-2131978</t>
  </si>
  <si>
    <t>Ca21chr2_C_albicans_SC5314:2129403-2129898</t>
  </si>
  <si>
    <t>Ca21chr2_C_albicans_SC5314:2127818-2129144</t>
  </si>
  <si>
    <t>Ca21chr2_C_albicans_SC5314:2125440-2127438</t>
  </si>
  <si>
    <t>Ca21chr2_C_albicans_SC5314:2122824-2124870</t>
  </si>
  <si>
    <t>Ca21chrR_C_albicans_SC5314:552465-554016</t>
  </si>
  <si>
    <t>Ca21chr2_C_albicans_SC5314:2120961-2122595</t>
  </si>
  <si>
    <t>Ca21chr2_C_albicans_SC5314:2117062-2119291</t>
  </si>
  <si>
    <t>Ca21chr2_C_albicans_SC5314:2114500-2116780</t>
  </si>
  <si>
    <t>Ca21chr2_C_albicans_SC5314:2112407-2113841</t>
  </si>
  <si>
    <t>Ca21chr2_C_albicans_SC5314:2109304-2111839</t>
  </si>
  <si>
    <t>Ca21chr2_C_albicans_SC5314:2107826-2109038</t>
  </si>
  <si>
    <t>Ca21chr2_C_albicans_SC5314:2102913-2104665</t>
  </si>
  <si>
    <t>Ca21chr2_C_albicans_SC5314:2099137-2100586</t>
  </si>
  <si>
    <t>Ca21chrR_C_albicans_SC5314:550908-552009</t>
  </si>
  <si>
    <t>Ca21chr2_C_albicans_SC5314:2096717-2097593</t>
  </si>
  <si>
    <t>Ca21chr2_C_albicans_SC5314:2095817-2096333</t>
  </si>
  <si>
    <t>Ca21chr2_C_albicans_SC5314:2094662-2095472</t>
  </si>
  <si>
    <t>Ca21chr2_C_albicans_SC5314:2093347-2094460</t>
  </si>
  <si>
    <t>Ca21chr2_C_albicans_SC5314:2090561-2091410</t>
  </si>
  <si>
    <t>Ca21chr2_C_albicans_SC5314:2088809-2090066</t>
  </si>
  <si>
    <t>Ca21chr2_C_albicans_SC5314:2084489-2085695</t>
  </si>
  <si>
    <t>Ca21chr2_C_albicans_SC5314:2081248-2083090</t>
  </si>
  <si>
    <t>Ca21chr2_C_albicans_SC5314:2077092-2080227</t>
  </si>
  <si>
    <t>Ca21chr2_C_albicans_SC5314:2075838-2076636</t>
  </si>
  <si>
    <t>Ca21chr1_C_albicans_SC5314:1337671-1340068</t>
  </si>
  <si>
    <t>Ca21chr2_C_albicans_SC5314:2074773-2075106</t>
  </si>
  <si>
    <t>Ca21chr2_C_albicans_SC5314:2071721-2073668</t>
  </si>
  <si>
    <t>Ca21chr2_C_albicans_SC5314:2068597-2071552</t>
  </si>
  <si>
    <t>Ca21chr2_C_albicans_SC5314:2066996-2068286</t>
  </si>
  <si>
    <t>Ca21chr2_C_albicans_SC5314:2064861-2066004</t>
  </si>
  <si>
    <t>Ca21chr2_C_albicans_SC5314:2062414-2063383</t>
  </si>
  <si>
    <t>Ca21chr2_C_albicans_SC5314:2058112-2062261</t>
  </si>
  <si>
    <t>Ca21chr2_C_albicans_SC5314:2056275-2056590</t>
  </si>
  <si>
    <t>Ca21chr2_C_albicans_SC5314:2053566-2054703</t>
  </si>
  <si>
    <t>Ca21chrR_C_albicans_SC5314:1486177-1487143</t>
  </si>
  <si>
    <t>Ca21chr2_C_albicans_SC5314:2050686-2051925</t>
  </si>
  <si>
    <t>Ca21chr2_C_albicans_SC5314:2049599-2050319</t>
  </si>
  <si>
    <t>Ca21chr2_C_albicans_SC5314:2048610-2049308</t>
  </si>
  <si>
    <t>Ca21chr2_C_albicans_SC5314:2042943-2047410</t>
  </si>
  <si>
    <t>Ca21chr2_C_albicans_SC5314:2041669-2042650</t>
  </si>
  <si>
    <t>Ca21chr4_C_albicans_SC5314:1156890-1158354</t>
  </si>
  <si>
    <t>Ca21chr4_C_albicans_SC5314:1159048-1160197</t>
  </si>
  <si>
    <t>Ca21chr4_C_albicans_SC5314:1160325-1161801</t>
  </si>
  <si>
    <t>Ca21chr4_C_albicans_SC5314:1162040-1164398</t>
  </si>
  <si>
    <t>Ca21chr4_C_albicans_SC5314:1167225-1169013</t>
  </si>
  <si>
    <t>Ca21chr4_C_albicans_SC5314:1169212-1170295</t>
  </si>
  <si>
    <t>Ca21chr4_C_albicans_SC5314:1171146-1173936</t>
  </si>
  <si>
    <t>Ca21chr4_C_albicans_SC5314:1174323-1174572</t>
  </si>
  <si>
    <t>Ca21chr4_C_albicans_SC5314:1174947-1176042</t>
  </si>
  <si>
    <t>Ca21chr4_C_albicans_SC5314:1176381-1177569</t>
  </si>
  <si>
    <t>Ca21chr4_C_albicans_SC5314:1179488-1183964</t>
  </si>
  <si>
    <t>Ca21chr4_C_albicans_SC5314:1184244-1186101</t>
  </si>
  <si>
    <t>Ca21chr2_C_albicans_SC5314:1302339-1304152</t>
  </si>
  <si>
    <t>Ca21chr4_C_albicans_SC5314:1186648-1187977</t>
  </si>
  <si>
    <t>Ca21chr4_C_albicans_SC5314:1188935-1189820</t>
  </si>
  <si>
    <t>Ca21chr4_C_albicans_SC5314:1190625-1192479</t>
  </si>
  <si>
    <t>Ca21chrR_C_albicans_SC5314:1062990-1064145</t>
  </si>
  <si>
    <t>Ca21chrR_C_albicans_SC5314:1064654-1065743</t>
  </si>
  <si>
    <t>Ca21chrR_C_albicans_SC5314:1066200-1067559</t>
  </si>
  <si>
    <t>Ca21chrR_C_albicans_SC5314:1068805-1069882</t>
  </si>
  <si>
    <t>Ca21chrR_C_albicans_SC5314:1070730-1073841</t>
  </si>
  <si>
    <t>Ca21chrR_C_albicans_SC5314:1547992-1550428</t>
  </si>
  <si>
    <t>Ca21chrR_C_albicans_SC5314:1540103-1545887</t>
  </si>
  <si>
    <t>Ca21chrR_C_albicans_SC5314:1538776-1539514</t>
  </si>
  <si>
    <t>Ca21chrR_C_albicans_SC5314:1532345-1535813</t>
  </si>
  <si>
    <t>Ca21chr2_C_albicans_SC5314:1008678-1010094</t>
  </si>
  <si>
    <t>Ca21chr1_C_albicans_SC5314:1324513-1324825</t>
  </si>
  <si>
    <t>Ca21chr1_C_albicans_SC5314:1314493-1317025</t>
  </si>
  <si>
    <t>Ca21chr1_C_albicans_SC5314:1310871-1313613</t>
  </si>
  <si>
    <t>Ca21chr1_C_albicans_SC5314:1309558-1310488</t>
  </si>
  <si>
    <t>Ca21chr1_C_albicans_SC5314:1306305-1308531</t>
  </si>
  <si>
    <t>Ca21chr1_C_albicans_SC5314:1300756-1302625</t>
  </si>
  <si>
    <t>Ca21chr1_C_albicans_SC5314:1298461-1299820</t>
  </si>
  <si>
    <t>Ca21chr1_C_albicans_SC5314:1297269-1298319</t>
  </si>
  <si>
    <t>Ca21chr2_C_albicans_SC5314:1007760-1008429</t>
  </si>
  <si>
    <t>Ca21chr1_C_albicans_SC5314:2344308-2344641</t>
  </si>
  <si>
    <t>Ca21chr1_C_albicans_SC5314:2348671-2349094</t>
  </si>
  <si>
    <t>Ca21chr1_C_albicans_SC5314:2349942-2351736</t>
  </si>
  <si>
    <t>Ca21chr1_C_albicans_SC5314:2352601-2354041</t>
  </si>
  <si>
    <t>Ca21chr1_C_albicans_SC5314:2354204-2356937</t>
  </si>
  <si>
    <t>Ca21chr1_C_albicans_SC5314:2357349-2359254</t>
  </si>
  <si>
    <t>Ca21chr1_C_albicans_SC5314:2361076-2362432</t>
  </si>
  <si>
    <t>Ca21chr1_C_albicans_SC5314:2362661-2363378</t>
  </si>
  <si>
    <t>Ca21chr1_C_albicans_SC5314:2364347-2369345</t>
  </si>
  <si>
    <t>Ca21chr2_C_albicans_SC5314:1005899-1007321</t>
  </si>
  <si>
    <t>Ca21chr1_C_albicans_SC5314:2369757-2373535</t>
  </si>
  <si>
    <t>Ca21chrR_C_albicans_SC5314:1484683-1485808</t>
  </si>
  <si>
    <t>Ca21chrR_C_albicans_SC5314:1479656-1484333</t>
  </si>
  <si>
    <t>Ca21chrR_C_albicans_SC5314:1475585-1477277</t>
  </si>
  <si>
    <t>Ca21chrR_C_albicans_SC5314:1470655-1472911</t>
  </si>
  <si>
    <t>Ca21chrR_C_albicans_SC5314:1467678-1469568</t>
  </si>
  <si>
    <t>Ca21chrR_C_albicans_SC5314:1467187-1467472</t>
  </si>
  <si>
    <t>Ca21chrR_C_albicans_SC5314:1464964-1467118</t>
  </si>
  <si>
    <t>Ca21chr2_C_albicans_SC5314:1004537-1005644</t>
  </si>
  <si>
    <t>Ca21chrR_C_albicans_SC5314:1463554-1464400</t>
  </si>
  <si>
    <t>Ca21chrR_C_albicans_SC5314:1462927-1463452</t>
  </si>
  <si>
    <t>Ca21chrR_C_albicans_SC5314:1462309-1462720</t>
  </si>
  <si>
    <t>Ca21chrR_C_albicans_SC5314:1461034-1461352</t>
  </si>
  <si>
    <t>Ca21chrR_C_albicans_SC5314:1457456-1459271</t>
  </si>
  <si>
    <t>Ca21chrR_C_albicans_SC5314:1455567-1456683</t>
  </si>
  <si>
    <t>Ca21chrR_C_albicans_SC5314:1453957-1454635</t>
  </si>
  <si>
    <t>Ca21chrR_C_albicans_SC5314:1451448-1453087</t>
  </si>
  <si>
    <t>Ca21chr2_C_albicans_SC5314:1560332-1561733</t>
  </si>
  <si>
    <t>Ca21chr2_C_albicans_SC5314:1558355-1560230</t>
  </si>
  <si>
    <t>Ca21chr2_C_albicans_SC5314:1556609-1556975</t>
  </si>
  <si>
    <t>Ca21chr2_C_albicans_SC5314:1554723-1556511</t>
  </si>
  <si>
    <t>Ca21chr2_C_albicans_SC5314:1552254-1554414</t>
  </si>
  <si>
    <t>Ca21chr2_C_albicans_SC5314:1549955-1551800</t>
  </si>
  <si>
    <t>Ca21chr2_C_albicans_SC5314:1549285-1549627</t>
  </si>
  <si>
    <t>Ca21chr2_C_albicans_SC5314:1547798-1548998</t>
  </si>
  <si>
    <t>Ca21chr2_C_albicans_SC5314:1546129-1547314</t>
  </si>
  <si>
    <t>Ca21chr2_C_albicans_SC5314:1539899-1544825</t>
  </si>
  <si>
    <t>Ca21chr2_C_albicans_SC5314:1538719-1539355</t>
  </si>
  <si>
    <t>Ca21chr2_C_albicans_SC5314:1537875-1538208</t>
  </si>
  <si>
    <t>Ca21chr2_C_albicans_SC5314:1535826-1537231</t>
  </si>
  <si>
    <t>Ca21chr2_C_albicans_SC5314:1533525-1535696</t>
  </si>
  <si>
    <t>Ca21chr2_C_albicans_SC5314:1532302-1533274</t>
  </si>
  <si>
    <t>Ca21chr2_C_albicans_SC5314:1001966-1004417</t>
  </si>
  <si>
    <t>Ca21chr2_C_albicans_SC5314:1531047-1532208</t>
  </si>
  <si>
    <t>Ca21chr2_C_albicans_SC5314:1528521-1530330</t>
  </si>
  <si>
    <t>Ca21chr2_C_albicans_SC5314:1524753-1528272</t>
  </si>
  <si>
    <t>Ca21chr2_C_albicans_SC5314:1523379-1524471</t>
  </si>
  <si>
    <t>Ca21chr2_C_albicans_SC5314:1521605-1522721</t>
  </si>
  <si>
    <t>Ca21chr2_C_albicans_SC5314:1519256-1520960</t>
  </si>
  <si>
    <t>Ca21chr2_C_albicans_SC5314:1517367-1518360</t>
  </si>
  <si>
    <t>Ca21chr2_C_albicans_SC5314:1516533-1517256</t>
  </si>
  <si>
    <t>Ca21chr2_C_albicans_SC5314:1514711-1516178</t>
  </si>
  <si>
    <t>Ca21chr2_C_albicans_SC5314:1512216-1513476</t>
  </si>
  <si>
    <t>Ca21chr2_C_albicans_SC5314:1509237-1511607</t>
  </si>
  <si>
    <t>Ca21chr2_C_albicans_SC5314:1506983-1508930</t>
  </si>
  <si>
    <t>Ca21chr2_C_albicans_SC5314:1505372-1506407</t>
  </si>
  <si>
    <t>Ca21chr2_C_albicans_SC5314:1000847-1001822</t>
  </si>
  <si>
    <t>Ca21chr2_C_albicans_SC5314:1503548-1505000</t>
  </si>
  <si>
    <t>Ca21chr2_C_albicans_SC5314:1500641-1503278</t>
  </si>
  <si>
    <t>Ca21chr2_C_albicans_SC5314:1498604-1500293</t>
  </si>
  <si>
    <t>Ca21chr2_C_albicans_SC5314:18817-19147</t>
  </si>
  <si>
    <t>Ca21chr2_C_albicans_SC5314:15456-17610</t>
  </si>
  <si>
    <t>Ca21chr2_C_albicans_SC5314:997848-1000524</t>
  </si>
  <si>
    <t>Ca21chr2_C_albicans_SC5314:14822-15446</t>
  </si>
  <si>
    <t>Ca21chr2_C_albicans_SC5314:13260-14415</t>
  </si>
  <si>
    <t>Ca21chr2_C_albicans_SC5314:12626-13253</t>
  </si>
  <si>
    <t>Ca21chr2_C_albicans_SC5314:11099-12443</t>
  </si>
  <si>
    <t>Ca21chr2_C_albicans_SC5314:9359-11063</t>
  </si>
  <si>
    <t>Ca21chr2_C_albicans_SC5314:8143-9289</t>
  </si>
  <si>
    <t>Ca21chr2_C_albicans_SC5314:995423-997127</t>
  </si>
  <si>
    <t>Ca21chr2_C_albicans_SC5314:7509-8043</t>
  </si>
  <si>
    <t>Ca21chr2_C_albicans_SC5314:5664-7335</t>
  </si>
  <si>
    <t>Ca21chr2_C_albicans_SC5314:4247-4778</t>
  </si>
  <si>
    <t>Ca21chr5_C_albicans_SC5314:313355-315341</t>
  </si>
  <si>
    <t>Ca21chr5_C_albicans_SC5314:311135-311744</t>
  </si>
  <si>
    <t>Ca21chr2_C_albicans_SC5314:993392-994229</t>
  </si>
  <si>
    <t>Ca21chr5_C_albicans_SC5314:308764-310897</t>
  </si>
  <si>
    <t>Ca21chr5_C_albicans_SC5314:303389-305522</t>
  </si>
  <si>
    <t>Ca21chr5_C_albicans_SC5314:299585-301436</t>
  </si>
  <si>
    <t>Ca21chr5_C_albicans_SC5314:297648-299112</t>
  </si>
  <si>
    <t>Ca21chr5_C_albicans_SC5314:296721-297168</t>
  </si>
  <si>
    <t>Ca21chr5_C_albicans_SC5314:294666-296523</t>
  </si>
  <si>
    <t>Ca21chr5_C_albicans_SC5314:293763-294402</t>
  </si>
  <si>
    <t>Ca21chr5_C_albicans_SC5314:291476-292571</t>
  </si>
  <si>
    <t>Ca21chr2_C_albicans_SC5314:991713-993321</t>
  </si>
  <si>
    <t>Ca21chr5_C_albicans_SC5314:290442-291183</t>
  </si>
  <si>
    <t>Ca21chr5_C_albicans_SC5314:288719-290129</t>
  </si>
  <si>
    <t>Ca21chr5_C_albicans_SC5314:286754-288638</t>
  </si>
  <si>
    <t>Ca21chr5_C_albicans_SC5314:283867-286240</t>
  </si>
  <si>
    <t>Ca21chr5_C_albicans_SC5314:280835-283307</t>
  </si>
  <si>
    <t>Ca21chr5_C_albicans_SC5314:277007-278423</t>
  </si>
  <si>
    <t>Ca21chr5_C_albicans_SC5314:274480-275380</t>
  </si>
  <si>
    <t>Ca21chr5_C_albicans_SC5314:273058-274360</t>
  </si>
  <si>
    <t>Ca21chr5_C_albicans_SC5314:270301-272383</t>
  </si>
  <si>
    <t>Ca21chr5_C_albicans_SC5314:269483-269954</t>
  </si>
  <si>
    <t>Ca21chr5_C_albicans_SC5314:268277-269390</t>
  </si>
  <si>
    <t>Ca21chr5_C_albicans_SC5314:266975-268136</t>
  </si>
  <si>
    <t>Ca21chr5_C_albicans_SC5314:266078-266809</t>
  </si>
  <si>
    <t>Ca21chr5_C_albicans_SC5314:262805-265067</t>
  </si>
  <si>
    <t>Ca21chr5_C_albicans_SC5314:261887-262682</t>
  </si>
  <si>
    <t>Ca21chr5_C_albicans_SC5314:254746-255256</t>
  </si>
  <si>
    <t>Ca21chr5_C_albicans_SC5314:253349-254321</t>
  </si>
  <si>
    <t>Ca21chr5_C_albicans_SC5314:244213-245611</t>
  </si>
  <si>
    <t>Ca21chr5_C_albicans_SC5314:234863-236456</t>
  </si>
  <si>
    <t>Ca21chr5_C_albicans_SC5314:229548-231072</t>
  </si>
  <si>
    <t>Ca21chr5_C_albicans_SC5314:225962-227465</t>
  </si>
  <si>
    <t>Ca21chr5_C_albicans_SC5314:224798-225614</t>
  </si>
  <si>
    <t>Ca21chr5_C_albicans_SC5314:223937-224544</t>
  </si>
  <si>
    <t>Ca21chr5_C_albicans_SC5314:223545-223869</t>
  </si>
  <si>
    <t>Ca21chr5_C_albicans_SC5314:222670-222946</t>
  </si>
  <si>
    <t>Ca21chr5_C_albicans_SC5314:221847-222663</t>
  </si>
  <si>
    <t>Ca21chr5_C_albicans_SC5314:220487-221192</t>
  </si>
  <si>
    <t>Ca21chr5_C_albicans_SC5314:218220-219705</t>
  </si>
  <si>
    <t>Ca21chr5_C_albicans_SC5314:215866-217288</t>
  </si>
  <si>
    <t>Ca21chr5_C_albicans_SC5314:214545-215592</t>
  </si>
  <si>
    <t>Ca21chr5_C_albicans_SC5314:213100-213880</t>
  </si>
  <si>
    <t>Ca21chr5_C_albicans_SC5314:212576-213023</t>
  </si>
  <si>
    <t>Ca21chr5_C_albicans_SC5314:211609-211966</t>
  </si>
  <si>
    <t>Ca21chr5_C_albicans_SC5314:210209-211286</t>
  </si>
  <si>
    <t>Ca21chr5_C_albicans_SC5314:206348-207953</t>
  </si>
  <si>
    <t>Ca21chr5_C_albicans_SC5314:202602-204210</t>
  </si>
  <si>
    <t>Ca21chr2_C_albicans_SC5314:1851836-1853558</t>
  </si>
  <si>
    <t>Ca21chr5_C_albicans_SC5314:199551-201150</t>
  </si>
  <si>
    <t>Ca21chr5_C_albicans_SC5314:198649-199138</t>
  </si>
  <si>
    <t>Ca21chrR_C_albicans_SC5314:1671192-1672404</t>
  </si>
  <si>
    <t>Ca21chrR_C_albicans_SC5314:1672585-1673827</t>
  </si>
  <si>
    <t>Ca21chrR_C_albicans_SC5314:1673998-1675738</t>
  </si>
  <si>
    <t>Ca21chr2_C_albicans_SC5314:235036-236395</t>
  </si>
  <si>
    <t>Ca21chr2_C_albicans_SC5314:1849457-1850993</t>
  </si>
  <si>
    <t>Ca21chr2_C_albicans_SC5314:232549-234442</t>
  </si>
  <si>
    <t>Ca21chr2_C_albicans_SC5314:230503-232237</t>
  </si>
  <si>
    <t>Ca21chr2_C_albicans_SC5314:227571-229131</t>
  </si>
  <si>
    <t>Ca21chr2_C_albicans_SC5314:226013-227255</t>
  </si>
  <si>
    <t>Ca21chr2_C_albicans_SC5314:223604-225650</t>
  </si>
  <si>
    <t>Ca21chr2_C_albicans_SC5314:219319-221449</t>
  </si>
  <si>
    <t>Ca21chr2_C_albicans_SC5314:215566-216628</t>
  </si>
  <si>
    <t>Ca21chr2_C_albicans_SC5314:212497-214615</t>
  </si>
  <si>
    <t>Ca21chr2_C_albicans_SC5314:211534-212116</t>
  </si>
  <si>
    <t>Ca21chr2_C_albicans_SC5314:1305670-1308223</t>
  </si>
  <si>
    <t>Ca21chr2_C_albicans_SC5314:1848683-1849265</t>
  </si>
  <si>
    <t>Ca21chr2_C_albicans_SC5314:208042-211319</t>
  </si>
  <si>
    <t>Ca21chr2_C_albicans_SC5314:204928-207811</t>
  </si>
  <si>
    <t>Ca21chr2_C_albicans_SC5314:201471-203088</t>
  </si>
  <si>
    <t>Ca21chr2_C_albicans_SC5314:195379-198415</t>
  </si>
  <si>
    <t>Ca21chr2_C_albicans_SC5314:193727-194618</t>
  </si>
  <si>
    <t>Ca21chr2_C_albicans_SC5314:193377-193563</t>
  </si>
  <si>
    <t>Ca21chr2_C_albicans_SC5314:189685-192622</t>
  </si>
  <si>
    <t>Ca21chr2_C_albicans_SC5314:188353-189604</t>
  </si>
  <si>
    <t>Ca21chr2_C_albicans_SC5314:186663-188064</t>
  </si>
  <si>
    <t>Ca21chr2_C_albicans_SC5314:1847726-1848304</t>
  </si>
  <si>
    <t>Ca21chr2_C_albicans_SC5314:185887-186283</t>
  </si>
  <si>
    <t>Ca21chr2_C_albicans_SC5314:183401-185798</t>
  </si>
  <si>
    <t>Ca21chr2_C_albicans_SC5314:180799-182863</t>
  </si>
  <si>
    <t>Ca21chr2_C_albicans_SC5314:178315-179692</t>
  </si>
  <si>
    <t>Ca21chr2_C_albicans_SC5314:176519-176936</t>
  </si>
  <si>
    <t>Ca21chr2_C_albicans_SC5314:174598-175780</t>
  </si>
  <si>
    <t>Ca21chr2_C_albicans_SC5314:173951-174401</t>
  </si>
  <si>
    <t>Ca21chr2_C_albicans_SC5314:173154-173527</t>
  </si>
  <si>
    <t>Ca21chr2_C_albicans_SC5314:173687-173945</t>
  </si>
  <si>
    <t>Ca21chr2_C_albicans_SC5314:172344-172986</t>
  </si>
  <si>
    <t>Ca21chr2_C_albicans_SC5314:1845015-1847361</t>
  </si>
  <si>
    <t>Ca21chr2_C_albicans_SC5314:170216-171869</t>
  </si>
  <si>
    <t>Ca21chr2_C_albicans_SC5314:167290-168943</t>
  </si>
  <si>
    <t>Ca21chr2_C_albicans_SC5314:164466-166107</t>
  </si>
  <si>
    <t>Ca21chr2_C_albicans_SC5314:163116-163476</t>
  </si>
  <si>
    <t>Ca21chr2_C_albicans_SC5314:161360-161705</t>
  </si>
  <si>
    <t>Ca21chr2_C_albicans_SC5314:158692-160795</t>
  </si>
  <si>
    <t>Ca21chr2_C_albicans_SC5314:157872-158430</t>
  </si>
  <si>
    <t>Ca21chr2_C_albicans_SC5314:156352-157441</t>
  </si>
  <si>
    <t>Ca21chr2_C_albicans_SC5314:1842961-1844473</t>
  </si>
  <si>
    <t>Ca21chr2_C_albicans_SC5314:155823-156297</t>
  </si>
  <si>
    <t>Ca21chr2_C_albicans_SC5314:154526-155269</t>
  </si>
  <si>
    <t>Ca21chr2_C_albicans_SC5314:153804-154473</t>
  </si>
  <si>
    <t>Ca21chr2_C_albicans_SC5314:152919-153609</t>
  </si>
  <si>
    <t>Ca21chr2_C_albicans_SC5314:152020-152710</t>
  </si>
  <si>
    <t>Ca21chr2_C_albicans_SC5314:150854-151811</t>
  </si>
  <si>
    <t>Ca21chr2_C_albicans_SC5314:149633-150713</t>
  </si>
  <si>
    <t>Ca21chr2_C_albicans_SC5314:148537-148996</t>
  </si>
  <si>
    <t>Ca21chr2_C_albicans_SC5314:146152-147409</t>
  </si>
  <si>
    <t>Ca21chr2_C_albicans_SC5314:144774-146115</t>
  </si>
  <si>
    <t>Ca21chr2_C_albicans_SC5314:1839617-1840232</t>
  </si>
  <si>
    <t>Ca21chr2_C_albicans_SC5314:142786-144556</t>
  </si>
  <si>
    <t>Ca21chr2_C_albicans_SC5314:140485-142396</t>
  </si>
  <si>
    <t>Ca21chr2_C_albicans_SC5314:138903-140403</t>
  </si>
  <si>
    <t>Ca21chr2_C_albicans_SC5314:137851-138754</t>
  </si>
  <si>
    <t>Ca21chr2_C_albicans_SC5314:136191-137649</t>
  </si>
  <si>
    <t>Ca21chr2_C_albicans_SC5314:134609-135647</t>
  </si>
  <si>
    <t>Ca21chr2_C_albicans_SC5314:133197-134379</t>
  </si>
  <si>
    <t>Ca21chr2_C_albicans_SC5314:132180-132807</t>
  </si>
  <si>
    <t>Ca21chr2_C_albicans_SC5314:131122-131488</t>
  </si>
  <si>
    <t>Ca21chr2_C_albicans_SC5314:130097-130952</t>
  </si>
  <si>
    <t>Ca21chr2_C_albicans_SC5314:127132-128755</t>
  </si>
  <si>
    <t>Ca21chr2_C_albicans_SC5314:123716-126818</t>
  </si>
  <si>
    <t>Ca21chr2_C_albicans_SC5314:121293-122850</t>
  </si>
  <si>
    <t>Ca21chr2_C_albicans_SC5314:119824-121174</t>
  </si>
  <si>
    <t>Ca21chr2_C_albicans_SC5314:117047-119588</t>
  </si>
  <si>
    <t>Ca21chr2_C_albicans_SC5314:115264-116176</t>
  </si>
  <si>
    <t>Ca21chr2_C_albicans_SC5314:1830689-1833836</t>
  </si>
  <si>
    <t>Ca21chr2_C_albicans_SC5314:111325-112012</t>
  </si>
  <si>
    <t>Ca21chr2_C_albicans_SC5314:110766-111087</t>
  </si>
  <si>
    <t>Ca21chr2_C_albicans_SC5314:108677-109376</t>
  </si>
  <si>
    <t>Ca21chr2_C_albicans_SC5314:105011-108482</t>
  </si>
  <si>
    <t>Ca21chr2_C_albicans_SC5314:101402-104726</t>
  </si>
  <si>
    <t>Ca21chr2_C_albicans_SC5314:99693-100722</t>
  </si>
  <si>
    <t>Ca21chr2_C_albicans_SC5314:98617-99589</t>
  </si>
  <si>
    <t>Ca21chr2_C_albicans_SC5314:97962-98414</t>
  </si>
  <si>
    <t>Ca21chr2_C_albicans_SC5314:96814-97528</t>
  </si>
  <si>
    <t>Ca21chr2_C_albicans_SC5314:95126-96707</t>
  </si>
  <si>
    <t>Ca21chr2_C_albicans_SC5314:92558-94103</t>
  </si>
  <si>
    <t>Ca21chr2_C_albicans_SC5314:1823946-1828161</t>
  </si>
  <si>
    <t>Ca21chr2_C_albicans_SC5314:90651-92431</t>
  </si>
  <si>
    <t>Ca21chr2_C_albicans_SC5314:89865-90342</t>
  </si>
  <si>
    <t>Ca21chr2_C_albicans_SC5314:87932-89642</t>
  </si>
  <si>
    <t>Ca21chr2_C_albicans_SC5314:84526-86646</t>
  </si>
  <si>
    <t>Ca21chr2_C_albicans_SC5314:82836-84192</t>
  </si>
  <si>
    <t>Ca21chr2_C_albicans_SC5314:80949-81954</t>
  </si>
  <si>
    <t>Ca21chr2_C_albicans_SC5314:78127-80632</t>
  </si>
  <si>
    <t>Ca21chr2_C_albicans_SC5314:75597-77607</t>
  </si>
  <si>
    <t>Ca21chr2_C_albicans_SC5314:74577-74922</t>
  </si>
  <si>
    <t>Ca21chr2_C_albicans_SC5314:70671-74457</t>
  </si>
  <si>
    <t>Ca21chr2_C_albicans_SC5314:69104-70412</t>
  </si>
  <si>
    <t>Ca21chr2_C_albicans_SC5314:66343-68137</t>
  </si>
  <si>
    <t>Ca21chr2_C_albicans_SC5314:65233-66292</t>
  </si>
  <si>
    <t>Ca21chr2_C_albicans_SC5314:64208-64994</t>
  </si>
  <si>
    <t>Ca21chr2_C_albicans_SC5314:63256-64177</t>
  </si>
  <si>
    <t>Ca21chr2_C_albicans_SC5314:1822313-1823162</t>
  </si>
  <si>
    <t>Ca21chr2_C_albicans_SC5314:59144-62936</t>
  </si>
  <si>
    <t>Ca21chr2_C_albicans_SC5314:57078-57810</t>
  </si>
  <si>
    <t>Ca21chr2_C_albicans_SC5314:55495-56710</t>
  </si>
  <si>
    <t>Ca21chr2_C_albicans_SC5314:53362-55237</t>
  </si>
  <si>
    <t>Ca21chr2_C_albicans_SC5314:50261-53276</t>
  </si>
  <si>
    <t>Ca21chr2_C_albicans_SC5314:47586-49686</t>
  </si>
  <si>
    <t>Ca21chr2_C_albicans_SC5314:44287-47542</t>
  </si>
  <si>
    <t>Ca21chr2_C_albicans_SC5314:42110-43586</t>
  </si>
  <si>
    <t>Ca21chr2_C_albicans_SC5314:39155-41945</t>
  </si>
  <si>
    <t>Ca21chr2_C_albicans_SC5314:1309827-1310415</t>
  </si>
  <si>
    <t>Ca21chr2_C_albicans_SC5314:1820191-1822064</t>
  </si>
  <si>
    <t>Ca21chr2_C_albicans_SC5314:38527-39127</t>
  </si>
  <si>
    <t>Ca21chr2_C_albicans_SC5314:37276-38158</t>
  </si>
  <si>
    <t>Ca21chr2_C_albicans_SC5314:36550-37180</t>
  </si>
  <si>
    <t>Ca21chr2_C_albicans_SC5314:35756-36407</t>
  </si>
  <si>
    <t>Ca21chr2_C_albicans_SC5314:34978-35686</t>
  </si>
  <si>
    <t>Ca21chr2_C_albicans_SC5314:33681-34856</t>
  </si>
  <si>
    <t>Ca21chr2_C_albicans_SC5314:33350-33620</t>
  </si>
  <si>
    <t>Ca21chr2_C_albicans_SC5314:31636-32587</t>
  </si>
  <si>
    <t>Ca21chr2_C_albicans_SC5314:30174-31563</t>
  </si>
  <si>
    <t>Ca21chr2_C_albicans_SC5314:28905-30051</t>
  </si>
  <si>
    <t>Ca21chr2_C_albicans_SC5314:28565-28802</t>
  </si>
  <si>
    <t>Ca21chr2_C_albicans_SC5314:27585-28398</t>
  </si>
  <si>
    <t>Ca21chr2_C_albicans_SC5314:26037-27426</t>
  </si>
  <si>
    <t>Ca21chr2_C_albicans_SC5314:24913-25825</t>
  </si>
  <si>
    <t>Ca21chr2_C_albicans_SC5314:23511-24816</t>
  </si>
  <si>
    <t>Ca21chr2_C_albicans_SC5314:22792-23431</t>
  </si>
  <si>
    <t>Ca21chr2_C_albicans_SC5314:21540-22767</t>
  </si>
  <si>
    <t>Ca21chr2_C_albicans_SC5314:19690-21205</t>
  </si>
  <si>
    <t>Ca21chr2_C_albicans_SC5314:1819149-1819896</t>
  </si>
  <si>
    <t>Ca21chr6_C_albicans_SC5314:984022-984337</t>
  </si>
  <si>
    <t>Ca21chr6_C_albicans_SC5314:984556-985627</t>
  </si>
  <si>
    <t>Ca21chr6_C_albicans_SC5314:986079-986535</t>
  </si>
  <si>
    <t>Ca21chr6_C_albicans_SC5314:987901-991538</t>
  </si>
  <si>
    <t>Ca21chr6_C_albicans_SC5314:991540-992731</t>
  </si>
  <si>
    <t>Ca21chr2_C_albicans_SC5314:1818267-1819101</t>
  </si>
  <si>
    <t>Ca21chr6_C_albicans_SC5314:993110-995441</t>
  </si>
  <si>
    <t>Ca21chr6_C_albicans_SC5314:995523-996225</t>
  </si>
  <si>
    <t>Ca21chr6_C_albicans_SC5314:998011-999391</t>
  </si>
  <si>
    <t>Ca21chr6_C_albicans_SC5314:999460-1003738</t>
  </si>
  <si>
    <t>Ca21chr6_C_albicans_SC5314:1003840-1005292</t>
  </si>
  <si>
    <t>Ca21chr6_C_albicans_SC5314:1005463-1008730</t>
  </si>
  <si>
    <t>Ca21chr6_C_albicans_SC5314:1008738-1011582</t>
  </si>
  <si>
    <t>Ca21chr6_C_albicans_SC5314:1012260-1013409</t>
  </si>
  <si>
    <t>Ca21chr6_C_albicans_SC5314:1013474-1015748</t>
  </si>
  <si>
    <t>Ca21chr2_C_albicans_SC5314:1816128-1817877</t>
  </si>
  <si>
    <t>Ca21chr6_C_albicans_SC5314:1015904-1016894</t>
  </si>
  <si>
    <t>Ca21chr6_C_albicans_SC5314:1016992-1019365</t>
  </si>
  <si>
    <t>Ca21chr6_C_albicans_SC5314:1019510-1020992</t>
  </si>
  <si>
    <t>Ca21chr6_C_albicans_SC5314:1021234-1021981</t>
  </si>
  <si>
    <t>Ca21chr6_C_albicans_SC5314:1022222-1023464</t>
  </si>
  <si>
    <t>Ca21chr6_C_albicans_SC5314:1023472-1025158</t>
  </si>
  <si>
    <t>Ca21chr2_C_albicans_SC5314:1812962-1814489</t>
  </si>
  <si>
    <t>Ca21chr2_C_albicans_SC5314:1812609-1812792</t>
  </si>
  <si>
    <t>Ca21chr6_C_albicans_SC5314:1025367-1027113</t>
  </si>
  <si>
    <t>Ca21chr6_C_albicans_SC5314:1028817-1031331</t>
  </si>
  <si>
    <t>Ca21chr2_C_albicans_SC5314:1663801-1663930</t>
  </si>
  <si>
    <t>Ca21chr2_C_albicans_SC5314:1662651-1663488</t>
  </si>
  <si>
    <t>Ca21chr2_C_albicans_SC5314:1660761-1661928</t>
  </si>
  <si>
    <t>Ca21chr2_C_albicans_SC5314:1658681-1660135</t>
  </si>
  <si>
    <t>Ca21chr2_C_albicans_SC5314:1657090-1658434</t>
  </si>
  <si>
    <t>Ca21chr2_C_albicans_SC5314:1655147-1655826</t>
  </si>
  <si>
    <t>Ca21chr2_C_albicans_SC5314:1654306-1655002</t>
  </si>
  <si>
    <t>Ca21chr2_C_albicans_SC5314:1809206-1810346</t>
  </si>
  <si>
    <t>Ca21chr2_C_albicans_SC5314:1649471-1652255</t>
  </si>
  <si>
    <t>Ca21chr2_C_albicans_SC5314:1648099-1649080</t>
  </si>
  <si>
    <t>Ca21chr2_C_albicans_SC5314:1646205-1647533</t>
  </si>
  <si>
    <t>Ca21chr2_C_albicans_SC5314:1644237-1645773</t>
  </si>
  <si>
    <t>Ca21chr2_C_albicans_SC5314:1642903-1644007</t>
  </si>
  <si>
    <t>Ca21chr2_C_albicans_SC5314:1640976-1641981</t>
  </si>
  <si>
    <t>Ca21chr2_C_albicans_SC5314:1638870-1639848</t>
  </si>
  <si>
    <t>Ca21chr2_C_albicans_SC5314:1638461-1638671</t>
  </si>
  <si>
    <t>Ca21chr2_C_albicans_SC5314:1634550-1636365</t>
  </si>
  <si>
    <t>Ca21chr2_C_albicans_SC5314:1633445-1634121</t>
  </si>
  <si>
    <t>Ca21chr2_C_albicans_SC5314:1807303-1807645</t>
  </si>
  <si>
    <t>Ca21chr2_C_albicans_SC5314:1631659-1632840</t>
  </si>
  <si>
    <t>Ca21chr2_C_albicans_SC5314:1624805-1631408</t>
  </si>
  <si>
    <t>Ca21chr2_C_albicans_SC5314:1621902-1623732</t>
  </si>
  <si>
    <t>Ca21chr2_C_albicans_SC5314:1620566-1621445</t>
  </si>
  <si>
    <t>Ca21chr2_C_albicans_SC5314:1617551-1619808</t>
  </si>
  <si>
    <t>Ca21chr2_C_albicans_SC5314:1615541-1617026</t>
  </si>
  <si>
    <t>Ca21chr2_C_albicans_SC5314:1613342-1615337</t>
  </si>
  <si>
    <t>Ca21chr2_C_albicans_SC5314:1612253-1613291</t>
  </si>
  <si>
    <t>Ca21chr2_C_albicans_SC5314:1611912-1612089</t>
  </si>
  <si>
    <t>Ca21chr2_C_albicans_SC5314:1608434-1611605</t>
  </si>
  <si>
    <t>Ca21chr2_C_albicans_SC5314:1604374-1605715</t>
  </si>
  <si>
    <t>Ca21chr2_C_albicans_SC5314:1602660-1604073</t>
  </si>
  <si>
    <t>Ca21chr2_C_albicans_SC5314:1601014-1602379</t>
  </si>
  <si>
    <t>Ca21chr2_C_albicans_SC5314:1598855-1600358</t>
  </si>
  <si>
    <t>Ca21chr2_C_albicans_SC5314:1595729-1597886</t>
  </si>
  <si>
    <t>Ca21chr2_C_albicans_SC5314:1593350-1594358</t>
  </si>
  <si>
    <t>Ca21chr2_C_albicans_SC5314:1310783-1311518</t>
  </si>
  <si>
    <t>Ca21chr2_C_albicans_SC5314:1312454-1313376</t>
  </si>
  <si>
    <t>Ca21chr2_C_albicans_SC5314:1800702-1801743</t>
  </si>
  <si>
    <t>Ca21chr2_C_albicans_SC5314:1591891-1593202</t>
  </si>
  <si>
    <t>Ca21chr2_C_albicans_SC5314:1591048-1591387</t>
  </si>
  <si>
    <t>Ca21chr2_C_albicans_SC5314:1589574-1590300</t>
  </si>
  <si>
    <t>Ca21chr2_C_albicans_SC5314:1588978-1589558</t>
  </si>
  <si>
    <t>Ca21chr2_C_albicans_SC5314:1587693-1588800</t>
  </si>
  <si>
    <t>Ca21chr2_C_albicans_SC5314:1585830-1586394</t>
  </si>
  <si>
    <t>Ca21chr2_C_albicans_SC5314:1580741-1584941</t>
  </si>
  <si>
    <t>Ca21chr2_C_albicans_SC5314:1577495-1579523</t>
  </si>
  <si>
    <t>Ca21chr2_C_albicans_SC5314:1572313-1574362</t>
  </si>
  <si>
    <t>Ca21chr2_C_albicans_SC5314:1571395-1572238</t>
  </si>
  <si>
    <t>Ca21chr2_C_albicans_SC5314:1570836-1571154</t>
  </si>
  <si>
    <t>Ca21chr2_C_albicans_SC5314:1569407-1570772</t>
  </si>
  <si>
    <t>Ca21chr2_C_albicans_SC5314:1568308-1569172</t>
  </si>
  <si>
    <t>Ca21chr2_C_albicans_SC5314:1566131-1567634</t>
  </si>
  <si>
    <t>Ca21chr2_C_albicans_SC5314:1562085-1565997</t>
  </si>
  <si>
    <t>Ca21chr2_C_albicans_SC5314:1665814-1669441</t>
  </si>
  <si>
    <t>Ca21chr2_C_albicans_SC5314:1670637-1670949</t>
  </si>
  <si>
    <t>Ca21chr2_C_albicans_SC5314:1671576-1672713</t>
  </si>
  <si>
    <t>Ca21chr2_C_albicans_SC5314:1387548-1388799</t>
  </si>
  <si>
    <t>Ca21chr2_C_albicans_SC5314:1389156-1390380</t>
  </si>
  <si>
    <t>Ca21chr2_C_albicans_SC5314:1390477-1392124</t>
  </si>
  <si>
    <t>Ca21chr2_C_albicans_SC5314:1797691-1800076</t>
  </si>
  <si>
    <t>Ca21chr2_C_albicans_SC5314:1392404-1392764</t>
  </si>
  <si>
    <t>Ca21chr2_C_albicans_SC5314:1392836-1393616</t>
  </si>
  <si>
    <t>Ca21chr2_C_albicans_SC5314:1395601-1396519</t>
  </si>
  <si>
    <t>Ca21chr2_C_albicans_SC5314:1396878-1397736</t>
  </si>
  <si>
    <t>Ca21chr2_C_albicans_SC5314:1398142-1401601</t>
  </si>
  <si>
    <t>Ca21chr2_C_albicans_SC5314:1402482-1404060</t>
  </si>
  <si>
    <t>Ca21chr2_C_albicans_SC5314:1404371-1405051</t>
  </si>
  <si>
    <t>Ca21chr2_C_albicans_SC5314:1407348-1412304</t>
  </si>
  <si>
    <t>Ca21chr2_C_albicans_SC5314:1412669-1413266</t>
  </si>
  <si>
    <t>Ca21chr2_C_albicans_SC5314:1413967-1415365</t>
  </si>
  <si>
    <t>Ca21chr2_C_albicans_SC5314:1415744-1416704</t>
  </si>
  <si>
    <t>Ca21chr2_C_albicans_SC5314:1417736-1418390</t>
  </si>
  <si>
    <t>Ca21chr2_C_albicans_SC5314:1418532-1419303</t>
  </si>
  <si>
    <t>Ca21chr2_C_albicans_SC5314:1419555-1421082</t>
  </si>
  <si>
    <t>Ca21chr2_C_albicans_SC5314:1422512-1424342</t>
  </si>
  <si>
    <t>Ca21chr2_C_albicans_SC5314:1426429-1427146</t>
  </si>
  <si>
    <t>Ca21chr2_C_albicans_SC5314:1795364-1796450</t>
  </si>
  <si>
    <t>Ca21chr2_C_albicans_SC5314:1427915-1428809</t>
  </si>
  <si>
    <t>Ca21chr2_C_albicans_SC5314:1429369-1430413</t>
  </si>
  <si>
    <t>Ca21chr2_C_albicans_SC5314:1431741-1433280</t>
  </si>
  <si>
    <t>Ca21chr2_C_albicans_SC5314:1434608-1436165</t>
  </si>
  <si>
    <t>Ca21chr2_C_albicans_SC5314:1436601-1437294</t>
  </si>
  <si>
    <t>Ca21chr2_C_albicans_SC5314:1437524-1438696</t>
  </si>
  <si>
    <t>Ca21chr2_C_albicans_SC5314:1438851-1440036</t>
  </si>
  <si>
    <t>Ca21chr2_C_albicans_SC5314:1440263-1441079</t>
  </si>
  <si>
    <t>Ca21chr2_C_albicans_SC5314:1441293-1442382</t>
  </si>
  <si>
    <t>Ca21chr2_C_albicans_SC5314:1442848-1443628</t>
  </si>
  <si>
    <t>Ca21chr2_C_albicans_SC5314:1443867-1445022</t>
  </si>
  <si>
    <t>Ca21chr2_C_albicans_SC5314:1445052-1445592</t>
  </si>
  <si>
    <t>Ca21chr2_C_albicans_SC5314:1445880-1447461</t>
  </si>
  <si>
    <t>Ca21chr2_C_albicans_SC5314:1447815-1449225</t>
  </si>
  <si>
    <t>Ca21chr2_C_albicans_SC5314:1449363-1451856</t>
  </si>
  <si>
    <t>Ca21chr2_C_albicans_SC5314:1452517-1453336</t>
  </si>
  <si>
    <t>Ca21chr2_C_albicans_SC5314:1453816-1455535</t>
  </si>
  <si>
    <t>Ca21chr2_C_albicans_SC5314:1457876-1458614</t>
  </si>
  <si>
    <t>Ca21chr3_C_albicans_SC5314:526523-526853</t>
  </si>
  <si>
    <t>Ca21chr2_C_albicans_SC5314:1460028-1461783</t>
  </si>
  <si>
    <t>Ca21chr2_C_albicans_SC5314:1462143-1464540</t>
  </si>
  <si>
    <t>Ca21chr2_C_albicans_SC5314:1466423-1467170</t>
  </si>
  <si>
    <t>Ca21chr2_C_albicans_SC5314:1467392-1467917</t>
  </si>
  <si>
    <t>Ca21chr2_C_albicans_SC5314:1468474-1468813</t>
  </si>
  <si>
    <t>Ca21chr2_C_albicans_SC5314:1469239-1470574</t>
  </si>
  <si>
    <t>Ca21chr2_C_albicans_SC5314:1472370-1473165</t>
  </si>
  <si>
    <t>Ca21chr2_C_albicans_SC5314:1473349-1476115</t>
  </si>
  <si>
    <t>Ca21chr2_C_albicans_SC5314:1476932-1478435</t>
  </si>
  <si>
    <t>Ca21chr2_C_albicans_SC5314:1479146-1480139</t>
  </si>
  <si>
    <t>Ca21chr2_C_albicans_SC5314:1480608-1481049</t>
  </si>
  <si>
    <t>Ca21chr2_C_albicans_SC5314:1481534-1482554</t>
  </si>
  <si>
    <t>Ca21chr2_C_albicans_SC5314:1482794-1484489</t>
  </si>
  <si>
    <t>Ca21chr2_C_albicans_SC5314:1484708-1485665</t>
  </si>
  <si>
    <t>Ca21chr2_C_albicans_SC5314:1485747-1486119</t>
  </si>
  <si>
    <t>Ca21chr2_C_albicans_SC5314:1486766-1488413</t>
  </si>
  <si>
    <t>Ca21chr2_C_albicans_SC5314:1488789-1490049</t>
  </si>
  <si>
    <t>Ca21chr3_C_albicans_SC5314:527184-528719</t>
  </si>
  <si>
    <t>Ca21chr2_C_albicans_SC5314:1490297-1497746</t>
  </si>
  <si>
    <t>Ca21chr1_C_albicans_SC5314:2457134-2464790</t>
  </si>
  <si>
    <t>Ca21chr1_C_albicans_SC5314:2455015-2455786</t>
  </si>
  <si>
    <t>Ca21chr1_C_albicans_SC5314:2453067-2454381</t>
  </si>
  <si>
    <t>Ca21chr1_C_albicans_SC5314:2452240-2452546</t>
  </si>
  <si>
    <t>Ca21chr2_C_albicans_SC5314:1314828-1316223</t>
  </si>
  <si>
    <t>Ca21chr3_C_albicans_SC5314:529250-531893</t>
  </si>
  <si>
    <t>Ca21chr1_C_albicans_SC5314:2451515-2452211</t>
  </si>
  <si>
    <t>Ca21chr1_C_albicans_SC5314:2449720-2451190</t>
  </si>
  <si>
    <t>Ca21chr1_C_albicans_SC5314:2448713-2449415</t>
  </si>
  <si>
    <t>Ca21chr1_C_albicans_SC5314:2446952-2447981</t>
  </si>
  <si>
    <t>Ca21chr1_C_albicans_SC5314:2446240-2446615</t>
  </si>
  <si>
    <t>Ca21chr1_C_albicans_SC5314:2445608-2446145</t>
  </si>
  <si>
    <t>Ca21chr1_C_albicans_SC5314:2443424-2445056</t>
  </si>
  <si>
    <t>Ca21chr1_C_albicans_SC5314:2442031-2443117</t>
  </si>
  <si>
    <t>Ca21chr1_C_albicans_SC5314:2438199-2440317</t>
  </si>
  <si>
    <t>Ca21chr1_C_albicans_SC5314:2435874-2437043</t>
  </si>
  <si>
    <t>Ca21chr3_C_albicans_SC5314:532711-535036</t>
  </si>
  <si>
    <t>Ca21chr1_C_albicans_SC5314:2434656-2435635</t>
  </si>
  <si>
    <t>Ca21chr1_C_albicans_SC5314:2434129-2434321</t>
  </si>
  <si>
    <t>Ca21chr1_C_albicans_SC5314:2432454-2433574</t>
  </si>
  <si>
    <t>Ca21chr1_C_albicans_SC5314:2430114-2432154</t>
  </si>
  <si>
    <t>Ca21chr1_C_albicans_SC5314:2427207-2428398</t>
  </si>
  <si>
    <t>Ca21chr1_C_albicans_SC5314:2426491-2426899</t>
  </si>
  <si>
    <t>Ca21chr1_C_albicans_SC5314:2424160-2425723</t>
  </si>
  <si>
    <t>Ca21chr1_C_albicans_SC5314:2423365-2423899</t>
  </si>
  <si>
    <t>Ca21chr1_C_albicans_SC5314:2418539-2419305</t>
  </si>
  <si>
    <t>Ca21chr1_C_albicans_SC5314:2419749-2421768</t>
  </si>
  <si>
    <t>Ca21chr3_C_albicans_SC5314:535146-536061</t>
  </si>
  <si>
    <t>Ca21chr1_C_albicans_SC5314:2416867-2418349</t>
  </si>
  <si>
    <t>Ca21chr1_C_albicans_SC5314:2415910-2416629</t>
  </si>
  <si>
    <t>Ca21chr1_C_albicans_SC5314:2414282-2415599</t>
  </si>
  <si>
    <t>Ca21chr1_C_albicans_SC5314:2412664-2414218</t>
  </si>
  <si>
    <t>Ca21chr1_C_albicans_SC5314:2410984-2412442</t>
  </si>
  <si>
    <t>Ca21chr1_C_albicans_SC5314:2407856-2409985</t>
  </si>
  <si>
    <t>Ca21chr1_C_albicans_SC5314:2406591-2407384</t>
  </si>
  <si>
    <t>Ca21chr3_C_albicans_SC5314:536515-536961</t>
  </si>
  <si>
    <t>Ca21chr1_C_albicans_SC5314:2404447-2405785</t>
  </si>
  <si>
    <t>Ca21chr1_C_albicans_SC5314:2403597-2404392</t>
  </si>
  <si>
    <t>Ca21chr1_C_albicans_SC5314:2399723-2401214</t>
  </si>
  <si>
    <t>Ca21chr1_C_albicans_SC5314:2398599-2399568</t>
  </si>
  <si>
    <t>Ca21chr1_C_albicans_SC5314:2396291-2398373</t>
  </si>
  <si>
    <t>Ca21chr1_C_albicans_SC5314:2393607-2395239</t>
  </si>
  <si>
    <t>Ca21chr3_C_albicans_SC5314:537220-538228</t>
  </si>
  <si>
    <t>Ca21chr1_C_albicans_SC5314:2390765-2393246</t>
  </si>
  <si>
    <t>Ca21chr1_C_albicans_SC5314:2389270-2389729</t>
  </si>
  <si>
    <t>Ca21chr1_C_albicans_SC5314:2388534-2389188</t>
  </si>
  <si>
    <t>Ca21chr1_C_albicans_SC5314:2386858-2388307</t>
  </si>
  <si>
    <t>Ca21chr1_C_albicans_SC5314:2386377-2386841</t>
  </si>
  <si>
    <t>Ca21chr1_C_albicans_SC5314:2383555-2384713</t>
  </si>
  <si>
    <t>Ca21chr1_C_albicans_SC5314:2381549-2383424</t>
  </si>
  <si>
    <t>Ca21chr1_C_albicans_SC5314:2378823-2380617</t>
  </si>
  <si>
    <t>Ca21chr1_C_albicans_SC5314:2376213-2377776</t>
  </si>
  <si>
    <t>Ca21chr1_C_albicans_SC5314:2375063-2375969</t>
  </si>
  <si>
    <t>Ca21chr1_C_albicans_SC5314:2374044-2375019</t>
  </si>
  <si>
    <t>Ca21chrR_C_albicans_SC5314:1523700-1525254</t>
  </si>
  <si>
    <t>Ca21chr3_C_albicans_SC5314:538928-539504</t>
  </si>
  <si>
    <t>Ca21chrR_C_albicans_SC5314:1514504-1521155</t>
  </si>
  <si>
    <t>Ca21chrR_C_albicans_SC5314:1512730-1514140</t>
  </si>
  <si>
    <t>Ca21chrR_C_albicans_SC5314:1511475-1512321</t>
  </si>
  <si>
    <t>Ca21chrR_C_albicans_SC5314:1510635-1511181</t>
  </si>
  <si>
    <t>Ca21chrR_C_albicans_SC5314:1507153-1509994</t>
  </si>
  <si>
    <t>Ca21chrR_C_albicans_SC5314:1499548-1506184</t>
  </si>
  <si>
    <t>Ca21chrR_C_albicans_SC5314:1496789-1499387</t>
  </si>
  <si>
    <t>Ca21chrR_C_albicans_SC5314:1493325-1493772</t>
  </si>
  <si>
    <t>Ca21chrR_C_albicans_SC5314:1491898-1493143</t>
  </si>
  <si>
    <t>Ca21chrR_C_albicans_SC5314:1490388-1491879</t>
  </si>
  <si>
    <t>Ca21chrR_C_albicans_SC5314:1489547-1489772</t>
  </si>
  <si>
    <t>Ca21chrR_C_albicans_SC5314:1487333-1489376</t>
  </si>
  <si>
    <t>Ca21chr7_C_albicans_SC5314:558974-559928</t>
  </si>
  <si>
    <t>Ca21chr7_C_albicans_SC5314:554243-558944</t>
  </si>
  <si>
    <t>Ca21chrR_C_albicans_SC5314:760302-761082</t>
  </si>
  <si>
    <t>Ca21chrR_C_albicans_SC5314:759806-760160</t>
  </si>
  <si>
    <t>Ca21chrR_C_albicans_SC5314:757725-759538</t>
  </si>
  <si>
    <t>Ca21chr3_C_albicans_SC5314:539982-541083</t>
  </si>
  <si>
    <t>Ca21chrR_C_albicans_SC5314:756741-757680</t>
  </si>
  <si>
    <t>Ca21chrR_C_albicans_SC5314:753492-756414</t>
  </si>
  <si>
    <t>Ca21chrR_C_albicans_SC5314:750308-753241</t>
  </si>
  <si>
    <t>Ca21chrR_C_albicans_SC5314:749203-750070</t>
  </si>
  <si>
    <t>Ca21chrR_C_albicans_SC5314:748451-749195</t>
  </si>
  <si>
    <t>Ca21chrR_C_albicans_SC5314:746468-748211</t>
  </si>
  <si>
    <t>Ca21chrR_C_albicans_SC5314:745188-746253</t>
  </si>
  <si>
    <t>Ca21chr3_C_albicans_SC5314:542267-546179</t>
  </si>
  <si>
    <t>Ca21chrR_C_albicans_SC5314:744085-745159</t>
  </si>
  <si>
    <t>Ca21chrR_C_albicans_SC5314:742230-743782</t>
  </si>
  <si>
    <t>Ca21chrR_C_albicans_SC5314:740776-741862</t>
  </si>
  <si>
    <t>Ca21chrR_C_albicans_SC5314:738488-740051</t>
  </si>
  <si>
    <t>Ca21chrR_C_albicans_SC5314:737210-738287</t>
  </si>
  <si>
    <t>Ca21chrR_C_albicans_SC5314:734583-736089</t>
  </si>
  <si>
    <t>Ca21chrR_C_albicans_SC5314:731816-732898</t>
  </si>
  <si>
    <t>Ca21chrR_C_albicans_SC5314:728526-729390</t>
  </si>
  <si>
    <t>Ca21chrR_C_albicans_SC5314:726437-728183</t>
  </si>
  <si>
    <t>Ca21chr2_C_albicans_SC5314:1317227-1318589</t>
  </si>
  <si>
    <t>Ca21chr3_C_albicans_SC5314:547319-547877</t>
  </si>
  <si>
    <t>Ca21chrR_C_albicans_SC5314:724233-726351</t>
  </si>
  <si>
    <t>Ca21chrR_C_albicans_SC5314:722594-723935</t>
  </si>
  <si>
    <t>Ca21chrR_C_albicans_SC5314:721750-722431</t>
  </si>
  <si>
    <t>Ca21chrR_C_albicans_SC5314:719191-721531</t>
  </si>
  <si>
    <t>Ca21chrR_C_albicans_SC5314:717482-718604</t>
  </si>
  <si>
    <t>Ca21chrR_C_albicans_SC5314:715387-717124</t>
  </si>
  <si>
    <t>Ca21chrR_C_albicans_SC5314:714286-715114</t>
  </si>
  <si>
    <t>Ca21chrR_C_albicans_SC5314:711422-714110</t>
  </si>
  <si>
    <t>Ca21chrR_C_albicans_SC5314:710187-710988</t>
  </si>
  <si>
    <t>Ca21chrR_C_albicans_SC5314:709562-709997</t>
  </si>
  <si>
    <t>Ca21chrR_C_albicans_SC5314:708147-709116</t>
  </si>
  <si>
    <t>Ca21chrR_C_albicans_SC5314:706385-707915</t>
  </si>
  <si>
    <t>Ca21chrR_C_albicans_SC5314:701830-702329</t>
  </si>
  <si>
    <t>Ca21chrR_C_albicans_SC5314:702959-706181</t>
  </si>
  <si>
    <t>Ca21chrR_C_albicans_SC5314:701001-701577</t>
  </si>
  <si>
    <t>Ca21chrR_C_albicans_SC5314:699797-700979</t>
  </si>
  <si>
    <t>Ca21chr3_C_albicans_SC5314:548233-549451</t>
  </si>
  <si>
    <t>Ca21chr3_C_albicans_SC5314:551641-551830</t>
  </si>
  <si>
    <t>Ca21chrR_C_albicans_SC5314:698443-699553</t>
  </si>
  <si>
    <t>Ca21chrR_C_albicans_SC5314:695734-697519</t>
  </si>
  <si>
    <t>Ca21chrR_C_albicans_SC5314:693875-695366</t>
  </si>
  <si>
    <t>Ca21chrR_C_albicans_SC5314:691390-692173</t>
  </si>
  <si>
    <t>Ca21chr1_C_albicans_SC5314:1289717-1291073</t>
  </si>
  <si>
    <t>Ca21chr3_C_albicans_SC5314:552395-553433</t>
  </si>
  <si>
    <t>Ca21chr1_C_albicans_SC5314:1288961-1289687</t>
  </si>
  <si>
    <t>Ca21chr1_C_albicans_SC5314:1286082-1286424</t>
  </si>
  <si>
    <t>Ca21chr1_C_albicans_SC5314:1284337-1285460</t>
  </si>
  <si>
    <t>Ca21chr1_C_albicans_SC5314:1283139-1283769</t>
  </si>
  <si>
    <t>Ca21chr1_C_albicans_SC5314:1281197-1282994</t>
  </si>
  <si>
    <t>Ca21chr1_C_albicans_SC5314:1278632-1280738</t>
  </si>
  <si>
    <t>Ca21chr1_C_albicans_SC5314:1274918-1277567</t>
  </si>
  <si>
    <t>Ca21chr1_C_albicans_SC5314:1273514-1274555</t>
  </si>
  <si>
    <t>Ca21chr1_C_albicans_SC5314:1272884-1273427</t>
  </si>
  <si>
    <t>Ca21chr1_C_albicans_SC5314:1272207-1272642</t>
  </si>
  <si>
    <t>Ca21chr1_C_albicans_SC5314:1271351-1271693</t>
  </si>
  <si>
    <t>Ca21chr3_C_albicans_SC5314:553775-554474</t>
  </si>
  <si>
    <t>Ca21chr1_C_albicans_SC5314:1268666-1271219</t>
  </si>
  <si>
    <t>Ca21chr1_C_albicans_SC5314:1267696-1268401</t>
  </si>
  <si>
    <t>Ca21chr1_C_albicans_SC5314:1265548-1267582</t>
  </si>
  <si>
    <t>Ca21chr1_C_albicans_SC5314:1263886-1264819</t>
  </si>
  <si>
    <t>Ca21chr1_C_albicans_SC5314:1261729-1263376</t>
  </si>
  <si>
    <t>Ca21chr1_C_albicans_SC5314:1259334-1260405</t>
  </si>
  <si>
    <t>Ca21chr1_C_albicans_SC5314:1257153-1259244</t>
  </si>
  <si>
    <t>Ca21chr1_C_albicans_SC5314:1254889-1256662</t>
  </si>
  <si>
    <t>Ca21chr3_C_albicans_SC5314:554668-556135</t>
  </si>
  <si>
    <t>Ca21chr1_C_albicans_SC5314:1251598-1252987</t>
  </si>
  <si>
    <t>Ca21chr1_C_albicans_SC5314:1248261-1249509</t>
  </si>
  <si>
    <t>Ca21chr1_C_albicans_SC5314:1244695-1247716</t>
  </si>
  <si>
    <t>Ca21chr1_C_albicans_SC5314:1238577-1241973</t>
  </si>
  <si>
    <t>Ca21chr1_C_albicans_SC5314:1236353-1238429</t>
  </si>
  <si>
    <t>Ca21chr1_C_albicans_SC5314:1231427-1232969</t>
  </si>
  <si>
    <t>Ca21chr1_C_albicans_SC5314:1226735-1229654</t>
  </si>
  <si>
    <t>Ca21chr3_C_albicans_SC5314:556668-559628</t>
  </si>
  <si>
    <t>Ca21chr1_C_albicans_SC5314:1223737-1224793</t>
  </si>
  <si>
    <t>Ca21chr1_C_albicans_SC5314:1221589-1222576</t>
  </si>
  <si>
    <t>Ca21chr1_C_albicans_SC5314:1219833-1220814</t>
  </si>
  <si>
    <t>Ca21chr1_C_albicans_SC5314:1218315-1219317</t>
  </si>
  <si>
    <t>Ca21chr1_C_albicans_SC5314:1216805-1218017</t>
  </si>
  <si>
    <t>Ca21chr1_C_albicans_SC5314:1215460-1216498</t>
  </si>
  <si>
    <t>Ca21chr1_C_albicans_SC5314:1213981-1214902</t>
  </si>
  <si>
    <t>Ca21chr1_C_albicans_SC5314:1212408-1213425</t>
  </si>
  <si>
    <t>Ca21chr1_C_albicans_SC5314:1211898-1212375</t>
  </si>
  <si>
    <t>Ca21chr1_C_albicans_SC5314:1211061-1211754</t>
  </si>
  <si>
    <t>Ca21chr1_C_albicans_SC5314:1210732-1210942</t>
  </si>
  <si>
    <t>Ca21chr1_C_albicans_SC5314:1208546-1210451</t>
  </si>
  <si>
    <t>Ca21chr1_C_albicans_SC5314:1206097-1207750</t>
  </si>
  <si>
    <t>Ca21chr1_C_albicans_SC5314:1204177-1204573</t>
  </si>
  <si>
    <t>Ca21chr1_C_albicans_SC5314:1198402-1203457</t>
  </si>
  <si>
    <t>Ca21chr1_C_albicans_SC5314:1197045-1198188</t>
  </si>
  <si>
    <t>Ca21chr1_C_albicans_SC5314:1195220-1196758</t>
  </si>
  <si>
    <t>Ca21chr1_C_albicans_SC5314:1192560-1194234</t>
  </si>
  <si>
    <t>Ca21chr3_C_albicans_SC5314:559911-563211</t>
  </si>
  <si>
    <t>Ca21chr1_C_albicans_SC5314:1191630-1192122</t>
  </si>
  <si>
    <t>Ca21chr1_C_albicans_SC5314:1190291-1191038</t>
  </si>
  <si>
    <t>Ca21chr1_C_albicans_SC5314:1189581-1190013</t>
  </si>
  <si>
    <t>Ca21chr1_C_albicans_SC5314:1188230-1189484</t>
  </si>
  <si>
    <t>Ca21chr1_C_albicans_SC5314:1183365-1187646</t>
  </si>
  <si>
    <t>Ca21chr1_C_albicans_SC5314:1182554-1183313</t>
  </si>
  <si>
    <t>Ca21chr1_C_albicans_SC5314:1181203-1182403</t>
  </si>
  <si>
    <t>Ca21chr1_C_albicans_SC5314:1177590-1180920</t>
  </si>
  <si>
    <t>Ca21chr1_C_albicans_SC5314:1175823-1177077</t>
  </si>
  <si>
    <t>Ca21chr1_C_albicans_SC5314:1174270-1175737</t>
  </si>
  <si>
    <t>Ca21chr1_C_albicans_SC5314:1169251-1173967</t>
  </si>
  <si>
    <t>Ca21chr3_C_albicans_SC5314:189365-190163</t>
  </si>
  <si>
    <t>Ca21chr3_C_albicans_SC5314:191182-192868</t>
  </si>
  <si>
    <t>Ca21chr3_C_albicans_SC5314:193073-194198</t>
  </si>
  <si>
    <t>Ca21chr2_C_albicans_SC5314:1318801-1319773</t>
  </si>
  <si>
    <t>Ca21chr3_C_albicans_SC5314:563420-564302</t>
  </si>
  <si>
    <t>Ca21chr3_C_albicans_SC5314:194337-195480</t>
  </si>
  <si>
    <t>Ca21chr3_C_albicans_SC5314:198710-201137</t>
  </si>
  <si>
    <t>Ca21chr3_C_albicans_SC5314:201348-202605</t>
  </si>
  <si>
    <t>Ca21chr3_C_albicans_SC5314:202854-206487</t>
  </si>
  <si>
    <t>Ca21chr3_C_albicans_SC5314:206588-206897</t>
  </si>
  <si>
    <t>Ca21chr3_C_albicans_SC5314:209732-211526</t>
  </si>
  <si>
    <t>Ca21chr3_C_albicans_SC5314:211940-213395</t>
  </si>
  <si>
    <t>Ca21chr3_C_albicans_SC5314:213614-215369</t>
  </si>
  <si>
    <t>Ca21chr3_C_albicans_SC5314:216499-216709</t>
  </si>
  <si>
    <t>Ca21chr3_C_albicans_SC5314:565237-565948</t>
  </si>
  <si>
    <t>Ca21chr3_C_albicans_SC5314:216980-219971</t>
  </si>
  <si>
    <t>Ca21chr3_C_albicans_SC5314:220279-220570</t>
  </si>
  <si>
    <t>Ca21chr3_C_albicans_SC5314:221749-221974</t>
  </si>
  <si>
    <t>Ca21chr3_C_albicans_SC5314:222908-223568</t>
  </si>
  <si>
    <t>Ca21chr3_C_albicans_SC5314:223647-225798</t>
  </si>
  <si>
    <t>Ca21chr3_C_albicans_SC5314:226035-227097</t>
  </si>
  <si>
    <t>Ca21chr3_C_albicans_SC5314:227429-230084</t>
  </si>
  <si>
    <t>Ca21chr3_C_albicans_SC5314:231363-232086</t>
  </si>
  <si>
    <t>Ca21chrR_C_albicans_SC5314:322492-324139</t>
  </si>
  <si>
    <t>Ca21chrR_C_albicans_SC5314:324500-325382</t>
  </si>
  <si>
    <t>Ca21chrR_C_albicans_SC5314:325675-326266</t>
  </si>
  <si>
    <t>Ca21chr3_C_albicans_SC5314:567695-568049</t>
  </si>
  <si>
    <t>Ca21chrR_C_albicans_SC5314:326336-327299</t>
  </si>
  <si>
    <t>Ca21chrR_C_albicans_SC5314:327533-330467</t>
  </si>
  <si>
    <t>Ca21chrR_C_albicans_SC5314:330756-331485</t>
  </si>
  <si>
    <t>Ca21chrR_C_albicans_SC5314:332029-333160</t>
  </si>
  <si>
    <t>Ca21chrR_C_albicans_SC5314:333200-334487</t>
  </si>
  <si>
    <t>Ca21chrR_C_albicans_SC5314:334917-336906</t>
  </si>
  <si>
    <t>Ca21chrR_C_albicans_SC5314:337265-337883</t>
  </si>
  <si>
    <t>Ca21chrR_C_albicans_SC5314:338129-338318</t>
  </si>
  <si>
    <t>Ca21chrR_C_albicans_SC5314:340532-340865</t>
  </si>
  <si>
    <t>Ca21chrR_C_albicans_SC5314:341035-342001</t>
  </si>
  <si>
    <t>Ca21chrR_C_albicans_SC5314:342525-344253</t>
  </si>
  <si>
    <t>Ca21chrR_C_albicans_SC5314:344482-344860</t>
  </si>
  <si>
    <t>Ca21chrR_C_albicans_SC5314:345904-348490</t>
  </si>
  <si>
    <t>Ca21chrR_C_albicans_SC5314:349045-349387</t>
  </si>
  <si>
    <t>Ca21chrR_C_albicans_SC5314:349637-351389</t>
  </si>
  <si>
    <t>Ca21chrR_C_albicans_SC5314:352940-353276</t>
  </si>
  <si>
    <t>Ca21chr3_C_albicans_SC5314:568779-570048</t>
  </si>
  <si>
    <t>Ca21chrR_C_albicans_SC5314:353352-355770</t>
  </si>
  <si>
    <t>Ca21chrR_C_albicans_SC5314:355986-357231</t>
  </si>
  <si>
    <t>Ca21chrR_C_albicans_SC5314:357410-358157</t>
  </si>
  <si>
    <t>Ca21chrR_C_albicans_SC5314:358528-359125</t>
  </si>
  <si>
    <t>Ca21chrR_C_albicans_SC5314:359340-361143</t>
  </si>
  <si>
    <t>Ca21chrR_C_albicans_SC5314:361880-363519</t>
  </si>
  <si>
    <t>Ca21chrR_C_albicans_SC5314:363829-366790</t>
  </si>
  <si>
    <t>Ca21chrR_C_albicans_SC5314:367041-368157</t>
  </si>
  <si>
    <t>Ca21chr3_C_albicans_SC5314:570260-572777</t>
  </si>
  <si>
    <t>Ca21chrR_C_albicans_SC5314:368752-371056</t>
  </si>
  <si>
    <t>Ca21chrR_C_albicans_SC5314:372038-374003</t>
  </si>
  <si>
    <t>Ca21chrR_C_albicans_SC5314:374216-375284</t>
  </si>
  <si>
    <t>Ca21chrR_C_albicans_SC5314:377251-377908</t>
  </si>
  <si>
    <t>Ca21chrR_C_albicans_SC5314:378023-378851</t>
  </si>
  <si>
    <t>Ca21chrR_C_albicans_SC5314:379274-380723</t>
  </si>
  <si>
    <t>Ca21chrR_C_albicans_SC5314:380832-383139</t>
  </si>
  <si>
    <t>Ca21chrR_C_albicans_SC5314:384288-387582</t>
  </si>
  <si>
    <t>Ca21chrR_C_albicans_SC5314:387845-390593</t>
  </si>
  <si>
    <t>Ca21chrR_C_albicans_SC5314:390663-391527</t>
  </si>
  <si>
    <t>Ca21chrR_C_albicans_SC5314:391752-394851</t>
  </si>
  <si>
    <t>Ca21chrR_C_albicans_SC5314:395482-396193</t>
  </si>
  <si>
    <t>Ca21chr3_C_albicans_SC5314:572935-573262</t>
  </si>
  <si>
    <t>Ca21chrR_C_albicans_SC5314:396476-396896</t>
  </si>
  <si>
    <t>Ca21chrR_C_albicans_SC5314:397251-397884</t>
  </si>
  <si>
    <t>Ca21chrR_C_albicans_SC5314:398691-400470</t>
  </si>
  <si>
    <t>Ca21chrR_C_albicans_SC5314:400732-403453</t>
  </si>
  <si>
    <t>Ca21chrR_C_albicans_SC5314:404542-405502</t>
  </si>
  <si>
    <t>Ca21chrR_C_albicans_SC5314:405502-407914</t>
  </si>
  <si>
    <t>Ca21chr3_C_albicans_SC5314:576624-577383</t>
  </si>
  <si>
    <t>Ca21chrR_C_albicans_SC5314:408034-409030</t>
  </si>
  <si>
    <t>Ca21chrR_C_albicans_SC5314:409240-410236</t>
  </si>
  <si>
    <t>Ca21chrR_C_albicans_SC5314:410668-413725</t>
  </si>
  <si>
    <t>Ca21chrR_C_albicans_SC5314:414015-415971</t>
  </si>
  <si>
    <t>Ca21chrR_C_albicans_SC5314:417073-417839</t>
  </si>
  <si>
    <t>Ca21chrR_C_albicans_SC5314:417906-418705</t>
  </si>
  <si>
    <t>Ca21chrR_C_albicans_SC5314:418964-419555</t>
  </si>
  <si>
    <t>Ca21chrR_C_albicans_SC5314:420761-422258</t>
  </si>
  <si>
    <t>Ca21chr3_C_albicans_SC5314:577759-578515</t>
  </si>
  <si>
    <t>Ca21chrR_C_albicans_SC5314:422481-423120</t>
  </si>
  <si>
    <t>Ca21chrR_C_albicans_SC5314:423369-424671</t>
  </si>
  <si>
    <t>Ca21chrR_C_albicans_SC5314:425225-426350</t>
  </si>
  <si>
    <t>Ca21chrR_C_albicans_SC5314:427491-428391</t>
  </si>
  <si>
    <t>Ca21chrR_C_albicans_SC5314:428530-429937</t>
  </si>
  <si>
    <t>Ca21chrR_C_albicans_SC5314:430302-431051</t>
  </si>
  <si>
    <t>Ca21chrR_C_albicans_SC5314:431378-432233</t>
  </si>
  <si>
    <t>Ca21chr2_C_albicans_SC5314:1320000-1321188</t>
  </si>
  <si>
    <t>Ca21chr3_C_albicans_SC5314:578642-580397</t>
  </si>
  <si>
    <t>Ca21chrR_C_albicans_SC5314:433228-435586</t>
  </si>
  <si>
    <t>Ca21chrR_C_albicans_SC5314:436065-437760</t>
  </si>
  <si>
    <t>Ca21chrR_C_albicans_SC5314:440891-443243</t>
  </si>
  <si>
    <t>Ca21chrR_C_albicans_SC5314:445212-446709</t>
  </si>
  <si>
    <t>Ca21chrR_C_albicans_SC5314:447155-449228</t>
  </si>
  <si>
    <t>Ca21chrR_C_albicans_SC5314:449422-451924</t>
  </si>
  <si>
    <t>Ca21chrR_C_albicans_SC5314:452962-453886</t>
  </si>
  <si>
    <t>Ca21chrR_C_albicans_SC5314:454022-455033</t>
  </si>
  <si>
    <t>Ca21chrR_C_albicans_SC5314:456877-458440</t>
  </si>
  <si>
    <t>Ca21chr3_C_albicans_SC5314:580881-582642</t>
  </si>
  <si>
    <t>Ca21chrR_C_albicans_SC5314:458813-459418</t>
  </si>
  <si>
    <t>Ca21chrR_C_albicans_SC5314:459675-462318</t>
  </si>
  <si>
    <t>Ca21chrR_C_albicans_SC5314:462373-463126</t>
  </si>
  <si>
    <t>Ca21chrR_C_albicans_SC5314:463714-464800</t>
  </si>
  <si>
    <t>Ca21chrR_C_albicans_SC5314:465462-466283</t>
  </si>
  <si>
    <t>Ca21chrR_C_albicans_SC5314:467267-469325</t>
  </si>
  <si>
    <t>Ca21chrR_C_albicans_SC5314:470545-475087</t>
  </si>
  <si>
    <t>Ca21chrR_C_albicans_SC5314:475616-476846</t>
  </si>
  <si>
    <t>Ca21chrR_C_albicans_SC5314:478041-479430</t>
  </si>
  <si>
    <t>Ca21chr3_C_albicans_SC5314:583229-586943</t>
  </si>
  <si>
    <t>Ca21chrR_C_albicans_SC5314:1626334-1627021</t>
  </si>
  <si>
    <t>Ca21chrR_C_albicans_SC5314:1627399-1627850</t>
  </si>
  <si>
    <t>Ca21chrR_C_albicans_SC5314:1628046-1628715</t>
  </si>
  <si>
    <t>Ca21chrR_C_albicans_SC5314:1629412-1631995</t>
  </si>
  <si>
    <t>Ca21chrR_C_albicans_SC5314:1634740-1636564</t>
  </si>
  <si>
    <t>Ca21chrR_C_albicans_SC5314:1637900-1638206</t>
  </si>
  <si>
    <t>Ca21chr4_C_albicans_SC5314:1145109-1151538</t>
  </si>
  <si>
    <t>Ca21chr3_C_albicans_SC5314:588471-589302</t>
  </si>
  <si>
    <t>Ca21chr4_C_albicans_SC5314:1144292-1144940</t>
  </si>
  <si>
    <t>Ca21chr4_C_albicans_SC5314:1143214-1144204</t>
  </si>
  <si>
    <t>Ca21chrR_C_albicans_SC5314:1677430-1679209</t>
  </si>
  <si>
    <t>Ca21chrR_C_albicans_SC5314:1679745-1679940</t>
  </si>
  <si>
    <t>Ca21chr5_C_albicans_SC5314:777342-778356</t>
  </si>
  <si>
    <t>Ca21chr5_C_albicans_SC5314:772040-772868</t>
  </si>
  <si>
    <t>Ca21chr5_C_albicans_SC5314:775494-775710</t>
  </si>
  <si>
    <t>Ca21chr5_C_albicans_SC5314:768149-768671</t>
  </si>
  <si>
    <t>Ca21chr5_C_albicans_SC5314:767256-767784</t>
  </si>
  <si>
    <t>Ca21chr3_C_albicans_SC5314:590520-591873</t>
  </si>
  <si>
    <t>Ca21chr5_C_albicans_SC5314:766282-766939</t>
  </si>
  <si>
    <t>Ca21chr5_C_albicans_SC5314:764934-766179</t>
  </si>
  <si>
    <t>Ca21chr5_C_albicans_SC5314:764190-764706</t>
  </si>
  <si>
    <t>Ca21chr5_C_albicans_SC5314:763527-764001</t>
  </si>
  <si>
    <t>Ca21chr5_C_albicans_SC5314:762002-763127</t>
  </si>
  <si>
    <t>Ca21chr5_C_albicans_SC5314:760523-760844</t>
  </si>
  <si>
    <t>Ca21chr5_C_albicans_SC5314:756049-759778</t>
  </si>
  <si>
    <t>Ca21chr5_C_albicans_SC5314:754183-755770</t>
  </si>
  <si>
    <t>Ca21chr5_C_albicans_SC5314:748890-750012</t>
  </si>
  <si>
    <t>Ca21chr3_C_albicans_SC5314:593878-595381</t>
  </si>
  <si>
    <t>Ca21chr5_C_albicans_SC5314:745172-747470</t>
  </si>
  <si>
    <t>Ca21chr5_C_albicans_SC5314:744332-744620</t>
  </si>
  <si>
    <t>Ca21chr5_C_albicans_SC5314:742855-744115</t>
  </si>
  <si>
    <t>Ca21chr5_C_albicans_SC5314:741778-742438</t>
  </si>
  <si>
    <t>Ca21chr5_C_albicans_SC5314:736918-740200</t>
  </si>
  <si>
    <t>Ca21chr5_C_albicans_SC5314:734721-736380</t>
  </si>
  <si>
    <t>Ca21chr5_C_albicans_SC5314:731836-732958</t>
  </si>
  <si>
    <t>Ca21chr5_C_albicans_SC5314:726084-728208</t>
  </si>
  <si>
    <t>Ca21chr2_C_albicans_SC5314:1673424-1674534</t>
  </si>
  <si>
    <t>Ca21chr1_C_albicans_SC5314:1292868-1293864</t>
  </si>
  <si>
    <t>Ca21chr1_C_albicans_SC5314:1294912-1296667</t>
  </si>
  <si>
    <t>Ca21chr4_C_albicans_SC5314:686741-689441</t>
  </si>
  <si>
    <t>Ca21chr4_C_albicans_SC5314:682599-686337</t>
  </si>
  <si>
    <t>Ca21chr4_C_albicans_SC5314:680959-681850</t>
  </si>
  <si>
    <t>Ca21chr4_C_albicans_SC5314:679359-680277</t>
  </si>
  <si>
    <t>Ca21chr4_C_albicans_SC5314:674363-678707</t>
  </si>
  <si>
    <t>Ca21chr3_C_albicans_SC5314:595747-599389</t>
  </si>
  <si>
    <t>Ca21chr4_C_albicans_SC5314:672893-673769</t>
  </si>
  <si>
    <t>Ca21chr4_C_albicans_SC5314:671383-672727</t>
  </si>
  <si>
    <t>Ca21chr4_C_albicans_SC5314:668327-670370</t>
  </si>
  <si>
    <t>Ca21chr4_C_albicans_SC5314:665707-666727</t>
  </si>
  <si>
    <t>Ca21chr4_C_albicans_SC5314:664110-665139</t>
  </si>
  <si>
    <t>Ca21chr4_C_albicans_SC5314:660679-663964</t>
  </si>
  <si>
    <t>Ca21chr4_C_albicans_SC5314:659592-660489</t>
  </si>
  <si>
    <t>Ca21chr4_C_albicans_SC5314:657653-659519</t>
  </si>
  <si>
    <t>Ca21chr4_C_albicans_SC5314:654608-657311</t>
  </si>
  <si>
    <t>Ca21chr3_C_albicans_SC5314:599707-601051</t>
  </si>
  <si>
    <t>Ca21chr4_C_albicans_SC5314:649267-654511</t>
  </si>
  <si>
    <t>Ca21chr4_C_albicans_SC5314:646918-647896</t>
  </si>
  <si>
    <t>Ca21chr4_C_albicans_SC5314:644983-645811</t>
  </si>
  <si>
    <t>Ca21chr4_C_albicans_SC5314:641844-644280</t>
  </si>
  <si>
    <t>Ca21chr4_C_albicans_SC5314:639769-640798</t>
  </si>
  <si>
    <t>Ca21chr4_C_albicans_SC5314:633977-635720</t>
  </si>
  <si>
    <t>Ca21chr4_C_albicans_SC5314:633513-633732</t>
  </si>
  <si>
    <t>Ca21chr4_C_albicans_SC5314:630680-633200</t>
  </si>
  <si>
    <t>Ca21chr3_C_albicans_SC5314:601354-602731</t>
  </si>
  <si>
    <t>Ca21chr4_C_albicans_SC5314:627863-630557</t>
  </si>
  <si>
    <t>Ca21chr4_C_albicans_SC5314:624373-625096</t>
  </si>
  <si>
    <t>Ca21chr4_C_albicans_SC5314:622951-623611</t>
  </si>
  <si>
    <t>Ca21chr4_C_albicans_SC5314:621566-622796</t>
  </si>
  <si>
    <t>Ca21chr4_C_albicans_SC5314:615301-620665</t>
  </si>
  <si>
    <t>Ca21chr4_C_albicans_SC5314:609472-615169</t>
  </si>
  <si>
    <t>Ca21chr4_C_albicans_SC5314:608757-609084</t>
  </si>
  <si>
    <t>Ca21chr4_C_albicans_SC5314:606595-608542</t>
  </si>
  <si>
    <t>Ca21chr2_C_albicans_SC5314:1321871-1323179</t>
  </si>
  <si>
    <t>Ca21chr3_C_albicans_SC5314:603152-603467</t>
  </si>
  <si>
    <t>Ca21chr4_C_albicans_SC5314:605539-606058</t>
  </si>
  <si>
    <t>Ca21chr4_C_albicans_SC5314:603320-604889</t>
  </si>
  <si>
    <t>Ca21chr4_C_albicans_SC5314:602845-603166</t>
  </si>
  <si>
    <t>Ca21chr4_C_albicans_SC5314:599370-600732</t>
  </si>
  <si>
    <t>Ca21chr4_C_albicans_SC5314:598761-598959</t>
  </si>
  <si>
    <t>Ca21chr4_C_albicans_SC5314:597581-598349</t>
  </si>
  <si>
    <t>Ca21chr4_C_albicans_SC5314:596084-597368</t>
  </si>
  <si>
    <t>Ca21chr3_C_albicans_SC5314:604206-604983</t>
  </si>
  <si>
    <t>Ca21chr4_C_albicans_SC5314:595270-595915</t>
  </si>
  <si>
    <t>Ca21chr4_C_albicans_SC5314:592521-594915</t>
  </si>
  <si>
    <t>Ca21chr4_C_albicans_SC5314:591484-592276</t>
  </si>
  <si>
    <t>Ca21chr4_C_albicans_SC5314:586424-591191</t>
  </si>
  <si>
    <t>Ca21chr4_C_albicans_SC5314:584482-585841</t>
  </si>
  <si>
    <t>Ca21chr4_C_albicans_SC5314:582506-584201</t>
  </si>
  <si>
    <t>Ca21chr3_C_albicans_SC5314:605188-607345</t>
  </si>
  <si>
    <t>Ca21chr4_C_albicans_SC5314:580781-582416</t>
  </si>
  <si>
    <t>Ca21chr4_C_albicans_SC5314:579491-580529</t>
  </si>
  <si>
    <t>Ca21chr4_C_albicans_SC5314:578213-579236</t>
  </si>
  <si>
    <t>Ca21chr4_C_albicans_SC5314:577405-577852</t>
  </si>
  <si>
    <t>Ca21chr4_C_albicans_SC5314:571921-573418</t>
  </si>
  <si>
    <t>Ca21chr4_C_albicans_SC5314:566925-567228</t>
  </si>
  <si>
    <t>Ca21chr4_C_albicans_SC5314:558958-559897</t>
  </si>
  <si>
    <t>Ca21chr4_C_albicans_SC5314:557844-558606</t>
  </si>
  <si>
    <t>Ca21chr4_C_albicans_SC5314:555925-557695</t>
  </si>
  <si>
    <t>Ca21chr3_C_albicans_SC5314:610078-611086</t>
  </si>
  <si>
    <t>Ca21chr4_C_albicans_SC5314:553937-555758</t>
  </si>
  <si>
    <t>Ca21chr4_C_albicans_SC5314:553227-553566</t>
  </si>
  <si>
    <t>Ca21chr4_C_albicans_SC5314:551636-553190</t>
  </si>
  <si>
    <t>Ca21chr4_C_albicans_SC5314:550363-551371</t>
  </si>
  <si>
    <t>Ca21chr4_C_albicans_SC5314:548008-549178</t>
  </si>
  <si>
    <t>Ca21chr4_C_albicans_SC5314:547140-547581</t>
  </si>
  <si>
    <t>Ca21chr4_C_albicans_SC5314:543773-546002</t>
  </si>
  <si>
    <t>Ca21chr4_C_albicans_SC5314:539119-541600</t>
  </si>
  <si>
    <t>Ca21chr4_C_albicans_SC5314:536979-538698</t>
  </si>
  <si>
    <t>Ca21chr3_C_albicans_SC5314:612135-615309</t>
  </si>
  <si>
    <t>Ca21chr4_C_albicans_SC5314:534368-536699</t>
  </si>
  <si>
    <t>Ca21chr4_C_albicans_SC5314:534008-534347</t>
  </si>
  <si>
    <t>Ca21chr4_C_albicans_SC5314:531820-533641</t>
  </si>
  <si>
    <t>Ca21chr4_C_albicans_SC5314:529989-531366</t>
  </si>
  <si>
    <t>Ca21chr4_C_albicans_SC5314:527494-529387</t>
  </si>
  <si>
    <t>Ca21chr4_C_albicans_SC5314:523969-527059</t>
  </si>
  <si>
    <t>Ca21chr4_C_albicans_SC5314:517409-520334</t>
  </si>
  <si>
    <t>Ca21chr4_C_albicans_SC5314:514147-515620</t>
  </si>
  <si>
    <t>Ca21chr3_C_albicans_SC5314:615563-617518</t>
  </si>
  <si>
    <t>Ca21chr4_C_albicans_SC5314:512529-514077</t>
  </si>
  <si>
    <t>Ca21chr4_C_albicans_SC5314:504620-508877</t>
  </si>
  <si>
    <t>Ca21chr4_C_albicans_SC5314:501567-504402</t>
  </si>
  <si>
    <t>Ca21chr4_C_albicans_SC5314:499800-500130</t>
  </si>
  <si>
    <t>Ca21chr4_C_albicans_SC5314:498433-499171</t>
  </si>
  <si>
    <t>Ca21chr4_C_albicans_SC5314:497592-498231</t>
  </si>
  <si>
    <t>Ca21chr4_C_albicans_SC5314:496266-497265</t>
  </si>
  <si>
    <t>Ca21chr4_C_albicans_SC5314:493612-495160</t>
  </si>
  <si>
    <t>Ca21chr4_C_albicans_SC5314:489038-493301</t>
  </si>
  <si>
    <t>Ca21chr4_C_albicans_SC5314:487651-488449</t>
  </si>
  <si>
    <t>Ca21chr4_C_albicans_SC5314:486187-486718</t>
  </si>
  <si>
    <t>Ca21chr4_C_albicans_SC5314:483226-485641</t>
  </si>
  <si>
    <t>Ca21chr4_C_albicans_SC5314:480634-481276</t>
  </si>
  <si>
    <t>Ca21chr4_C_albicans_SC5314:479520-479829</t>
  </si>
  <si>
    <t>Ca21chr4_C_albicans_SC5314:471122-471464</t>
  </si>
  <si>
    <t>Ca21chr4_C_albicans_SC5314:464967-468435</t>
  </si>
  <si>
    <t>Ca21chr4_C_albicans_SC5314:463681-464065</t>
  </si>
  <si>
    <t>Ca21chr3_C_albicans_SC5314:618200-619745</t>
  </si>
  <si>
    <t>Ca21chr4_C_albicans_SC5314:462680-463139</t>
  </si>
  <si>
    <t>Ca21chr4_C_albicans_SC5314:461031-461741</t>
  </si>
  <si>
    <t>Ca21chr4_C_albicans_SC5314:457312-460738</t>
  </si>
  <si>
    <t>Ca21chr4_C_albicans_SC5314:453559-455701</t>
  </si>
  <si>
    <t>Ca21chr4_C_albicans_SC5314:451523-452684</t>
  </si>
  <si>
    <t>Ca21chr4_C_albicans_SC5314:450183-451038</t>
  </si>
  <si>
    <t>Ca21chr1_C_albicans_SC5314:1660271-1662500</t>
  </si>
  <si>
    <t>Ca21chr1_C_albicans_SC5314:1658948-1659461</t>
  </si>
  <si>
    <t>Ca21chr3_C_albicans_SC5314:619781-621209</t>
  </si>
  <si>
    <t>Ca21chr1_C_albicans_SC5314:1651228-1653745</t>
  </si>
  <si>
    <t>Ca21chr1_C_albicans_SC5314:1649730-1650258</t>
  </si>
  <si>
    <t>Ca21chr1_C_albicans_SC5314:1647637-1648912</t>
  </si>
  <si>
    <t>Ca21chr1_C_albicans_SC5314:1646383-1647328</t>
  </si>
  <si>
    <t>Ca21chr1_C_albicans_SC5314:1645703-1646228</t>
  </si>
  <si>
    <t>Ca21chr1_C_albicans_SC5314:1642066-1645192</t>
  </si>
  <si>
    <t>Ca21chr1_C_albicans_SC5314:1639581-1640814</t>
  </si>
  <si>
    <t>Ca21chr1_C_albicans_SC5314:1637926-1639135</t>
  </si>
  <si>
    <t>Ca21chr1_C_albicans_SC5314:1636941-1637901</t>
  </si>
  <si>
    <t>Ca21chr3_C_albicans_SC5314:621866-622277</t>
  </si>
  <si>
    <t>Ca21chr1_C_albicans_SC5314:1635239-1636334</t>
  </si>
  <si>
    <t>Ca21chr1_C_albicans_SC5314:1631897-1634762</t>
  </si>
  <si>
    <t>Ca21chr1_C_albicans_SC5314:1626285-1629144</t>
  </si>
  <si>
    <t>Ca21chr1_C_albicans_SC5314:1625259-1626093</t>
  </si>
  <si>
    <t>Ca21chr1_C_albicans_SC5314:1623923-1624898</t>
  </si>
  <si>
    <t>Ca21chr1_C_albicans_SC5314:1621507-1623502</t>
  </si>
  <si>
    <t>Ca21chr1_C_albicans_SC5314:1619387-1621259</t>
  </si>
  <si>
    <t>Ca21chr1_C_albicans_SC5314:1617181-1619149</t>
  </si>
  <si>
    <t>Ca21chr1_C_albicans_SC5314:1615764-1616916</t>
  </si>
  <si>
    <t>Ca21chr2_C_albicans_SC5314:1323220-1324126</t>
  </si>
  <si>
    <t>Ca21chr3_C_albicans_SC5314:622377-622788</t>
  </si>
  <si>
    <t>Ca21chr1_C_albicans_SC5314:1630690-1630786</t>
  </si>
  <si>
    <t>Ca21chr3_C_albicans_SC5314:846303-847275</t>
  </si>
  <si>
    <t>Ca21chr3_C_albicans_SC5314:844493-845453</t>
  </si>
  <si>
    <t>Ca21chr3_C_albicans_SC5314:841184-843668</t>
  </si>
  <si>
    <t>Ca21chr3_C_albicans_SC5314:836274-839511</t>
  </si>
  <si>
    <t>Ca21chr3_C_albicans_SC5314:832503-835182</t>
  </si>
  <si>
    <t>Ca21chr3_C_albicans_SC5314:623046-624144</t>
  </si>
  <si>
    <t>Ca21chr3_C_albicans_SC5314:828672-830586</t>
  </si>
  <si>
    <t>Ca21chr3_C_albicans_SC5314:826588-828100</t>
  </si>
  <si>
    <t>Ca21chr3_C_albicans_SC5314:822243-822372</t>
  </si>
  <si>
    <t>Ca21chrR_C_albicans_SC5314:578072-581285</t>
  </si>
  <si>
    <t>Ca21chrR_C_albicans_SC5314:581336-581990</t>
  </si>
  <si>
    <t>Ca21chrR_C_albicans_SC5314:582055-583786</t>
  </si>
  <si>
    <t>Ca21chrR_C_albicans_SC5314:584450-584978</t>
  </si>
  <si>
    <t>Ca21chrR_C_albicans_SC5314:585255-586101</t>
  </si>
  <si>
    <t>Ca21chrR_C_albicans_SC5314:600292-602095</t>
  </si>
  <si>
    <t>Ca21chrR_C_albicans_SC5314:609133-610363</t>
  </si>
  <si>
    <t>Ca21chrR_C_albicans_SC5314:613125-614526</t>
  </si>
  <si>
    <t>Ca21chrR_C_albicans_SC5314:615886-618253</t>
  </si>
  <si>
    <t>Ca21chrR_C_albicans_SC5314:618845-619694</t>
  </si>
  <si>
    <t>Ca21chrR_C_albicans_SC5314:620008-620392</t>
  </si>
  <si>
    <t>Ca21chrR_C_albicans_SC5314:620820-622470</t>
  </si>
  <si>
    <t>Ca21chrR_C_albicans_SC5314:622662-623532</t>
  </si>
  <si>
    <t>Ca21chrR_C_albicans_SC5314:627520-629500</t>
  </si>
  <si>
    <t>Ca21chrR_C_albicans_SC5314:630065-630659</t>
  </si>
  <si>
    <t>Ca21chrR_C_albicans_SC5314:632996-634439</t>
  </si>
  <si>
    <t>Ca21chrR_C_albicans_SC5314:634976-636143</t>
  </si>
  <si>
    <t>Ca21chrR_C_albicans_SC5314:636872-637364</t>
  </si>
  <si>
    <t>Ca21chrR_C_albicans_SC5314:637554-638526</t>
  </si>
  <si>
    <t>Ca21chrR_C_albicans_SC5314:638895-641346</t>
  </si>
  <si>
    <t>Ca21chrR_C_albicans_SC5314:641822-643490</t>
  </si>
  <si>
    <t>Ca21chr3_C_albicans_SC5314:624285-624942</t>
  </si>
  <si>
    <t>Ca21chrR_C_albicans_SC5314:644427-646110</t>
  </si>
  <si>
    <t>Ca21chrR_C_albicans_SC5314:647411-649544</t>
  </si>
  <si>
    <t>Ca21chrR_C_albicans_SC5314:653855-654452</t>
  </si>
  <si>
    <t>Ca21chrR_C_albicans_SC5314:655167-657654</t>
  </si>
  <si>
    <t>Ca21chrR_C_albicans_SC5314:658231-658645</t>
  </si>
  <si>
    <t>Ca21chrR_C_albicans_SC5314:658859-660647</t>
  </si>
  <si>
    <t>Ca21chrR_C_albicans_SC5314:661107-661899</t>
  </si>
  <si>
    <t>Ca21chrR_C_albicans_SC5314:664678-666964</t>
  </si>
  <si>
    <t>Ca21chrR_C_albicans_SC5314:667783-668605</t>
  </si>
  <si>
    <t>Ca21chr3_C_albicans_SC5314:625191-625581</t>
  </si>
  <si>
    <t>Ca21chrR_C_albicans_SC5314:672972-678729</t>
  </si>
  <si>
    <t>Ca21chrR_C_albicans_SC5314:678889-679969</t>
  </si>
  <si>
    <t>Ca21chrR_C_albicans_SC5314:680606-681188</t>
  </si>
  <si>
    <t>Ca21chrR_C_albicans_SC5314:681672-682536</t>
  </si>
  <si>
    <t>Ca21chrR_C_albicans_SC5314:682678-685210</t>
  </si>
  <si>
    <t>Ca21chrR_C_albicans_SC5314:685571-686858</t>
  </si>
  <si>
    <t>Ca21chr3_C_albicans_SC5314:626058-626592</t>
  </si>
  <si>
    <t>Ca21chrR_C_albicans_SC5314:687000-688029</t>
  </si>
  <si>
    <t>Ca21chrR_C_albicans_SC5314:689762-690263</t>
  </si>
  <si>
    <t>Ca21chrR_C_albicans_SC5314:690459-691067</t>
  </si>
  <si>
    <t>Ca21chrR_C_albicans_SC5314:692733-693534</t>
  </si>
  <si>
    <t>Ca21chr4_C_albicans_SC5314:1487111-1488662</t>
  </si>
  <si>
    <t>Ca21chr4_C_albicans_SC5314:1484417-1486436</t>
  </si>
  <si>
    <t>Ca21chr4_C_albicans_SC5314:1483020-1483503</t>
  </si>
  <si>
    <t>Ca21chr4_C_albicans_SC5314:1482173-1482683</t>
  </si>
  <si>
    <t>Ca21chr3_C_albicans_SC5314:626622-627207</t>
  </si>
  <si>
    <t>Ca21chr4_C_albicans_SC5314:1481448-1481880</t>
  </si>
  <si>
    <t>Ca21chr4_C_albicans_SC5314:1478359-1480285</t>
  </si>
  <si>
    <t>Ca21chr4_C_albicans_SC5314:1473747-1478133</t>
  </si>
  <si>
    <t>Ca21chr4_C_albicans_SC5314:1472575-1473400</t>
  </si>
  <si>
    <t>Ca21chr4_C_albicans_SC5314:1471202-1472237</t>
  </si>
  <si>
    <t>Ca21chr4_C_albicans_SC5314:1468240-1469944</t>
  </si>
  <si>
    <t>Ca21chr4_C_albicans_SC5314:1466746-1467244</t>
  </si>
  <si>
    <t>Ca21chr4_C_albicans_SC5314:1461277-1465204</t>
  </si>
  <si>
    <t>Ca21chr3_C_albicans_SC5314:628182-630027</t>
  </si>
  <si>
    <t>Ca21chr4_C_albicans_SC5314:1457500-1460491</t>
  </si>
  <si>
    <t>Ca21chr4_C_albicans_SC5314:1450157-1451933</t>
  </si>
  <si>
    <t>Ca21chr4_C_albicans_SC5314:1447714-1448707</t>
  </si>
  <si>
    <t>Ca21chr4_C_albicans_SC5314:1444316-1447499</t>
  </si>
  <si>
    <t>Ca21chr4_C_albicans_SC5314:1442223-1443855</t>
  </si>
  <si>
    <t>Ca21chr4_C_albicans_SC5314:1437787-1439056</t>
  </si>
  <si>
    <t>Ca21chr4_C_albicans_SC5314:1436371-1436986</t>
  </si>
  <si>
    <t>Ca21chr4_C_albicans_SC5314:1434187-1434862</t>
  </si>
  <si>
    <t>Ca21chr4_C_albicans_SC5314:1433705-1434119</t>
  </si>
  <si>
    <t>Ca21chr4_C_albicans_SC5314:1432159-1433389</t>
  </si>
  <si>
    <t>Ca21chr4_C_albicans_SC5314:1429954-1431586</t>
  </si>
  <si>
    <t>Ca21chr4_C_albicans_SC5314:1426617-1429254</t>
  </si>
  <si>
    <t>Ca21chr4_C_albicans_SC5314:1421028-1423566</t>
  </si>
  <si>
    <t>Ca21chr4_C_albicans_SC5314:1419898-1420702</t>
  </si>
  <si>
    <t>Ca21chr4_C_albicans_SC5314:1418887-1419733</t>
  </si>
  <si>
    <t>Ca21chr4_C_albicans_SC5314:1417177-1418020</t>
  </si>
  <si>
    <t>Ca21chr4_C_albicans_SC5314:1413565-1415251</t>
  </si>
  <si>
    <t>Ca21chr4_C_albicans_SC5314:1412505-1413294</t>
  </si>
  <si>
    <t>Ca21chr2_C_albicans_SC5314:1324613-1325585</t>
  </si>
  <si>
    <t>Ca21chr3_C_albicans_SC5314:630513-634857</t>
  </si>
  <si>
    <t>Ca21chr4_C_albicans_SC5314:1410308-1412144</t>
  </si>
  <si>
    <t>Ca21chr4_C_albicans_SC5314:1407228-1409982</t>
  </si>
  <si>
    <t>Ca21chr4_C_albicans_SC5314:1404148-1404817</t>
  </si>
  <si>
    <t>Ca21chr4_C_albicans_SC5314:1402491-1403382</t>
  </si>
  <si>
    <t>Ca21chr4_C_albicans_SC5314:1400854-1401538</t>
  </si>
  <si>
    <t>Ca21chr4_C_albicans_SC5314:1400112-1400409</t>
  </si>
  <si>
    <t>Ca21chr4_C_albicans_SC5314:1398701-1399778</t>
  </si>
  <si>
    <t>Ca21chr4_C_albicans_SC5314:1397233-1398286</t>
  </si>
  <si>
    <t>Ca21chr3_C_albicans_SC5314:635041-635962</t>
  </si>
  <si>
    <t>Ca21chr4_C_albicans_SC5314:1396430-1397141</t>
  </si>
  <si>
    <t>Ca21chr4_C_albicans_SC5314:1393309-1395682</t>
  </si>
  <si>
    <t>Ca21chr4_C_albicans_SC5314:1391860-1393177</t>
  </si>
  <si>
    <t>Ca21chr4_C_albicans_SC5314:1389536-1391624</t>
  </si>
  <si>
    <t>Ca21chr4_C_albicans_SC5314:1388544-1389225</t>
  </si>
  <si>
    <t>Ca21chr4_C_albicans_SC5314:1386505-1388086</t>
  </si>
  <si>
    <t>Ca21chr4_C_albicans_SC5314:1386208-1386418</t>
  </si>
  <si>
    <t>Ca21chr4_C_albicans_SC5314:1382554-1386118</t>
  </si>
  <si>
    <t>Ca21chr3_C_albicans_SC5314:636237-636894</t>
  </si>
  <si>
    <t>Ca21chr4_C_albicans_SC5314:1380980-1381535</t>
  </si>
  <si>
    <t>Ca21chr4_C_albicans_SC5314:1379467-1380976</t>
  </si>
  <si>
    <t>Ca21chr4_C_albicans_SC5314:1378273-1379094</t>
  </si>
  <si>
    <t>Ca21chr4_C_albicans_SC5314:1376308-1377736</t>
  </si>
  <si>
    <t>Ca21chr1_C_albicans_SC5314:498390-498993</t>
  </si>
  <si>
    <t>Ca21chr1_C_albicans_SC5314:499257-501750</t>
  </si>
  <si>
    <t>Ca21chr1_C_albicans_SC5314:502090-503425</t>
  </si>
  <si>
    <t>Ca21chr1_C_albicans_SC5314:504189-505263</t>
  </si>
  <si>
    <t>Ca21chr1_C_albicans_SC5314:506006-511700</t>
  </si>
  <si>
    <t>Ca21chr1_C_albicans_SC5314:515634-517581</t>
  </si>
  <si>
    <t>Ca21chr1_C_albicans_SC5314:518221-519223</t>
  </si>
  <si>
    <t>Ca21chr1_C_albicans_SC5314:520109-520640</t>
  </si>
  <si>
    <t>Ca21chr1_C_albicans_SC5314:521341-522004</t>
  </si>
  <si>
    <t>Ca21chr1_C_albicans_SC5314:522668-523139</t>
  </si>
  <si>
    <t>Ca21chr1_C_albicans_SC5314:524029-524788</t>
  </si>
  <si>
    <t>Ca21chr1_C_albicans_SC5314:524894-526916</t>
  </si>
  <si>
    <t>Ca21chr1_C_albicans_SC5314:527153-527780</t>
  </si>
  <si>
    <t>Ca21chr1_C_albicans_SC5314:528082-528814</t>
  </si>
  <si>
    <t>Ca21chr1_C_albicans_SC5314:530225-531962</t>
  </si>
  <si>
    <t>Ca21chr1_C_albicans_SC5314:532456-534217</t>
  </si>
  <si>
    <t>Ca21chr1_C_albicans_SC5314:536984-537284</t>
  </si>
  <si>
    <t>Ca21chr1_C_albicans_SC5314:537441-539136</t>
  </si>
  <si>
    <t>Ca21chr1_C_albicans_SC5314:540057-541569</t>
  </si>
  <si>
    <t>Ca21chr1_C_albicans_SC5314:541778-542657</t>
  </si>
  <si>
    <t>Ca21chr1_C_albicans_SC5314:544112-544862</t>
  </si>
  <si>
    <t>Ca21chr1_C_albicans_SC5314:545078-549452</t>
  </si>
  <si>
    <t>Ca21chr3_C_albicans_SC5314:637035-638133</t>
  </si>
  <si>
    <t>Ca21chr1_C_albicans_SC5314:549550-550630</t>
  </si>
  <si>
    <t>Ca21chr1_C_albicans_SC5314:550993-552433</t>
  </si>
  <si>
    <t>Ca21chr1_C_albicans_SC5314:552914-553430</t>
  </si>
  <si>
    <t>Ca21chr1_C_albicans_SC5314:553814-554417</t>
  </si>
  <si>
    <t>Ca21chr1_C_albicans_SC5314:554633-555461</t>
  </si>
  <si>
    <t>Ca21chr1_C_albicans_SC5314:555731-558158</t>
  </si>
  <si>
    <t>Ca21chr1_C_albicans_SC5314:558980-561509</t>
  </si>
  <si>
    <t>Ca21chr1_C_albicans_SC5314:562416-562719</t>
  </si>
  <si>
    <t>Ca21chr1_C_albicans_SC5314:564314-564488</t>
  </si>
  <si>
    <t>Ca21chr3_C_albicans_SC5314:638389-638800</t>
  </si>
  <si>
    <t>Ca21chr1_C_albicans_SC5314:565742-567233</t>
  </si>
  <si>
    <t>Ca21chr1_C_albicans_SC5314:567501-568695</t>
  </si>
  <si>
    <t>Ca21chr1_C_albicans_SC5314:574279-575167</t>
  </si>
  <si>
    <t>Ca21chr1_C_albicans_SC5314:575537-576458</t>
  </si>
  <si>
    <t>Ca21chr1_C_albicans_SC5314:576717-579105</t>
  </si>
  <si>
    <t>Ca21chr1_C_albicans_SC5314:579809-580862</t>
  </si>
  <si>
    <t>Ca21chr1_C_albicans_SC5314:581271-581568</t>
  </si>
  <si>
    <t>Ca21chr1_C_albicans_SC5314:581903-582662</t>
  </si>
  <si>
    <t>Ca21chr1_C_albicans_SC5314:582958-584011</t>
  </si>
  <si>
    <t>Ca21chr1_C_albicans_SC5314:584391-584994</t>
  </si>
  <si>
    <t>Ca21chr1_C_albicans_SC5314:585973-588532</t>
  </si>
  <si>
    <t>Ca21chr3_C_albicans_SC5314:638900-641122</t>
  </si>
  <si>
    <t>Ca21chr1_C_albicans_SC5314:588959-593174</t>
  </si>
  <si>
    <t>Ca21chr1_C_albicans_SC5314:593754-595524</t>
  </si>
  <si>
    <t>Ca21chr1_C_albicans_SC5314:598074-599790</t>
  </si>
  <si>
    <t>Ca21chr1_C_albicans_SC5314:600741-602781</t>
  </si>
  <si>
    <t>Ca21chr1_C_albicans_SC5314:603188-603791</t>
  </si>
  <si>
    <t>Ca21chr1_C_albicans_SC5314:604734-605601</t>
  </si>
  <si>
    <t>Ca21chr1_C_albicans_SC5314:605783-606542</t>
  </si>
  <si>
    <t>Ca21chr1_C_albicans_SC5314:607209-607584</t>
  </si>
  <si>
    <t>Ca21chr1_C_albicans_SC5314:607868-610046</t>
  </si>
  <si>
    <t>Ca21chr1_C_albicans_SC5314:610266-611697</t>
  </si>
  <si>
    <t>Ca21chr1_C_albicans_SC5314:611995-613108</t>
  </si>
  <si>
    <t>Ca21chr1_C_albicans_SC5314:613167-614535</t>
  </si>
  <si>
    <t>Ca21chr1_C_albicans_SC5314:614762-615281</t>
  </si>
  <si>
    <t>Ca21chr1_C_albicans_SC5314:615528-615906</t>
  </si>
  <si>
    <t>Ca21chr1_C_albicans_SC5314:616000-617788</t>
  </si>
  <si>
    <t>Ca21chr1_C_albicans_SC5314:618440-619706</t>
  </si>
  <si>
    <t>Ca21chr1_C_albicans_SC5314:620164-621193</t>
  </si>
  <si>
    <t>Ca21chr1_C_albicans_SC5314:622280-623597</t>
  </si>
  <si>
    <t>Ca21chr1_C_albicans_SC5314:628104-629865</t>
  </si>
  <si>
    <t>Ca21chr1_C_albicans_SC5314:630251-630572</t>
  </si>
  <si>
    <t>Ca21chr1_C_albicans_SC5314:631072-631681</t>
  </si>
  <si>
    <t>Ca21chr1_C_albicans_SC5314:632141-632897</t>
  </si>
  <si>
    <t>Ca21chr1_C_albicans_SC5314:633824-634583</t>
  </si>
  <si>
    <t>Ca21chr1_C_albicans_SC5314:635165-638321</t>
  </si>
  <si>
    <t>Ca21chr1_C_albicans_SC5314:638398-639028</t>
  </si>
  <si>
    <t>Ca21chr2_C_albicans_SC5314:1325726-1329398</t>
  </si>
  <si>
    <t>Ca21chr3_C_albicans_SC5314:641878-643462</t>
  </si>
  <si>
    <t>Ca21chr1_C_albicans_SC5314:639204-641622</t>
  </si>
  <si>
    <t>Ca21chr1_C_albicans_SC5314:642024-642705</t>
  </si>
  <si>
    <t>Ca21chr1_C_albicans_SC5314:643288-644059</t>
  </si>
  <si>
    <t>Ca21chr1_C_albicans_SC5314:645167-649614</t>
  </si>
  <si>
    <t>Ca21chr1_C_albicans_SC5314:650128-651021</t>
  </si>
  <si>
    <t>Ca21chr1_C_albicans_SC5314:651966-653199</t>
  </si>
  <si>
    <t>Ca21chr1_C_albicans_SC5314:653511-655266</t>
  </si>
  <si>
    <t>Ca21chr1_C_albicans_SC5314:655862-656339</t>
  </si>
  <si>
    <t>Ca21chr1_C_albicans_SC5314:656510-657266</t>
  </si>
  <si>
    <t>Ca21chr1_C_albicans_SC5314:657636-658608</t>
  </si>
  <si>
    <t>Ca21chr1_C_albicans_SC5314:658868-660836</t>
  </si>
  <si>
    <t>Ca21chr3_C_albicans_SC5314:644131-646393</t>
  </si>
  <si>
    <t>Ca21chr1_C_albicans_SC5314:660993-661857</t>
  </si>
  <si>
    <t>Ca21chr1_C_albicans_SC5314:662241-664402</t>
  </si>
  <si>
    <t>Ca21chr1_C_albicans_SC5314:668831-672029</t>
  </si>
  <si>
    <t>Ca21chr1_C_albicans_SC5314:672553-673909</t>
  </si>
  <si>
    <t>Ca21chr1_C_albicans_SC5314:675144-675939</t>
  </si>
  <si>
    <t>Ca21chr1_C_albicans_SC5314:677466-679161</t>
  </si>
  <si>
    <t>Ca21chr1_C_albicans_SC5314:679855-680281</t>
  </si>
  <si>
    <t>Ca21chr1_C_albicans_SC5314:680312-681533</t>
  </si>
  <si>
    <t>Ca21chr1_C_albicans_SC5314:681714-683751</t>
  </si>
  <si>
    <t>Ca21chr3_C_albicans_SC5314:651672-652155</t>
  </si>
  <si>
    <t>Ca21chr1_C_albicans_SC5314:683971-685176</t>
  </si>
  <si>
    <t>Ca21chr1_C_albicans_SC5314:685482-686415</t>
  </si>
  <si>
    <t>Ca21chr1_C_albicans_SC5314:686698-688582</t>
  </si>
  <si>
    <t>Ca21chr1_C_albicans_SC5314:688687-690091</t>
  </si>
  <si>
    <t>Ca21chr1_C_albicans_SC5314:690550-691687</t>
  </si>
  <si>
    <t>Ca21chr1_C_albicans_SC5314:691891-693400</t>
  </si>
  <si>
    <t>Ca21chr1_C_albicans_SC5314:694213-695803</t>
  </si>
  <si>
    <t>Ca21chr1_C_albicans_SC5314:696089-696971</t>
  </si>
  <si>
    <t>Ca21chr1_C_albicans_SC5314:697599-699468</t>
  </si>
  <si>
    <t>Ca21chr1_C_albicans_SC5314:701785-706018</t>
  </si>
  <si>
    <t>Ca21chr1_C_albicans_SC5314:706558-708448</t>
  </si>
  <si>
    <t>Ca21chr1_C_albicans_SC5314:709531-712198</t>
  </si>
  <si>
    <t>Ca21chr3_C_albicans_SC5314:652872-654390</t>
  </si>
  <si>
    <t>Ca21chr1_C_albicans_SC5314:713037-714315</t>
  </si>
  <si>
    <t>Ca21chr1_C_albicans_SC5314:715611-717561</t>
  </si>
  <si>
    <t>Ca21chr1_C_albicans_SC5314:717756-718581</t>
  </si>
  <si>
    <t>Ca21chr1_C_albicans_SC5314:719685-720741</t>
  </si>
  <si>
    <t>Ca21chr1_C_albicans_SC5314:721187-722624</t>
  </si>
  <si>
    <t>Ca21chr1_C_albicans_SC5314:723186-726816</t>
  </si>
  <si>
    <t>Ca21chr1_C_albicans_SC5314:727187-730160</t>
  </si>
  <si>
    <t>Ca21chr1_C_albicans_SC5314:731102-732512</t>
  </si>
  <si>
    <t>Ca21chr3_C_albicans_SC5314:654604-655855</t>
  </si>
  <si>
    <t>Ca21chr1_C_albicans_SC5314:732841-735718</t>
  </si>
  <si>
    <t>Ca21chr1_C_albicans_SC5314:736863-737745</t>
  </si>
  <si>
    <t>Ca21chr1_C_albicans_SC5314:738301-738925</t>
  </si>
  <si>
    <t>Ca21chr1_C_albicans_SC5314:739207-739753</t>
  </si>
  <si>
    <t>Ca21chr1_C_albicans_SC5314:740661-742107</t>
  </si>
  <si>
    <t>Ca21chr1_C_albicans_SC5314:742293-744058</t>
  </si>
  <si>
    <t>Ca21chr1_C_albicans_SC5314:744124-744532</t>
  </si>
  <si>
    <t>Ca21chr1_C_albicans_SC5314:744964-746407</t>
  </si>
  <si>
    <t>Ca21chr1_C_albicans_SC5314:746793-747828</t>
  </si>
  <si>
    <t>Ca21chr1_C_albicans_SC5314:749168-749267</t>
  </si>
  <si>
    <t>Ca21chr3_C_albicans_SC5314:656183-658043</t>
  </si>
  <si>
    <t>Ca21chr1_C_albicans_SC5314:749656-750484</t>
  </si>
  <si>
    <t>Ca21chr1_C_albicans_SC5314:750606-751158</t>
  </si>
  <si>
    <t>Ca21chr1_C_albicans_SC5314:751462-752184</t>
  </si>
  <si>
    <t>Ca21chr1_C_albicans_SC5314:752850-756390</t>
  </si>
  <si>
    <t>Ca21chr1_C_albicans_SC5314:756436-757150</t>
  </si>
  <si>
    <t>Ca21chr1_C_albicans_SC5314:757364-757871</t>
  </si>
  <si>
    <t>Ca21chr1_C_albicans_SC5314:758359-758599</t>
  </si>
  <si>
    <t>Ca21chr1_C_albicans_SC5314:758628-759714</t>
  </si>
  <si>
    <t>Ca21chr1_C_albicans_SC5314:761490-764928</t>
  </si>
  <si>
    <t>Ca21chr3_C_albicans_SC5314:658095-659568</t>
  </si>
  <si>
    <t>Ca21chr3_C_albicans_SC5314:155055-157740</t>
  </si>
  <si>
    <t>Ca21chr4_C_albicans_SC5314:1603086-1603443</t>
  </si>
  <si>
    <t>Ca21chr4_C_albicans_SC5314:1597336-1597996</t>
  </si>
  <si>
    <t>Ca21chr4_C_albicans_SC5314:1596735-1597134</t>
  </si>
  <si>
    <t>Ca21chr4_C_albicans_SC5314:1594500-1596561</t>
  </si>
  <si>
    <t>Ca21chr3_C_albicans_SC5314:660965-662501</t>
  </si>
  <si>
    <t>Ca21chr4_C_albicans_SC5314:1589890-1593905</t>
  </si>
  <si>
    <t>Ca21chr4_C_albicans_SC5314:1586264-1589817</t>
  </si>
  <si>
    <t>Ca21chr4_C_albicans_SC5314:1585504-1586086</t>
  </si>
  <si>
    <t>Ca21chr4_C_albicans_SC5314:1584885-1585128</t>
  </si>
  <si>
    <t>Ca21chr4_C_albicans_SC5314:1584674-1584854</t>
  </si>
  <si>
    <t>Ca21chr4_C_albicans_SC5314:1584007-1584547</t>
  </si>
  <si>
    <t>Ca21chr4_C_albicans_SC5314:1583216-1583801</t>
  </si>
  <si>
    <t>Ca21chr3_C_albicans_SC5314:663300-664878</t>
  </si>
  <si>
    <t>Ca21chr4_C_albicans_SC5314:1578625-1582930</t>
  </si>
  <si>
    <t>Ca21chr4_C_albicans_SC5314:1575764-1578386</t>
  </si>
  <si>
    <t>Ca21chr4_C_albicans_SC5314:1574336-1575542</t>
  </si>
  <si>
    <t>Ca21chr4_C_albicans_SC5314:1568205-1574169</t>
  </si>
  <si>
    <t>Ca21chr4_C_albicans_SC5314:1566845-1567955</t>
  </si>
  <si>
    <t>Ca21chr2_C_albicans_SC5314:1330986-1331742</t>
  </si>
  <si>
    <t>Ca21chr3_C_albicans_SC5314:665752-667273</t>
  </si>
  <si>
    <t>Ca21chr4_C_albicans_SC5314:1563143-1566260</t>
  </si>
  <si>
    <t>Ca21chr4_C_albicans_SC5314:1562456-1563098</t>
  </si>
  <si>
    <t>Ca21chr4_C_albicans_SC5314:1557983-1562330</t>
  </si>
  <si>
    <t>Ca21chr4_C_albicans_SC5314:1556724-1557615</t>
  </si>
  <si>
    <t>Ca21chr4_C_albicans_SC5314:1554826-1556386</t>
  </si>
  <si>
    <t>Ca21chr4_C_albicans_SC5314:1553890-1554649</t>
  </si>
  <si>
    <t>Ca21chr4_C_albicans_SC5314:1552689-1553136</t>
  </si>
  <si>
    <t>Ca21chr4_C_albicans_SC5314:1551639-1552167</t>
  </si>
  <si>
    <t>Ca21chr4_C_albicans_SC5314:1550991-1551618</t>
  </si>
  <si>
    <t>Ca21chr4_C_albicans_SC5314:1548771-1550850</t>
  </si>
  <si>
    <t>Ca21chr4_C_albicans_SC5314:1547310-1548210</t>
  </si>
  <si>
    <t>Ca21chr4_C_albicans_SC5314:1545395-1546802</t>
  </si>
  <si>
    <t>Ca21chr4_C_albicans_SC5314:1544910-1545339</t>
  </si>
  <si>
    <t>Ca21chr4_C_albicans_SC5314:1543881-1544625</t>
  </si>
  <si>
    <t>Ca21chr4_C_albicans_SC5314:1542557-1543724</t>
  </si>
  <si>
    <t>Ca21chr4_C_albicans_SC5314:1541438-1542161</t>
  </si>
  <si>
    <t>Ca21chr4_C_albicans_SC5314:1540130-1540574</t>
  </si>
  <si>
    <t>Ca21chr4_C_albicans_SC5314:1538236-1539976</t>
  </si>
  <si>
    <t>Ca21chr4_C_albicans_SC5314:1537008-1537746</t>
  </si>
  <si>
    <t>Ca21chr4_C_albicans_SC5314:1535518-1536700</t>
  </si>
  <si>
    <t>Ca21chr4_C_albicans_SC5314:1534246-1534528</t>
  </si>
  <si>
    <t>Ca21chr4_C_albicans_SC5314:1532861-1534154</t>
  </si>
  <si>
    <t>Ca21chr4_C_albicans_SC5314:1531991-1532638</t>
  </si>
  <si>
    <t>Ca21chr4_C_albicans_SC5314:1530628-1531744</t>
  </si>
  <si>
    <t>Ca21chr4_C_albicans_SC5314:1529814-1530591</t>
  </si>
  <si>
    <t>Ca21chr4_C_albicans_SC5314:1527935-1529615</t>
  </si>
  <si>
    <t>Ca21chr4_C_albicans_SC5314:1519160-1520318</t>
  </si>
  <si>
    <t>Ca21chr4_C_albicans_SC5314:1516472-1518395</t>
  </si>
  <si>
    <t>Ca21chr4_C_albicans_SC5314:1514960-1516337</t>
  </si>
  <si>
    <t>Ca21chr3_C_albicans_SC5314:667602-669315</t>
  </si>
  <si>
    <t>Ca21chr4_C_albicans_SC5314:1513944-1514766</t>
  </si>
  <si>
    <t>Ca21chr4_C_albicans_SC5314:1511766-1513065</t>
  </si>
  <si>
    <t>Ca21chr4_C_albicans_SC5314:1509770-1511651</t>
  </si>
  <si>
    <t>Ca21chr4_C_albicans_SC5314:1507274-1509227</t>
  </si>
  <si>
    <t>Ca21chr4_C_albicans_SC5314:1502721-1503162</t>
  </si>
  <si>
    <t>Ca21chr4_C_albicans_SC5314:1500897-1502679</t>
  </si>
  <si>
    <t>Ca21chr4_C_albicans_SC5314:1499096-1500473</t>
  </si>
  <si>
    <t>Ca21chr4_C_albicans_SC5314:1497964-1498915</t>
  </si>
  <si>
    <t>Ca21chr4_C_albicans_SC5314:1495859-1496978</t>
  </si>
  <si>
    <t>Ca21chr3_C_albicans_SC5314:670804-674411</t>
  </si>
  <si>
    <t>Ca21chr4_C_albicans_SC5314:1495159-1495489</t>
  </si>
  <si>
    <t>Ca21chr4_C_albicans_SC5314:1494394-1494912</t>
  </si>
  <si>
    <t>Ca21chr4_C_albicans_SC5314:1491066-1493787</t>
  </si>
  <si>
    <t>Ca21chr4_C_albicans_SC5314:1489717-1490917</t>
  </si>
  <si>
    <t>Ca21chr2_C_albicans_SC5314:1386289-1387030</t>
  </si>
  <si>
    <t>Ca21chr2_C_albicans_SC5314:1383312-1385898</t>
  </si>
  <si>
    <t>Ca21chr2_C_albicans_SC5314:1379509-1380463</t>
  </si>
  <si>
    <t>Ca21chr2_C_albicans_SC5314:1376461-1377499</t>
  </si>
  <si>
    <t>Ca21chr2_C_albicans_SC5314:1374601-1375768</t>
  </si>
  <si>
    <t>Ca21chr2_C_albicans_SC5314:1371755-1373771</t>
  </si>
  <si>
    <t>Ca21chr3_C_albicans_SC5314:236575-238732</t>
  </si>
  <si>
    <t>Ca21chr3_C_albicans_SC5314:239303-240758</t>
  </si>
  <si>
    <t>Ca21chr3_C_albicans_SC5314:240981-244245</t>
  </si>
  <si>
    <t>Ca21chr3_C_albicans_SC5314:248258-249686</t>
  </si>
  <si>
    <t>Ca21chr3_C_albicans_SC5314:250058-257564</t>
  </si>
  <si>
    <t>Ca21chr5_C_albicans_SC5314:467496-467790</t>
  </si>
  <si>
    <t>Ca21chr3_C_albicans_SC5314:674675-675572</t>
  </si>
  <si>
    <t>Ca21chr5_C_albicans_SC5314:466372-466756</t>
  </si>
  <si>
    <t>Ca21chr5_C_albicans_SC5314:464439-465402</t>
  </si>
  <si>
    <t>Ca21chr5_C_albicans_SC5314:463417-464404</t>
  </si>
  <si>
    <t>Ca21chr5_C_albicans_SC5314:458192-463202</t>
  </si>
  <si>
    <t>Ca21chr5_C_albicans_SC5314:456471-457857</t>
  </si>
  <si>
    <t>Ca21chr5_C_albicans_SC5314:455237-456230</t>
  </si>
  <si>
    <t>Ca21chr5_C_albicans_SC5314:453844-454903</t>
  </si>
  <si>
    <t>Ca21chr3_C_albicans_SC5314:675699-676623</t>
  </si>
  <si>
    <t>Ca21chr5_C_albicans_SC5314:451381-453568</t>
  </si>
  <si>
    <t>Ca21chr5_C_albicans_SC5314:446994-448569</t>
  </si>
  <si>
    <t>Ca21chr5_C_albicans_SC5314:446230-446632</t>
  </si>
  <si>
    <t>Ca21chr5_C_albicans_SC5314:444863-445544</t>
  </si>
  <si>
    <t>Ca21chr5_C_albicans_SC5314:440831-443366</t>
  </si>
  <si>
    <t>Ca21chr5_C_albicans_SC5314:438164-440048</t>
  </si>
  <si>
    <t>Ca21chr5_C_albicans_SC5314:435998-437588</t>
  </si>
  <si>
    <t>Ca21chr5_C_albicans_SC5314:434211-435981</t>
  </si>
  <si>
    <t>Ca21chr5_C_albicans_SC5314:432443-433985</t>
  </si>
  <si>
    <t>Ca21chr3_C_albicans_SC5314:677028-678438</t>
  </si>
  <si>
    <t>Ca21chr5_C_albicans_SC5314:430871-432245</t>
  </si>
  <si>
    <t>Ca21chr5_C_albicans_SC5314:428883-429048</t>
  </si>
  <si>
    <t>Ca21chr5_C_albicans_SC5314:429622-430150</t>
  </si>
  <si>
    <t>Ca21chr5_C_albicans_SC5314:428136-428811</t>
  </si>
  <si>
    <t>Ca21chr5_C_albicans_SC5314:427224-427872</t>
  </si>
  <si>
    <t>Ca21chr5_C_albicans_SC5314:424768-427117</t>
  </si>
  <si>
    <t>Ca21chr5_C_albicans_SC5314:424410-424746</t>
  </si>
  <si>
    <t>Ca21chr5_C_albicans_SC5314:420955-423724</t>
  </si>
  <si>
    <t>Ca21chr5_C_albicans_SC5314:416429-419375</t>
  </si>
  <si>
    <t>Ca21chr3_C_albicans_SC5314:678843-679080</t>
  </si>
  <si>
    <t>Ca21chr5_C_albicans_SC5314:411973-415006</t>
  </si>
  <si>
    <t>Ca21chr5_C_albicans_SC5314:409957-411727</t>
  </si>
  <si>
    <t>Ca21chr5_C_albicans_SC5314:407976-409176</t>
  </si>
  <si>
    <t>Ca21chr5_C_albicans_SC5314:402834-404634</t>
  </si>
  <si>
    <t>Ca21chr5_C_albicans_SC5314:402484-402787</t>
  </si>
  <si>
    <t>Ca21chr5_C_albicans_SC5314:400509-402177</t>
  </si>
  <si>
    <t>Ca21chr5_C_albicans_SC5314:398802-400104</t>
  </si>
  <si>
    <t>Ca21chr5_C_albicans_SC5314:395367-398238</t>
  </si>
  <si>
    <t>Ca21chr3_C_albicans_SC5314:680120-681122</t>
  </si>
  <si>
    <t>Ca21chr5_C_albicans_SC5314:394592-395253</t>
  </si>
  <si>
    <t>Ca21chr5_C_albicans_SC5314:393525-394488</t>
  </si>
  <si>
    <t>Ca21chr5_C_albicans_SC5314:390738-393300</t>
  </si>
  <si>
    <t>Ca21chr5_C_albicans_SC5314:387780-390336</t>
  </si>
  <si>
    <t>Ca21chr5_C_albicans_SC5314:385310-387527</t>
  </si>
  <si>
    <t>Ca21chr5_C_albicans_SC5314:384457-385090</t>
  </si>
  <si>
    <t>Ca21chr5_C_albicans_SC5314:382507-384157</t>
  </si>
  <si>
    <t>Ca21chr5_C_albicans_SC5314:377677-379759</t>
  </si>
  <si>
    <t>Ca21chr5_C_albicans_SC5314:375492-377133</t>
  </si>
  <si>
    <t>Ca21chr5_C_albicans_SC5314:889367-889682</t>
  </si>
  <si>
    <t>Ca21chr3_C_albicans_SC5314:681498-683148</t>
  </si>
  <si>
    <t>Ca21chr5_C_albicans_SC5314:882433-883072</t>
  </si>
  <si>
    <t>Ca21chr5_C_albicans_SC5314:881300-882415</t>
  </si>
  <si>
    <t>Ca21chr5_C_albicans_SC5314:879384-881061</t>
  </si>
  <si>
    <t>Ca21chr5_C_albicans_SC5314:876523-879001</t>
  </si>
  <si>
    <t>Ca21chr5_C_albicans_SC5314:873712-875197</t>
  </si>
  <si>
    <t>Ca21chr5_C_albicans_SC5314:872182-872572</t>
  </si>
  <si>
    <t>Ca21chr5_C_albicans_SC5314:868714-871219</t>
  </si>
  <si>
    <t>Ca21chr5_C_albicans_SC5314:863724-865191</t>
  </si>
  <si>
    <t>Ca21chr5_C_albicans_SC5314:859576-861382</t>
  </si>
  <si>
    <t>Ca21chr3_C_albicans_SC5314:684592-685027</t>
  </si>
  <si>
    <t>Ca21chr5_C_albicans_SC5314:858540-859146</t>
  </si>
  <si>
    <t>Ca21chrR_C_albicans_SC5314:318329-321779</t>
  </si>
  <si>
    <t>Ca21chrR_C_albicans_SC5314:313508-316505</t>
  </si>
  <si>
    <t>Ca21chrR_C_albicans_SC5314:312003-313144</t>
  </si>
  <si>
    <t>Ca21chrR_C_albicans_SC5314:310831-311209</t>
  </si>
  <si>
    <t>Ca21chrR_C_albicans_SC5314:307235-310304</t>
  </si>
  <si>
    <t>Ca21chrR_C_albicans_SC5314:305774-306353</t>
  </si>
  <si>
    <t>Ca21chrR_C_albicans_SC5314:303475-305011</t>
  </si>
  <si>
    <t>Ca21chrR_C_albicans_SC5314:300886-303082</t>
  </si>
  <si>
    <t>Ca21chrR_C_albicans_SC5314:299572-299878</t>
  </si>
  <si>
    <t>Ca21chr3_C_albicans_SC5314:685195-689635</t>
  </si>
  <si>
    <t>Ca21chrR_C_albicans_SC5314:291727-295246</t>
  </si>
  <si>
    <t>Ca21chrR_C_albicans_SC5314:288285-290913</t>
  </si>
  <si>
    <t>Ca21chrR_C_albicans_SC5314:282671-284237</t>
  </si>
  <si>
    <t>Ca21chrR_C_albicans_SC5314:278922-280419</t>
  </si>
  <si>
    <t>Ca21chrR_C_albicans_SC5314:277559-278738</t>
  </si>
  <si>
    <t>Ca21chrR_C_albicans_SC5314:276262-276559</t>
  </si>
  <si>
    <t>Ca21chrR_C_albicans_SC5314:275366-276209</t>
  </si>
  <si>
    <t>Ca21chrR_C_albicans_SC5314:269862-274998</t>
  </si>
  <si>
    <t>Ca21chrR_C_albicans_SC5314:269103-269505</t>
  </si>
  <si>
    <t>Ca21chrR_C_albicans_SC5314:259804-262366</t>
  </si>
  <si>
    <t>Ca21chrR_C_albicans_SC5314:258565-259606</t>
  </si>
  <si>
    <t>Ca21chrR_C_albicans_SC5314:254240-258494</t>
  </si>
  <si>
    <t>Ca21chrR_C_albicans_SC5314:253268-254003</t>
  </si>
  <si>
    <t>Ca21chrR_C_albicans_SC5314:251462-253133</t>
  </si>
  <si>
    <t>Ca21chrR_C_albicans_SC5314:250800-251220</t>
  </si>
  <si>
    <t>Ca21chrR_C_albicans_SC5314:248135-250682</t>
  </si>
  <si>
    <t>Ca21chrR_C_albicans_SC5314:241122-247626</t>
  </si>
  <si>
    <t>Ca21chrR_C_albicans_SC5314:239886-240888</t>
  </si>
  <si>
    <t>Ca21chrR_C_albicans_SC5314:238185-239424</t>
  </si>
  <si>
    <t>Ca21chr3_C_albicans_SC5314:690040-692836</t>
  </si>
  <si>
    <t>Ca21chrR_C_albicans_SC5314:235398-237207</t>
  </si>
  <si>
    <t>Ca21chrR_C_albicans_SC5314:234563-235166</t>
  </si>
  <si>
    <t>Ca21chrR_C_albicans_SC5314:231767-234404</t>
  </si>
  <si>
    <t>Ca21chrR_C_albicans_SC5314:228573-230394</t>
  </si>
  <si>
    <t>Ca21chrR_C_albicans_SC5314:227660-228041</t>
  </si>
  <si>
    <t>Ca21chrR_C_albicans_SC5314:221881-226003</t>
  </si>
  <si>
    <t>Ca21chrR_C_albicans_SC5314:221210-221711</t>
  </si>
  <si>
    <t>Ca21chr3_C_albicans_SC5314:693142-693598</t>
  </si>
  <si>
    <t>Ca21chrR_C_albicans_SC5314:216783-218979</t>
  </si>
  <si>
    <t>Ca21chrR_C_albicans_SC5314:215628-216156</t>
  </si>
  <si>
    <t>Ca21chrR_C_albicans_SC5314:210189-210642</t>
  </si>
  <si>
    <t>Ca21chrR_C_albicans_SC5314:207730-208729</t>
  </si>
  <si>
    <t>Ca21chrR_C_albicans_SC5314:206337-206502</t>
  </si>
  <si>
    <t>Ca21chrR_C_albicans_SC5314:202223-203894</t>
  </si>
  <si>
    <t>Ca21chrR_C_albicans_SC5314:201474-201735</t>
  </si>
  <si>
    <t>Ca21chrR_C_albicans_SC5314:200128-201214</t>
  </si>
  <si>
    <t>Ca21chrR_C_albicans_SC5314:198813-199875</t>
  </si>
  <si>
    <t>Ca21chrR_C_albicans_SC5314:197964-198468</t>
  </si>
  <si>
    <t>Ca21chrR_C_albicans_SC5314:192179-197102</t>
  </si>
  <si>
    <t>Ca21chr3_C_albicans_SC5314:693885-694287</t>
  </si>
  <si>
    <t>Ca21chrR_C_albicans_SC5314:191183-192179</t>
  </si>
  <si>
    <t>Ca21chrR_C_albicans_SC5314:189681-190663</t>
  </si>
  <si>
    <t>Ca21chrR_C_albicans_SC5314:189244-189640</t>
  </si>
  <si>
    <t>Ca21chrR_C_albicans_SC5314:186241-189010</t>
  </si>
  <si>
    <t>Ca21chrR_C_albicans_SC5314:185405-185744</t>
  </si>
  <si>
    <t>Ca21chrR_C_albicans_SC5314:182261-184247</t>
  </si>
  <si>
    <t>Ca21chrR_C_albicans_SC5314:177799-181477</t>
  </si>
  <si>
    <t>Ca21chr3_C_albicans_SC5314:694539-696522</t>
  </si>
  <si>
    <t>Ca21chrR_C_albicans_SC5314:175814-177251</t>
  </si>
  <si>
    <t>Ca21chrR_C_albicans_SC5314:172985-174635</t>
  </si>
  <si>
    <t>Ca21chrR_C_albicans_SC5314:171652-172342</t>
  </si>
  <si>
    <t>Ca21chrR_C_albicans_SC5314:170226-171612</t>
  </si>
  <si>
    <t>Ca21chrR_C_albicans_SC5314:168759-170088</t>
  </si>
  <si>
    <t>Ca21chrR_C_albicans_SC5314:167252-168632</t>
  </si>
  <si>
    <t>Ca21chr1_C_albicans_SC5314:199321-202255</t>
  </si>
  <si>
    <t>Ca21chr1_C_albicans_SC5314:202537-203629</t>
  </si>
  <si>
    <t>Ca21chr3_C_albicans_SC5314:696996-698364</t>
  </si>
  <si>
    <t>Ca21chr1_C_albicans_SC5314:203951-204422</t>
  </si>
  <si>
    <t>Ca21chr1_C_albicans_SC5314:205271-206291</t>
  </si>
  <si>
    <t>Ca21chr1_C_albicans_SC5314:206483-207862</t>
  </si>
  <si>
    <t>Ca21chr1_C_albicans_SC5314:208291-208747</t>
  </si>
  <si>
    <t>Ca21chr1_C_albicans_SC5314:209086-210511</t>
  </si>
  <si>
    <t>Ca21chr1_C_albicans_SC5314:210880-212386</t>
  </si>
  <si>
    <t>Ca21chr1_C_albicans_SC5314:212447-212756</t>
  </si>
  <si>
    <t>Ca21chr1_C_albicans_SC5314:213643-220408</t>
  </si>
  <si>
    <t>Ca21chr2_C_albicans_SC5314:1332646-1332952</t>
  </si>
  <si>
    <t>Ca21chr3_C_albicans_SC5314:699416-699650</t>
  </si>
  <si>
    <t>Ca21chr1_C_albicans_SC5314:220547-222077</t>
  </si>
  <si>
    <t>Ca21chr1_C_albicans_SC5314:224675-226883</t>
  </si>
  <si>
    <t>Ca21chr1_C_albicans_SC5314:227685-229788</t>
  </si>
  <si>
    <t>Ca21chr1_C_albicans_SC5314:232873-234943</t>
  </si>
  <si>
    <t>Ca21chr1_C_albicans_SC5314:235085-235898</t>
  </si>
  <si>
    <t>Ca21chr1_C_albicans_SC5314:236093-238310</t>
  </si>
  <si>
    <t>Ca21chr1_C_albicans_SC5314:239099-240923</t>
  </si>
  <si>
    <t>Ca21chr1_C_albicans_SC5314:241121-242513</t>
  </si>
  <si>
    <t>Ca21chr1_C_albicans_SC5314:242749-244672</t>
  </si>
  <si>
    <t>Ca21chr1_C_albicans_SC5314:245214-246462</t>
  </si>
  <si>
    <t>Ca21chr3_C_albicans_SC5314:698549-699215</t>
  </si>
  <si>
    <t>Ca21chr1_C_albicans_SC5314:246669-247422</t>
  </si>
  <si>
    <t>Ca21chr1_C_albicans_SC5314:248824-249874</t>
  </si>
  <si>
    <t>Ca21chr1_C_albicans_SC5314:250111-251986</t>
  </si>
  <si>
    <t>Ca21chr1_C_albicans_SC5314:252044-252497</t>
  </si>
  <si>
    <t>Ca21chr1_C_albicans_SC5314:253166-254450</t>
  </si>
  <si>
    <t>Ca21chr1_C_albicans_SC5314:254626-254974</t>
  </si>
  <si>
    <t>Ca21chr1_C_albicans_SC5314:255178-257452</t>
  </si>
  <si>
    <t>Ca21chr1_C_albicans_SC5314:257929-258913</t>
  </si>
  <si>
    <t>Ca21chr3_C_albicans_SC5314:699716-701822</t>
  </si>
  <si>
    <t>Ca21chr3_C_albicans_SC5314:702292-702577</t>
  </si>
  <si>
    <t>Ca21chr1_C_albicans_SC5314:259000-259354</t>
  </si>
  <si>
    <t>Ca21chr1_C_albicans_SC5314:259655-261182</t>
  </si>
  <si>
    <t>Ca21chr1_C_albicans_SC5314:261367-261847</t>
  </si>
  <si>
    <t>Ca21chr1_C_albicans_SC5314:262225-263092</t>
  </si>
  <si>
    <t>Ca21chr1_C_albicans_SC5314:263487-264681</t>
  </si>
  <si>
    <t>Ca21chr1_C_albicans_SC5314:265491-267474</t>
  </si>
  <si>
    <t>Ca21chr1_C_albicans_SC5314:269381-270022</t>
  </si>
  <si>
    <t>Ca21chr1_C_albicans_SC5314:270329-271985</t>
  </si>
  <si>
    <t>Ca21chr1_C_albicans_SC5314:272384-274208</t>
  </si>
  <si>
    <t>Ca21chr1_C_albicans_SC5314:275487-276963</t>
  </si>
  <si>
    <t>Ca21chr3_C_albicans_SC5314:704236-705817</t>
  </si>
  <si>
    <t>Ca21chr1_C_albicans_SC5314:278232-279273</t>
  </si>
  <si>
    <t>Ca21chr1_C_albicans_SC5314:280431-280830</t>
  </si>
  <si>
    <t>Ca21chr1_C_albicans_SC5314:282447-284148</t>
  </si>
  <si>
    <t>Ca21chr1_C_albicans_SC5314:284651-287630</t>
  </si>
  <si>
    <t>Ca21chr1_C_albicans_SC5314:288045-289341</t>
  </si>
  <si>
    <t>Ca21chr1_C_albicans_SC5314:289711-290461</t>
  </si>
  <si>
    <t>Ca21chr1_C_albicans_SC5314:291859-292462</t>
  </si>
  <si>
    <t>Ca21chr1_C_albicans_SC5314:296058-296517</t>
  </si>
  <si>
    <t>Ca21chr1_C_albicans_SC5314:299626-301779</t>
  </si>
  <si>
    <t>Ca21chr3_C_albicans_SC5314:708582-709155</t>
  </si>
  <si>
    <t>Ca21chr1_C_albicans_SC5314:305323-306028</t>
  </si>
  <si>
    <t>Ca21chr1_C_albicans_SC5314:306632-308501</t>
  </si>
  <si>
    <t>Ca21chr1_C_albicans_SC5314:309136-310987</t>
  </si>
  <si>
    <t>Ca21chr1_C_albicans_SC5314:311214-312774</t>
  </si>
  <si>
    <t>Ca21chr1_C_albicans_SC5314:313176-317814</t>
  </si>
  <si>
    <t>Ca21chr1_C_albicans_SC5314:317965-318487</t>
  </si>
  <si>
    <t>Ca21chr1_C_albicans_SC5314:318943-319474</t>
  </si>
  <si>
    <t>Ca21chr1_C_albicans_SC5314:319680-323385</t>
  </si>
  <si>
    <t>Ca21chr3_C_albicans_SC5314:714302-716744</t>
  </si>
  <si>
    <t>Ca21chr1_C_albicans_SC5314:323665-324547</t>
  </si>
  <si>
    <t>Ca21chr1_C_albicans_SC5314:324903-325957</t>
  </si>
  <si>
    <t>Ca21chr1_C_albicans_SC5314:326444-327443</t>
  </si>
  <si>
    <t>Ca21chr1_C_albicans_SC5314:331371-332055</t>
  </si>
  <si>
    <t>Ca21chr1_C_albicans_SC5314:332738-334096</t>
  </si>
  <si>
    <t>Ca21chr1_C_albicans_SC5314:334661-336044</t>
  </si>
  <si>
    <t>Ca21chr1_C_albicans_SC5314:336718-341515</t>
  </si>
  <si>
    <t>Ca21chr1_C_albicans_SC5314:341946-342459</t>
  </si>
  <si>
    <t>Ca21chr1_C_albicans_SC5314:342948-343920</t>
  </si>
  <si>
    <t>Ca21chr1_C_albicans_SC5314:345578-348779</t>
  </si>
  <si>
    <t>Ca21chr3_C_albicans_SC5314:716903-717413</t>
  </si>
  <si>
    <t>Ca21chr1_C_albicans_SC5314:351114-353118</t>
  </si>
  <si>
    <t>Ca21chr4_C_albicans_SC5314:702776-704120</t>
  </si>
  <si>
    <t>Ca21chr4_C_albicans_SC5314:704521-706651</t>
  </si>
  <si>
    <t>Ca21chr4_C_albicans_SC5314:707497-707956</t>
  </si>
  <si>
    <t>Ca21chr4_C_albicans_SC5314:708587-709745</t>
  </si>
  <si>
    <t>Ca21chr4_C_albicans_SC5314:710541-711252</t>
  </si>
  <si>
    <t>Ca21chr4_C_albicans_SC5314:711500-712028</t>
  </si>
  <si>
    <t>Ca21chr4_C_albicans_SC5314:712421-713297</t>
  </si>
  <si>
    <t>Ca21chr4_C_albicans_SC5314:713376-713682</t>
  </si>
  <si>
    <t>Ca21chr4_C_albicans_SC5314:717305-718097</t>
  </si>
  <si>
    <t>Ca21chr3_C_albicans_SC5314:717784-718561</t>
  </si>
  <si>
    <t>Ca21chr4_C_albicans_SC5314:719027-721235</t>
  </si>
  <si>
    <t>Ca21chr4_C_albicans_SC5314:722012-723842</t>
  </si>
  <si>
    <t>Ca21chr4_C_albicans_SC5314:724094-725966</t>
  </si>
  <si>
    <t>Ca21chr4_C_albicans_SC5314:726612-727428</t>
  </si>
  <si>
    <t>Ca21chr4_C_albicans_SC5314:730625-731213</t>
  </si>
  <si>
    <t>Ca21chr4_C_albicans_SC5314:733259-733784</t>
  </si>
  <si>
    <t>Ca21chr4_C_albicans_SC5314:734938-735490</t>
  </si>
  <si>
    <t>Ca21chr3_C_albicans_SC5314:718874-722018</t>
  </si>
  <si>
    <t>Ca21chr4_C_albicans_SC5314:738544-741271</t>
  </si>
  <si>
    <t>Ca21chr3_C_albicans_SC5314:722951-724676</t>
  </si>
  <si>
    <t>Ca21chr6_C_albicans_SC5314:393776-394526</t>
  </si>
  <si>
    <t>Ca21chr6_C_albicans_SC5314:392083-392806</t>
  </si>
  <si>
    <t>Ca21chr6_C_albicans_SC5314:390117-391842</t>
  </si>
  <si>
    <t>Ca21chr6_C_albicans_SC5314:389357-389987</t>
  </si>
  <si>
    <t>Ca21chr6_C_albicans_SC5314:386875-388408</t>
  </si>
  <si>
    <t>Ca21chr6_C_albicans_SC5314:386111-386653</t>
  </si>
  <si>
    <t>Ca21chr6_C_albicans_SC5314:383744-386039</t>
  </si>
  <si>
    <t>Ca21chr2_C_albicans_SC5314:1334305-1335865</t>
  </si>
  <si>
    <t>Ca21chr3_C_albicans_SC5314:725674-726274</t>
  </si>
  <si>
    <t>Ca21chr6_C_albicans_SC5314:382609-383593</t>
  </si>
  <si>
    <t>Ca21chr6_C_albicans_SC5314:381907-382564</t>
  </si>
  <si>
    <t>Ca21chr6_C_albicans_SC5314:380562-381748</t>
  </si>
  <si>
    <t>Ca21chr6_C_albicans_SC5314:379013-380495</t>
  </si>
  <si>
    <t>Ca21chr6_C_albicans_SC5314:376632-378225</t>
  </si>
  <si>
    <t>Ca21chr6_C_albicans_SC5314:374206-375610</t>
  </si>
  <si>
    <t>Ca21chr6_C_albicans_SC5314:372782-373919</t>
  </si>
  <si>
    <t>Ca21chr6_C_albicans_SC5314:369917-372443</t>
  </si>
  <si>
    <t>Ca21chr3_C_albicans_SC5314:726476-728408</t>
  </si>
  <si>
    <t>Ca21chr6_C_albicans_SC5314:368627-369515</t>
  </si>
  <si>
    <t>Ca21chr6_C_albicans_SC5314:366503-368297</t>
  </si>
  <si>
    <t>Ca21chr6_C_albicans_SC5314:366035-366344</t>
  </si>
  <si>
    <t>Ca21chr6_C_albicans_SC5314:364263-365076</t>
  </si>
  <si>
    <t>Ca21chr6_C_albicans_SC5314:358173-360612</t>
  </si>
  <si>
    <t>Ca21chr6_C_albicans_SC5314:357011-357849</t>
  </si>
  <si>
    <t>Ca21chr6_C_albicans_SC5314:354213-356418</t>
  </si>
  <si>
    <t>Ca21chr6_C_albicans_SC5314:352768-353854</t>
  </si>
  <si>
    <t>Ca21chr6_C_albicans_SC5314:350705-352598</t>
  </si>
  <si>
    <t>Ca21chr3_C_albicans_SC5314:728991-730947</t>
  </si>
  <si>
    <t>Ca21chr6_C_albicans_SC5314:348495-348879</t>
  </si>
  <si>
    <t>Ca21chr6_C_albicans_SC5314:339656-340241</t>
  </si>
  <si>
    <t>Ca21chr6_C_albicans_SC5314:340357-348064</t>
  </si>
  <si>
    <t>Ca21chr6_C_albicans_SC5314:337288-338656</t>
  </si>
  <si>
    <t>Ca21chr6_C_albicans_SC5314:334920-336720</t>
  </si>
  <si>
    <t>Ca21chr6_C_albicans_SC5314:331256-332450</t>
  </si>
  <si>
    <t>Ca21chr6_C_albicans_SC5314:330185-330536</t>
  </si>
  <si>
    <t>Ca21chr6_C_albicans_SC5314:328520-330002</t>
  </si>
  <si>
    <t>Ca21chr6_C_albicans_SC5314:321538-324463</t>
  </si>
  <si>
    <t>Ca21chr6_C_albicans_SC5314:319768-320803</t>
  </si>
  <si>
    <t>Ca21chr6_C_albicans_SC5314:314088-317775</t>
  </si>
  <si>
    <t>Ca21chr6_C_albicans_SC5314:306757-308398</t>
  </si>
  <si>
    <t>Ca21chr6_C_albicans_SC5314:310411-310588</t>
  </si>
  <si>
    <t>Ca21chr6_C_albicans_SC5314:304835-306056</t>
  </si>
  <si>
    <t>Ca21chr6_C_albicans_SC5314:298269-301239</t>
  </si>
  <si>
    <t>Ca21chr6_C_albicans_SC5314:297671-298115</t>
  </si>
  <si>
    <t>Ca21chr6_C_albicans_SC5314:296983-297529</t>
  </si>
  <si>
    <t>Ca21chr6_C_albicans_SC5314:294696-296325</t>
  </si>
  <si>
    <t>Ca21chr6_C_albicans_SC5314:292807-293962</t>
  </si>
  <si>
    <t>Ca21chr6_C_albicans_SC5314:289496-290450</t>
  </si>
  <si>
    <t>Ca21chr3_C_albicans_SC5314:733614-734430</t>
  </si>
  <si>
    <t>Ca21chr6_C_albicans_SC5314:287517-288351</t>
  </si>
  <si>
    <t>Ca21chr6_C_albicans_SC5314:284911-285703</t>
  </si>
  <si>
    <t>Ca21chr6_C_albicans_SC5314:282764-284006</t>
  </si>
  <si>
    <t>Ca21chr6_C_albicans_SC5314:281153-282365</t>
  </si>
  <si>
    <t>Ca21chr6_C_albicans_SC5314:278861-280892</t>
  </si>
  <si>
    <t>Ca21chr6_C_albicans_SC5314:276567-277755</t>
  </si>
  <si>
    <t>Ca21chr6_C_albicans_SC5314:275604-276219</t>
  </si>
  <si>
    <t>Ca21chr6_C_albicans_SC5314:274109-275555</t>
  </si>
  <si>
    <t>Ca21chr6_C_albicans_SC5314:272388-272730</t>
  </si>
  <si>
    <t>Ca21chr6_C_albicans_SC5314:268192-270313</t>
  </si>
  <si>
    <t>Ca21chr6_C_albicans_SC5314:267287-267995</t>
  </si>
  <si>
    <t>Ca21chr3_C_albicans_SC5314:737583-739059</t>
  </si>
  <si>
    <t>Ca21chr6_C_albicans_SC5314:266177-266917</t>
  </si>
  <si>
    <t>Ca21chr6_C_albicans_SC5314:444674-447635</t>
  </si>
  <si>
    <t>Ca21chr6_C_albicans_SC5314:447761-449123</t>
  </si>
  <si>
    <t>Ca21chr6_C_albicans_SC5314:449591-451262</t>
  </si>
  <si>
    <t>Ca21chr6_C_albicans_SC5314:451304-452456</t>
  </si>
  <si>
    <t>Ca21chr6_C_albicans_SC5314:453158-453704</t>
  </si>
  <si>
    <t>Ca21chr6_C_albicans_SC5314:454318-455539</t>
  </si>
  <si>
    <t>Ca21chr3_C_albicans_SC5314:739196-740759</t>
  </si>
  <si>
    <t>Ca21chr6_C_albicans_SC5314:458240-458642</t>
  </si>
  <si>
    <t>Ca21chr6_C_albicans_SC5314:460186-460549</t>
  </si>
  <si>
    <t>Ca21chr6_C_albicans_SC5314:461501-462232</t>
  </si>
  <si>
    <t>Ca21chr6_C_albicans_SC5314:463175-465230</t>
  </si>
  <si>
    <t>Ca21chr6_C_albicans_SC5314:465371-466025</t>
  </si>
  <si>
    <t>Ca21chr6_C_albicans_SC5314:466434-467574</t>
  </si>
  <si>
    <t>Ca21chr6_C_albicans_SC5314:467784-470604</t>
  </si>
  <si>
    <t>Ca21chr6_C_albicans_SC5314:471081-472911</t>
  </si>
  <si>
    <t>Ca21chr6_C_albicans_SC5314:474248-475436</t>
  </si>
  <si>
    <t>Ca21chr3_C_albicans_SC5314:743348-744191</t>
  </si>
  <si>
    <t>Ca21chr6_C_albicans_SC5314:475749-478131</t>
  </si>
  <si>
    <t>Ca21chr6_C_albicans_SC5314:478692-479034</t>
  </si>
  <si>
    <t>Ca21chr6_C_albicans_SC5314:479518-481168</t>
  </si>
  <si>
    <t>Ca21chr6_C_albicans_SC5314:481370-482963</t>
  </si>
  <si>
    <t>Ca21chr6_C_albicans_SC5314:486569-487130</t>
  </si>
  <si>
    <t>Ca21chr6_C_albicans_SC5314:489920-491222</t>
  </si>
  <si>
    <t>Ca21chr6_C_albicans_SC5314:491531-493478</t>
  </si>
  <si>
    <t>Ca21chr6_C_albicans_SC5314:493632-494178</t>
  </si>
  <si>
    <t>Ca21chr3_C_albicans_SC5314:745941-748098</t>
  </si>
  <si>
    <t>Ca21chr6_C_albicans_SC5314:494340-495792</t>
  </si>
  <si>
    <t>Ca21chr6_C_albicans_SC5314:496120-497788</t>
  </si>
  <si>
    <t>Ca21chr6_C_albicans_SC5314:499268-500660</t>
  </si>
  <si>
    <t>Ca21chr6_C_albicans_SC5314:501607-502825</t>
  </si>
  <si>
    <t>Ca21chrR_C_albicans_SC5314:1669742-1670078</t>
  </si>
  <si>
    <t>Ca21chr3_C_albicans_SC5314:748492-750598</t>
  </si>
  <si>
    <t>Ca21chr2_C_albicans_SC5314:2151607-2153146</t>
  </si>
  <si>
    <t>Ca21chr6_C_albicans_SC5314:443204-444305</t>
  </si>
  <si>
    <t>Ca21chr6_C_albicans_SC5314:438048-443028</t>
  </si>
  <si>
    <t>Ca21chr6_C_albicans_SC5314:436420-437512</t>
  </si>
  <si>
    <t>Ca21chr6_C_albicans_SC5314:434455-434959</t>
  </si>
  <si>
    <t>Ca21chr2_C_albicans_SC5314:1341148-1344079</t>
  </si>
  <si>
    <t>Ca21chr2_C_albicans_SC5314:1345202-1345445</t>
  </si>
  <si>
    <t>Ca21chr3_C_albicans_SC5314:750920-751676</t>
  </si>
  <si>
    <t>Ca21chr6_C_albicans_SC5314:426542-429683</t>
  </si>
  <si>
    <t>Ca21chr6_C_albicans_SC5314:425040-425969</t>
  </si>
  <si>
    <t>Ca21chr6_C_albicans_SC5314:422328-424725</t>
  </si>
  <si>
    <t>Ca21chr6_C_albicans_SC5314:419092-420490</t>
  </si>
  <si>
    <t>Ca21chr6_C_albicans_SC5314:418019-418925</t>
  </si>
  <si>
    <t>Ca21chr6_C_albicans_SC5314:416315-417449</t>
  </si>
  <si>
    <t>Ca21chr3_C_albicans_SC5314:752125-752593</t>
  </si>
  <si>
    <t>Ca21chrR_C_albicans_SC5314:1160502-1161567</t>
  </si>
  <si>
    <t>Ca21chrR_C_albicans_SC5314:1162067-1162583</t>
  </si>
  <si>
    <t>Ca21chrR_C_albicans_SC5314:1162695-1163343</t>
  </si>
  <si>
    <t>Ca21chrR_C_albicans_SC5314:1163639-1164479</t>
  </si>
  <si>
    <t>Ca21chrR_C_albicans_SC5314:1165924-1166785</t>
  </si>
  <si>
    <t>Ca21chrR_C_albicans_SC5314:1167517-1168558</t>
  </si>
  <si>
    <t>Ca21chr3_C_albicans_SC5314:752838-754470</t>
  </si>
  <si>
    <t>Ca21chr2_C_albicans_SC5314:1023163-1023958</t>
  </si>
  <si>
    <t>Ca21chr2_C_albicans_SC5314:1026294-1026600</t>
  </si>
  <si>
    <t>Ca21chr2_C_albicans_SC5314:1027449-1029687</t>
  </si>
  <si>
    <t>Ca21chr2_C_albicans_SC5314:1030131-1031796</t>
  </si>
  <si>
    <t>Ca21chr2_C_albicans_SC5314:1032917-1033784</t>
  </si>
  <si>
    <t>Ca21chr2_C_albicans_SC5314:1034872-1035301</t>
  </si>
  <si>
    <t>Ca21chr2_C_albicans_SC5314:1036721-1038554</t>
  </si>
  <si>
    <t>Ca21chr3_C_albicans_SC5314:754513-755569</t>
  </si>
  <si>
    <t>Ca21chr2_C_albicans_SC5314:1038743-1039733</t>
  </si>
  <si>
    <t>Ca21chr2_C_albicans_SC5314:1040197-1041031</t>
  </si>
  <si>
    <t>Ca21chr2_C_albicans_SC5314:1041086-1041938</t>
  </si>
  <si>
    <t>Ca21chr2_C_albicans_SC5314:1043019-1043469</t>
  </si>
  <si>
    <t>Ca21chr2_C_albicans_SC5314:1043582-1044306</t>
  </si>
  <si>
    <t>Ca21chr2_C_albicans_SC5314:1044838-1045705</t>
  </si>
  <si>
    <t>Ca21chr2_C_albicans_SC5314:1045999-1047388</t>
  </si>
  <si>
    <t>Ca21chr2_C_albicans_SC5314:1047928-1048327</t>
  </si>
  <si>
    <t>Ca21chr2_C_albicans_SC5314:1049270-1051520</t>
  </si>
  <si>
    <t>Ca21chr2_C_albicans_SC5314:1051815-1052802</t>
  </si>
  <si>
    <t>Ca21chr3_C_albicans_SC5314:755914-757387</t>
  </si>
  <si>
    <t>Ca21chr2_C_albicans_SC5314:1053005-1055354</t>
  </si>
  <si>
    <t>Ca21chr2_C_albicans_SC5314:1055479-1056790</t>
  </si>
  <si>
    <t>Ca21chr2_C_albicans_SC5314:1057097-1058417</t>
  </si>
  <si>
    <t>Ca21chr2_C_albicans_SC5314:1058454-1058799</t>
  </si>
  <si>
    <t>Ca21chr2_C_albicans_SC5314:1059032-1060151</t>
  </si>
  <si>
    <t>Ca21chr2_C_albicans_SC5314:1060400-1063781</t>
  </si>
  <si>
    <t>Ca21chr2_C_albicans_SC5314:1064024-1065287</t>
  </si>
  <si>
    <t>Ca21chr2_C_albicans_SC5314:1065305-1067309</t>
  </si>
  <si>
    <t>Ca21chr2_C_albicans_SC5314:1067540-1068212</t>
  </si>
  <si>
    <t>Ca21chr2_C_albicans_SC5314:1069063-1069261</t>
  </si>
  <si>
    <t>Ca21chr2_C_albicans_SC5314:1069633-1070581</t>
  </si>
  <si>
    <t>Ca21chr3_C_albicans_SC5314:757553-758825</t>
  </si>
  <si>
    <t>Ca21chr2_C_albicans_SC5314:1070681-1072037</t>
  </si>
  <si>
    <t>Ca21chr2_C_albicans_SC5314:1072239-1072617</t>
  </si>
  <si>
    <t>Ca21chr2_C_albicans_SC5314:1072670-1075769</t>
  </si>
  <si>
    <t>Ca21chr2_C_albicans_SC5314:1076183-1077167</t>
  </si>
  <si>
    <t>Ca21chr2_C_albicans_SC5314:1077829-1079143</t>
  </si>
  <si>
    <t>Ca21chr2_C_albicans_SC5314:1083887-1086293</t>
  </si>
  <si>
    <t>Ca21chr2_C_albicans_SC5314:1086747-1089594</t>
  </si>
  <si>
    <t>Ca21chr2_C_albicans_SC5314:1089908-1090805</t>
  </si>
  <si>
    <t>Ca21chr2_C_albicans_SC5314:1090855-1091497</t>
  </si>
  <si>
    <t>Ca21chr3_C_albicans_SC5314:759367-760268</t>
  </si>
  <si>
    <t>Ca21chr2_C_albicans_SC5314:1093603-1095574</t>
  </si>
  <si>
    <t>Ca21chr2_C_albicans_SC5314:1095734-1097237</t>
  </si>
  <si>
    <t>Ca21chr2_C_albicans_SC5314:1098018-1099029</t>
  </si>
  <si>
    <t>Ca21chr2_C_albicans_SC5314:1099546-1100407</t>
  </si>
  <si>
    <t>Ca21chr2_C_albicans_SC5314:1100621-1102082</t>
  </si>
  <si>
    <t>Ca21chr2_C_albicans_SC5314:1102640-1104197</t>
  </si>
  <si>
    <t>Ca21chr2_C_albicans_SC5314:1106692-1107811</t>
  </si>
  <si>
    <t>Ca21chr3_C_albicans_SC5314:761587-762439</t>
  </si>
  <si>
    <t>Ca21chr2_C_albicans_SC5314:1108086-1108503</t>
  </si>
  <si>
    <t>Ca21chr2_C_albicans_SC5314:1108750-1110046</t>
  </si>
  <si>
    <t>Ca21chr2_C_albicans_SC5314:1110527-1111348</t>
  </si>
  <si>
    <t>Ca21chr2_C_albicans_SC5314:1112925-1116399</t>
  </si>
  <si>
    <t>Ca21chr2_C_albicans_SC5314:1116738-1117170</t>
  </si>
  <si>
    <t>Ca21chr2_C_albicans_SC5314:1118745-1120260</t>
  </si>
  <si>
    <t>Ca21chr2_C_albicans_SC5314:1120617-1121538</t>
  </si>
  <si>
    <t>Ca21chr2_C_albicans_SC5314:1121685-1121940</t>
  </si>
  <si>
    <t>Ca21chr2_C_albicans_SC5314:1122113-1122560</t>
  </si>
  <si>
    <t>Ca21chr2_C_albicans_SC5314:1122781-1123483</t>
  </si>
  <si>
    <t>Ca21chr2_C_albicans_SC5314:1123610-1124918</t>
  </si>
  <si>
    <t>Ca21chr2_C_albicans_SC5314:1125338-1126138</t>
  </si>
  <si>
    <t>Ca21chr2_C_albicans_SC5314:1126213-1127371</t>
  </si>
  <si>
    <t>Ca21chr2_C_albicans_SC5314:1794948-1795341</t>
  </si>
  <si>
    <t>Ca21chr2_C_albicans_SC5314:1793411-1794308</t>
  </si>
  <si>
    <t>Ca21chr2_C_albicans_SC5314:1791594-1792524</t>
  </si>
  <si>
    <t>Ca21chr3_C_albicans_SC5314:762506-763333</t>
  </si>
  <si>
    <t>Ca21chr2_C_albicans_SC5314:1790449-1791316</t>
  </si>
  <si>
    <t>Ca21chr2_C_albicans_SC5314:1788146-1789799</t>
  </si>
  <si>
    <t>Ca21chr2_C_albicans_SC5314:1786042-1787953</t>
  </si>
  <si>
    <t>Ca21chr2_C_albicans_SC5314:1784520-1785726</t>
  </si>
  <si>
    <t>Ca21chr2_C_albicans_SC5314:1783885-1784221</t>
  </si>
  <si>
    <t>Ca21chr2_C_albicans_SC5314:1780054-1783309</t>
  </si>
  <si>
    <t>Ca21chr2_C_albicans_SC5314:1347013-1348291</t>
  </si>
  <si>
    <t>Ca21chr2_C_albicans_SC5314:1349894-1350101</t>
  </si>
  <si>
    <t>Ca21chr3_C_albicans_SC5314:763876-765894</t>
  </si>
  <si>
    <t>Ca21chr2_C_albicans_SC5314:1778985-1779687</t>
  </si>
  <si>
    <t>Ca21chr2_C_albicans_SC5314:1777185-1778829</t>
  </si>
  <si>
    <t>Ca21chr2_C_albicans_SC5314:1774590-1776867</t>
  </si>
  <si>
    <t>Ca21chr2_C_albicans_SC5314:1772271-1773420</t>
  </si>
  <si>
    <t>Ca21chr2_C_albicans_SC5314:1771105-1771831</t>
  </si>
  <si>
    <t>Ca21chr2_C_albicans_SC5314:1769843-1770365</t>
  </si>
  <si>
    <t>Ca21chr2_C_albicans_SC5314:1764506-1769024</t>
  </si>
  <si>
    <t>Ca21chr2_C_albicans_SC5314:1762446-1763718</t>
  </si>
  <si>
    <t>Ca21chr2_C_albicans_SC5314:1759929-1761870</t>
  </si>
  <si>
    <t>Ca21chr2_C_albicans_SC5314:1759148-1759622</t>
  </si>
  <si>
    <t>Ca21chr2_C_albicans_SC5314:1757484-1758090</t>
  </si>
  <si>
    <t>Ca21chr2_C_albicans_SC5314:1755737-1757141</t>
  </si>
  <si>
    <t>Ca21chr2_C_albicans_SC5314:1753970-1755452</t>
  </si>
  <si>
    <t>Ca21chr2_C_albicans_SC5314:1752010-1753357</t>
  </si>
  <si>
    <t>Ca21chr2_C_albicans_SC5314:1750179-1751238</t>
  </si>
  <si>
    <t>Ca21chr2_C_albicans_SC5314:1747032-1748634</t>
  </si>
  <si>
    <t>Ca21chr4_C_albicans_SC5314:982-1660</t>
  </si>
  <si>
    <t>Ca21chr2_C_albicans_SC5314:1739764-1741000</t>
  </si>
  <si>
    <t>Ca21chr2_C_albicans_SC5314:1736879-1738166</t>
  </si>
  <si>
    <t>Ca21chr2_C_albicans_SC5314:1732193-1735709</t>
  </si>
  <si>
    <t>Ca21chr2_C_albicans_SC5314:1728402-1731843</t>
  </si>
  <si>
    <t>Ca21chr2_C_albicans_SC5314:1726737-1727787</t>
  </si>
  <si>
    <t>Ca21chr2_C_albicans_SC5314:1724411-1726526</t>
  </si>
  <si>
    <t>Ca21chr2_C_albicans_SC5314:1723639-1723801</t>
  </si>
  <si>
    <t>Ca21chr2_C_albicans_SC5314:1722701-1723421</t>
  </si>
  <si>
    <t>Ca21chr2_C_albicans_SC5314:1719502-1722001</t>
  </si>
  <si>
    <t>Ca21chr2_C_albicans_SC5314:1716137-1718312</t>
  </si>
  <si>
    <t>Ca21chr2_C_albicans_SC5314:1712649-1713936</t>
  </si>
  <si>
    <t>Ca21chr2_C_albicans_SC5314:1710508-1712272</t>
  </si>
  <si>
    <t>Ca21chr2_C_albicans_SC5314:1709690-1710179</t>
  </si>
  <si>
    <t>Ca21chr2_C_albicans_SC5314:1704793-1709485</t>
  </si>
  <si>
    <t>Ca21chr2_C_albicans_SC5314:1701551-1701869</t>
  </si>
  <si>
    <t>Ca21chr2_C_albicans_SC5314:1700456-1701479</t>
  </si>
  <si>
    <t>Ca21chr2_C_albicans_SC5314:1699323-1700388</t>
  </si>
  <si>
    <t>Ca21chr4_C_albicans_SC5314:2844-3891</t>
  </si>
  <si>
    <t>Ca21chr6_C_albicans_SC5314:158330-159587</t>
  </si>
  <si>
    <t>Ca21chr6_C_albicans_SC5314:149426-150599</t>
  </si>
  <si>
    <t>Ca21chr6_C_albicans_SC5314:142384-144532</t>
  </si>
  <si>
    <t>Ca21chr6_C_albicans_SC5314:140875-141631</t>
  </si>
  <si>
    <t>Ca21chr6_C_albicans_SC5314:137396-140720</t>
  </si>
  <si>
    <t>Ca21chr6_C_albicans_SC5314:135200-137049</t>
  </si>
  <si>
    <t>Ca21chr6_C_albicans_SC5314:134313-135168</t>
  </si>
  <si>
    <t>Ca21chr6_C_albicans_SC5314:132036-133290</t>
  </si>
  <si>
    <t>Ca21chr6_C_albicans_SC5314:129849-131802</t>
  </si>
  <si>
    <t>Ca21chr6_C_albicans_SC5314:126596-128513</t>
  </si>
  <si>
    <t>Ca21chr6_C_albicans_SC5314:124568-126008</t>
  </si>
  <si>
    <t>Ca21chr6_C_albicans_SC5314:122526-124470</t>
  </si>
  <si>
    <t>Ca21chr6_C_albicans_SC5314:121119-122019</t>
  </si>
  <si>
    <t>Ca21chr4_C_albicans_SC5314:3893-4904</t>
  </si>
  <si>
    <t>Ca21chr6_C_albicans_SC5314:119502-121029</t>
  </si>
  <si>
    <t>Ca21chr1_C_albicans_SC5314:418041-420516</t>
  </si>
  <si>
    <t>Ca21chr1_C_albicans_SC5314:421287-423870</t>
  </si>
  <si>
    <t>Ca21chr1_C_albicans_SC5314:426008-426639</t>
  </si>
  <si>
    <t>Ca21chr1_C_albicans_SC5314:427865-428861</t>
  </si>
  <si>
    <t>Ca21chr1_C_albicans_SC5314:429393-432017</t>
  </si>
  <si>
    <t>Ca21chr1_C_albicans_SC5314:432247-433864</t>
  </si>
  <si>
    <t>Ca21chr1_C_albicans_SC5314:434434-436072</t>
  </si>
  <si>
    <t>Ca21chr1_C_albicans_SC5314:442471-444259</t>
  </si>
  <si>
    <t>Ca21chr4_C_albicans_SC5314:5032-7435</t>
  </si>
  <si>
    <t>Ca21chr1_C_albicans_SC5314:449276-450824</t>
  </si>
  <si>
    <t>Ca21chr1_C_albicans_SC5314:451303-451648</t>
  </si>
  <si>
    <t>Ca21chr1_C_albicans_SC5314:452185-454213</t>
  </si>
  <si>
    <t>Ca21chr1_C_albicans_SC5314:454417-455845</t>
  </si>
  <si>
    <t>Ca21chr1_C_albicans_SC5314:456772-457933</t>
  </si>
  <si>
    <t>Ca21chr1_C_albicans_SC5314:458387-460152</t>
  </si>
  <si>
    <t>Ca21chr1_C_albicans_SC5314:461091-462807</t>
  </si>
  <si>
    <t>Ca21chr1_C_albicans_SC5314:462873-463884</t>
  </si>
  <si>
    <t>Ca21chr1_C_albicans_SC5314:465661-467674</t>
  </si>
  <si>
    <t>Ca21chr1_C_albicans_SC5314:469143-471771</t>
  </si>
  <si>
    <t>Ca21chr1_C_albicans_SC5314:474953-475679</t>
  </si>
  <si>
    <t>Ca21chr1_C_albicans_SC5314:475930-477070</t>
  </si>
  <si>
    <t>Ca21chr1_C_albicans_SC5314:477339-478218</t>
  </si>
  <si>
    <t>Ca21chr1_C_albicans_SC5314:478660-481603</t>
  </si>
  <si>
    <t>Ca21chr1_C_albicans_SC5314:482413-483625</t>
  </si>
  <si>
    <t>Ca21chr1_C_albicans_SC5314:483732-484098</t>
  </si>
  <si>
    <t>Ca21chr1_C_albicans_SC5314:484208-484574</t>
  </si>
  <si>
    <t>Ca21chr1_C_albicans_SC5314:484880-486512</t>
  </si>
  <si>
    <t>Ca21chr1_C_albicans_SC5314:487382-488232</t>
  </si>
  <si>
    <t>Ca21chr1_C_albicans_SC5314:489368-490175</t>
  </si>
  <si>
    <t>Ca21chr1_C_albicans_SC5314:490288-492214</t>
  </si>
  <si>
    <t>Ca21chr1_C_albicans_SC5314:492624-496257</t>
  </si>
  <si>
    <t>Ca21chr7_C_albicans_SC5314:571909-573118</t>
  </si>
  <si>
    <t>Ca21chr7_C_albicans_SC5314:571214-571667</t>
  </si>
  <si>
    <t>Ca21chr7_C_albicans_SC5314:568047-571029</t>
  </si>
  <si>
    <t>Ca21chr7_C_albicans_SC5314:566575-567256</t>
  </si>
  <si>
    <t>Ca21chr7_C_albicans_SC5314:565323-566484</t>
  </si>
  <si>
    <t>Ca21chr7_C_albicans_SC5314:563075-564965</t>
  </si>
  <si>
    <t>Ca21chr7_C_albicans_SC5314:560585-562502</t>
  </si>
  <si>
    <t>Ca21chrR_C_albicans_SC5314:1680067-1681888</t>
  </si>
  <si>
    <t>Ca21chrR_C_albicans_SC5314:1682155-1682431</t>
  </si>
  <si>
    <t>Ca21chrR_C_albicans_SC5314:1682593-1683895</t>
  </si>
  <si>
    <t>Ca21chrR_C_albicans_SC5314:1684738-1686577</t>
  </si>
  <si>
    <t>Ca21chrR_C_albicans_SC5314:1687006-1688203</t>
  </si>
  <si>
    <t>Ca21chrR_C_albicans_SC5314:1692724-1693921</t>
  </si>
  <si>
    <t>Ca21chr4_C_albicans_SC5314:7506-8355</t>
  </si>
  <si>
    <t>Ca21chrR_C_albicans_SC5314:1696962-1698165</t>
  </si>
  <si>
    <t>Ca21chrR_C_albicans_SC5314:1700049-1702239</t>
  </si>
  <si>
    <t>Ca21chrR_C_albicans_SC5314:1703014-1703464</t>
  </si>
  <si>
    <t>Ca21chrR_C_albicans_SC5314:1703560-1704151</t>
  </si>
  <si>
    <t>Ca21chrR_C_albicans_SC5314:1706953-1708801</t>
  </si>
  <si>
    <t>Ca21chrR_C_albicans_SC5314:1708913-1709657</t>
  </si>
  <si>
    <t>Ca21chrR_C_albicans_SC5314:548259-548730</t>
  </si>
  <si>
    <t>Ca21chr4_C_albicans_SC5314:8368-11315</t>
  </si>
  <si>
    <t>Ca21chrR_C_albicans_SC5314:544683-546849</t>
  </si>
  <si>
    <t>Ca21chrR_C_albicans_SC5314:542622-542955</t>
  </si>
  <si>
    <t>Ca21chrR_C_albicans_SC5314:539687-542237</t>
  </si>
  <si>
    <t>Ca21chrR_C_albicans_SC5314:538766-539576</t>
  </si>
  <si>
    <t>Ca21chrR_C_albicans_SC5314:535397-538388</t>
  </si>
  <si>
    <t>Ca21chrR_C_albicans_SC5314:533719-535105</t>
  </si>
  <si>
    <t>Ca21chrR_C_albicans_SC5314:530048-532715</t>
  </si>
  <si>
    <t>Ca21chrR_C_albicans_SC5314:528833-529241</t>
  </si>
  <si>
    <t>Ca21chrR_C_albicans_SC5314:527710-528637</t>
  </si>
  <si>
    <t>Ca21chrR_C_albicans_SC5314:525551-526790</t>
  </si>
  <si>
    <t>Ca21chrR_C_albicans_SC5314:520052-522632</t>
  </si>
  <si>
    <t>Ca21chrR_C_albicans_SC5314:518255-519583</t>
  </si>
  <si>
    <t>Ca21chrR_C_albicans_SC5314:516763-517873</t>
  </si>
  <si>
    <t>Ca21chrR_C_albicans_SC5314:512534-514916</t>
  </si>
  <si>
    <t>Ca21chrR_C_albicans_SC5314:511781-512291</t>
  </si>
  <si>
    <t>Ca21chrR_C_albicans_SC5314:510508-511357</t>
  </si>
  <si>
    <t>Ca21chrR_C_albicans_SC5314:508641-509367</t>
  </si>
  <si>
    <t>Ca21chrR_C_albicans_SC5314:507458-508478</t>
  </si>
  <si>
    <t>Ca21chrR_C_albicans_SC5314:504786-507024</t>
  </si>
  <si>
    <t>Ca21chrR_C_albicans_SC5314:499915-502705</t>
  </si>
  <si>
    <t>Ca21chrR_C_albicans_SC5314:497849-498170</t>
  </si>
  <si>
    <t>Ca21chrR_C_albicans_SC5314:493903-496621</t>
  </si>
  <si>
    <t>Ca21chrR_C_albicans_SC5314:490319-493304</t>
  </si>
  <si>
    <t>Ca21chrR_C_albicans_SC5314:484039-485125</t>
  </si>
  <si>
    <t>Ca21chrR_C_albicans_SC5314:479691-482445</t>
  </si>
  <si>
    <t>Ca21chr1_C_albicans_SC5314:2749793-2750456</t>
  </si>
  <si>
    <t>Ca21chr1_C_albicans_SC5314:2747752-2749675</t>
  </si>
  <si>
    <t>Ca21chr1_C_albicans_SC5314:2746929-2747274</t>
  </si>
  <si>
    <t>Ca21chr1_C_albicans_SC5314:2745010-2746438</t>
  </si>
  <si>
    <t>Ca21chr1_C_albicans_SC5314:2743297-2744638</t>
  </si>
  <si>
    <t>Ca21chr4_C_albicans_SC5314:11382-12630</t>
  </si>
  <si>
    <t>Ca21chr1_C_albicans_SC5314:2742043-2743158</t>
  </si>
  <si>
    <t>Ca21chr1_C_albicans_SC5314:2739033-2741772</t>
  </si>
  <si>
    <t>Ca21chr1_C_albicans_SC5314:2738398-2738935</t>
  </si>
  <si>
    <t>Ca21chr1_C_albicans_SC5314:2736672-2738052</t>
  </si>
  <si>
    <t>Ca21chr1_C_albicans_SC5314:2734269-2736549</t>
  </si>
  <si>
    <t>Ca21chr1_C_albicans_SC5314:2729518-2733700</t>
  </si>
  <si>
    <t>Ca21chr1_C_albicans_SC5314:2723344-2727364</t>
  </si>
  <si>
    <t>Ca21chr4_C_albicans_SC5314:1084025-1086089</t>
  </si>
  <si>
    <t>Ca21chr4_C_albicans_SC5314:12791-15704</t>
  </si>
  <si>
    <t>Ca21chr4_C_albicans_SC5314:1082394-1083762</t>
  </si>
  <si>
    <t>Ca21chr4_C_albicans_SC5314:1080241-1082263</t>
  </si>
  <si>
    <t>Ca21chr4_C_albicans_SC5314:1077641-1078892</t>
  </si>
  <si>
    <t>Ca21chr4_C_albicans_SC5314:1077300-1077522</t>
  </si>
  <si>
    <t>Ca21chr4_C_albicans_SC5314:1071963-1076415</t>
  </si>
  <si>
    <t>Ca21chr4_C_albicans_SC5314:1071382-1071754</t>
  </si>
  <si>
    <t>Ca21chr4_C_albicans_SC5314:1069671-1071231</t>
  </si>
  <si>
    <t>Ca21chr4_C_albicans_SC5314:1068164-1069463</t>
  </si>
  <si>
    <t>Ca21chr4_C_albicans_SC5314:1065680-1067081</t>
  </si>
  <si>
    <t>Ca21chr4_C_albicans_SC5314:1063924-1065586</t>
  </si>
  <si>
    <t>Ca21chr4_C_albicans_SC5314:1062735-1062999</t>
  </si>
  <si>
    <t>Ca21chr4_C_albicans_SC5314:1060559-1061006</t>
  </si>
  <si>
    <t>Ca21chr4_C_albicans_SC5314:1059627-1060509</t>
  </si>
  <si>
    <t>Ca21chr4_C_albicans_SC5314:1058402-1059239</t>
  </si>
  <si>
    <t>Ca21chr4_C_albicans_SC5314:1057100-1058219</t>
  </si>
  <si>
    <t>Ca21chr4_C_albicans_SC5314:1056085-1056829</t>
  </si>
  <si>
    <t>Ca21chr4_C_albicans_SC5314:1055448-1055950</t>
  </si>
  <si>
    <t>Ca21chr4_C_albicans_SC5314:1054157-1054625</t>
  </si>
  <si>
    <t>Ca21chr4_C_albicans_SC5314:1053027-1053975</t>
  </si>
  <si>
    <t>Ca21chr4_C_albicans_SC5314:1049892-1052250</t>
  </si>
  <si>
    <t>Ca21chr4_C_albicans_SC5314:1048398-1049574</t>
  </si>
  <si>
    <t>Ca21chr4_C_albicans_SC5314:1042267-1044124</t>
  </si>
  <si>
    <t>Ca21chr4_C_albicans_SC5314:1039634-1041176</t>
  </si>
  <si>
    <t>Ca21chr4_C_albicans_SC5314:1037524-1039360</t>
  </si>
  <si>
    <t>Ca21chr4_C_albicans_SC5314:1036284-1037061</t>
  </si>
  <si>
    <t>Ca21chr4_C_albicans_SC5314:1034893-1035871</t>
  </si>
  <si>
    <t>Ca21chr4_C_albicans_SC5314:1033343-1034444</t>
  </si>
  <si>
    <t>Ca21chr4_C_albicans_SC5314:1027633-1030180</t>
  </si>
  <si>
    <t>Ca21chr4_C_albicans_SC5314:1022689-1025188</t>
  </si>
  <si>
    <t>Ca21chr4_C_albicans_SC5314:1018890-1020660</t>
  </si>
  <si>
    <t>Ca21chr4_C_albicans_SC5314:1017671-1018439</t>
  </si>
  <si>
    <t>Ca21chr4_C_albicans_SC5314:1015973-1017470</t>
  </si>
  <si>
    <t>Ca21chr4_C_albicans_SC5314:1013120-1015337</t>
  </si>
  <si>
    <t>Ca21chr4_C_albicans_SC5314:1011782-1012754</t>
  </si>
  <si>
    <t>Ca21chr4_C_albicans_SC5314:1009630-1011325</t>
  </si>
  <si>
    <t>Ca21chr4_C_albicans_SC5314:1007665-1009288</t>
  </si>
  <si>
    <t>Ca21chr4_C_albicans_SC5314:1005142-1006645</t>
  </si>
  <si>
    <t>Ca21chr4_C_albicans_SC5314:1001428-1004278</t>
  </si>
  <si>
    <t>Ca21chr4_C_albicans_SC5314:1000607-1001327</t>
  </si>
  <si>
    <t>Ca21chr4_C_albicans_SC5314:999261-1000098</t>
  </si>
  <si>
    <t>Ca21chr4_C_albicans_SC5314:998879-999245</t>
  </si>
  <si>
    <t>Ca21chr1_C_albicans_SC5314:1842605-1843982</t>
  </si>
  <si>
    <t>Ca21chr4_C_albicans_SC5314:996164-997715</t>
  </si>
  <si>
    <t>Ca21chr4_C_albicans_SC5314:989320-990508</t>
  </si>
  <si>
    <t>Ca21chr4_C_albicans_SC5314:987868-989005</t>
  </si>
  <si>
    <t>Ca21chr4_C_albicans_SC5314:982302-987240</t>
  </si>
  <si>
    <t>Ca21chr4_C_albicans_SC5314:979398-980244</t>
  </si>
  <si>
    <t>Ca21chr4_C_albicans_SC5314:976600-977449</t>
  </si>
  <si>
    <t>Ca21chr4_C_albicans_SC5314:974568-975579</t>
  </si>
  <si>
    <t>Ca21chr4_C_albicans_SC5314:973276-973609</t>
  </si>
  <si>
    <t>Ca21chr4_C_albicans_SC5314:970614-972261</t>
  </si>
  <si>
    <t>Ca21chr4_C_albicans_SC5314:969600-970431</t>
  </si>
  <si>
    <t>Ca21chr4_C_albicans_SC5314:965203-969403</t>
  </si>
  <si>
    <t>Ca21chr4_C_albicans_SC5314:964169-964922</t>
  </si>
  <si>
    <t>Ca21chr4_C_albicans_SC5314:962762-963769</t>
  </si>
  <si>
    <t>Ca21chr4_C_albicans_SC5314:961013-962375</t>
  </si>
  <si>
    <t>Ca21chr1_C_albicans_SC5314:1844215-1845892</t>
  </si>
  <si>
    <t>Ca21chr4_C_albicans_SC5314:954787-959014</t>
  </si>
  <si>
    <t>Ca21chr4_C_albicans_SC5314:951366-953871</t>
  </si>
  <si>
    <t>Ca21chr4_C_albicans_SC5314:950419-951226</t>
  </si>
  <si>
    <t>Ca21chr4_C_albicans_SC5314:949499-950117</t>
  </si>
  <si>
    <t>Ca21chr4_C_albicans_SC5314:947693-949217</t>
  </si>
  <si>
    <t>Ca21chr4_C_albicans_SC5314:944204-946259</t>
  </si>
  <si>
    <t>Ca21chrR_C_albicans_SC5314:1278594-1279887</t>
  </si>
  <si>
    <t>Ca21chr1_C_albicans_SC5314:1846496-1849496</t>
  </si>
  <si>
    <t>Ca21chrR_C_albicans_SC5314:1281001-1282129</t>
  </si>
  <si>
    <t>Ca21chrR_C_albicans_SC5314:1282657-1285045</t>
  </si>
  <si>
    <t>Ca21chrR_C_albicans_SC5314:1290798-1292691</t>
  </si>
  <si>
    <t>Ca21chrR_C_albicans_SC5314:1293484-1294438</t>
  </si>
  <si>
    <t>Ca21chrR_C_albicans_SC5314:1295092-1295866</t>
  </si>
  <si>
    <t>Ca21chrR_C_albicans_SC5314:1295932-1297159</t>
  </si>
  <si>
    <t>Ca21chr1_C_albicans_SC5314:1850469-1851405</t>
  </si>
  <si>
    <t>Ca21chrR_C_albicans_SC5314:1297555-1298587</t>
  </si>
  <si>
    <t>Ca21chrR_C_albicans_SC5314:1298928-1299915</t>
  </si>
  <si>
    <t>Ca21chrR_C_albicans_SC5314:1299994-1301887</t>
  </si>
  <si>
    <t>Ca21chrR_C_albicans_SC5314:1302468-1305024</t>
  </si>
  <si>
    <t>Ca21chrR_C_albicans_SC5314:1308721-1309609</t>
  </si>
  <si>
    <t>Ca21chrR_C_albicans_SC5314:1315881-1316235</t>
  </si>
  <si>
    <t>Ca21chrR_C_albicans_SC5314:1316660-1318415</t>
  </si>
  <si>
    <t>Ca21chr1_C_albicans_SC5314:1851871-1854532</t>
  </si>
  <si>
    <t>Ca21chrR_C_albicans_SC5314:1318907-1320356</t>
  </si>
  <si>
    <t>Ca21chrR_C_albicans_SC5314:1320979-1321396</t>
  </si>
  <si>
    <t>Ca21chrR_C_albicans_SC5314:1321789-1322578</t>
  </si>
  <si>
    <t>Ca21chrR_C_albicans_SC5314:1322921-1324076</t>
  </si>
  <si>
    <t>Ca21chrR_C_albicans_SC5314:1326371-1328222</t>
  </si>
  <si>
    <t>Ca21chrR_C_albicans_SC5314:1328266-1330126</t>
  </si>
  <si>
    <t>Ca21chrR_C_albicans_SC5314:1330824-1331724</t>
  </si>
  <si>
    <t>Ca21chrR_C_albicans_SC5314:1331787-1332960</t>
  </si>
  <si>
    <t>Ca21chrR_C_albicans_SC5314:1334076-1334571</t>
  </si>
  <si>
    <t>Ca21chr1_C_albicans_SC5314:1854921-1855884</t>
  </si>
  <si>
    <t>Ca21chrR_C_albicans_SC5314:1335394-1336474</t>
  </si>
  <si>
    <t>Ca21chrR_C_albicans_SC5314:1336689-1337424</t>
  </si>
  <si>
    <t>Ca21chrR_C_albicans_SC5314:1338754-1339843</t>
  </si>
  <si>
    <t>Ca21chrR_C_albicans_SC5314:1340000-1341404</t>
  </si>
  <si>
    <t>Ca21chrR_C_albicans_SC5314:1342383-1342935</t>
  </si>
  <si>
    <t>Ca21chrR_C_albicans_SC5314:1343194-1344847</t>
  </si>
  <si>
    <t>Ca21chrR_C_albicans_SC5314:1346100-1346388</t>
  </si>
  <si>
    <t>Ca21chr1_C_albicans_SC5314:1855966-1856338</t>
  </si>
  <si>
    <t>Ca21chr5_C_albicans_SC5314:916884-918405</t>
  </si>
  <si>
    <t>Ca21chr5_C_albicans_SC5314:918497-919520</t>
  </si>
  <si>
    <t>Ca21chr5_C_albicans_SC5314:919804-921556</t>
  </si>
  <si>
    <t>Ca21chr5_C_albicans_SC5314:924686-925949</t>
  </si>
  <si>
    <t>Ca21chr5_C_albicans_SC5314:926612-927296</t>
  </si>
  <si>
    <t>Ca21chr5_C_albicans_SC5314:927538-927925</t>
  </si>
  <si>
    <t>Ca21chr1_C_albicans_SC5314:1856885-1857461</t>
  </si>
  <si>
    <t>Ca21chr5_C_albicans_SC5314:928267-929875</t>
  </si>
  <si>
    <t>Ca21chr5_C_albicans_SC5314:930438-931956</t>
  </si>
  <si>
    <t>Ca21chr5_C_albicans_SC5314:933781-934528</t>
  </si>
  <si>
    <t>Ca21chr5_C_albicans_SC5314:936300-936888</t>
  </si>
  <si>
    <t>Ca21chr5_C_albicans_SC5314:937241-938012</t>
  </si>
  <si>
    <t>Ca21chr5_C_albicans_SC5314:939321-939963</t>
  </si>
  <si>
    <t>Ca21chr5_C_albicans_SC5314:940700-941291</t>
  </si>
  <si>
    <t>Ca21chr5_C_albicans_SC5314:942354-942666</t>
  </si>
  <si>
    <t>Ca21chr5_C_albicans_SC5314:943042-943657</t>
  </si>
  <si>
    <t>Ca21chr1_C_albicans_SC5314:1858236-1860375</t>
  </si>
  <si>
    <t>Ca21chr5_C_albicans_SC5314:944279-945521</t>
  </si>
  <si>
    <t>Ca21chr5_C_albicans_SC5314:946009-947362</t>
  </si>
  <si>
    <t>Ca21chr5_C_albicans_SC5314:947848-949897</t>
  </si>
  <si>
    <t>Ca21chr5_C_albicans_SC5314:952094-953387</t>
  </si>
  <si>
    <t>Ca21chr5_C_albicans_SC5314:954173-955478</t>
  </si>
  <si>
    <t>Ca21chr5_C_albicans_SC5314:956372-957956</t>
  </si>
  <si>
    <t>Ca21chr5_C_albicans_SC5314:958170-960282</t>
  </si>
  <si>
    <t>Ca21chr5_C_albicans_SC5314:960780-961050</t>
  </si>
  <si>
    <t>Ca21chr1_C_albicans_SC5314:1861318-1861753</t>
  </si>
  <si>
    <t>Ca21chr5_C_albicans_SC5314:961503-962403</t>
  </si>
  <si>
    <t>Ca21chr5_C_albicans_SC5314:962439-963291</t>
  </si>
  <si>
    <t>Ca21chr5_C_albicans_SC5314:963451-964315</t>
  </si>
  <si>
    <t>Ca21chr5_C_albicans_SC5314:965201-965828</t>
  </si>
  <si>
    <t>Ca21chr5_C_albicans_SC5314:966935-968075</t>
  </si>
  <si>
    <t>Ca21chr5_C_albicans_SC5314:970226-970682</t>
  </si>
  <si>
    <t>Ca21chr5_C_albicans_SC5314:971642-972842</t>
  </si>
  <si>
    <t>Ca21chr5_C_albicans_SC5314:973108-974251</t>
  </si>
  <si>
    <t>Ca21chr5_C_albicans_SC5314:974702-975740</t>
  </si>
  <si>
    <t>Ca21chr1_C_albicans_SC5314:1861818-1862414</t>
  </si>
  <si>
    <t>Ca21chr5_C_albicans_SC5314:975761-976772</t>
  </si>
  <si>
    <t>Ca21chr5_C_albicans_SC5314:977074-977986</t>
  </si>
  <si>
    <t>Ca21chr5_C_albicans_SC5314:979124-979427</t>
  </si>
  <si>
    <t>Ca21chr5_C_albicans_SC5314:979461-979644</t>
  </si>
  <si>
    <t>Ca21chr5_C_albicans_SC5314:979945-980773</t>
  </si>
  <si>
    <t>Ca21chr5_C_albicans_SC5314:981210-981480</t>
  </si>
  <si>
    <t>Ca21chr5_C_albicans_SC5314:981891-982845</t>
  </si>
  <si>
    <t>Ca21chr5_C_albicans_SC5314:983152-983455</t>
  </si>
  <si>
    <t>Ca21chr5_C_albicans_SC5314:984181-987670</t>
  </si>
  <si>
    <t>Ca21chr5_C_albicans_SC5314:987897-989079</t>
  </si>
  <si>
    <t>Ca21chr5_C_albicans_SC5314:989308-990097</t>
  </si>
  <si>
    <t>Ca21chr5_C_albicans_SC5314:991304-992213</t>
  </si>
  <si>
    <t>Ca21chr1_C_albicans_SC5314:1862608-1863994</t>
  </si>
  <si>
    <t>Ca21chr5_C_albicans_SC5314:990172-991075</t>
  </si>
  <si>
    <t>Ca21chr5_C_albicans_SC5314:992429-992531</t>
  </si>
  <si>
    <t>Ca21chr5_C_albicans_SC5314:993755-995477</t>
  </si>
  <si>
    <t>Ca21chr5_C_albicans_SC5314:996173-996764</t>
  </si>
  <si>
    <t>Ca21chr5_C_albicans_SC5314:997146-997796</t>
  </si>
  <si>
    <t>Ca21chr5_C_albicans_SC5314:998280-1000623</t>
  </si>
  <si>
    <t>Ca21chr5_C_albicans_SC5314:1002132-1003563</t>
  </si>
  <si>
    <t>Ca21chr5_C_albicans_SC5314:1003702-1004587</t>
  </si>
  <si>
    <t>Ca21chr5_C_albicans_SC5314:1004930-1005269</t>
  </si>
  <si>
    <t>Ca21chr5_C_albicans_SC5314:1005394-1009339</t>
  </si>
  <si>
    <t>Ca21chr1_C_albicans_SC5314:1864225-1865548</t>
  </si>
  <si>
    <t>Ca21chr5_C_albicans_SC5314:1010264-1011998</t>
  </si>
  <si>
    <t>Ca21chr5_C_albicans_SC5314:1012189-1012945</t>
  </si>
  <si>
    <t>Ca21chr5_C_albicans_SC5314:1013451-1015059</t>
  </si>
  <si>
    <t>Ca21chr5_C_albicans_SC5314:1015819-1019032</t>
  </si>
  <si>
    <t>Ca21chr5_C_albicans_SC5314:1019125-1019362</t>
  </si>
  <si>
    <t>Ca21chr5_C_albicans_SC5314:1020201-1022448</t>
  </si>
  <si>
    <t>Ca21chr5_C_albicans_SC5314:1022724-1024077</t>
  </si>
  <si>
    <t>Ca21chr5_C_albicans_SC5314:1024402-1025233</t>
  </si>
  <si>
    <t>Ca21chr5_C_albicans_SC5314:1025692-1029517</t>
  </si>
  <si>
    <t>Ca21chr1_C_albicans_SC5314:1866509-1867145</t>
  </si>
  <si>
    <t>Ca21chr5_C_albicans_SC5314:1031079-1032504</t>
  </si>
  <si>
    <t>Ca21chr5_C_albicans_SC5314:1032723-1034421</t>
  </si>
  <si>
    <t>Ca21chr5_C_albicans_SC5314:1035481-1036357</t>
  </si>
  <si>
    <t>Ca21chr5_C_albicans_SC5314:1036688-1038734</t>
  </si>
  <si>
    <t>Ca21chr5_C_albicans_SC5314:1039172-1040687</t>
  </si>
  <si>
    <t>Ca21chr5_C_albicans_SC5314:1041234-1044198</t>
  </si>
  <si>
    <t>Ca21chr5_C_albicans_SC5314:1051720-1052032</t>
  </si>
  <si>
    <t>Ca21chr5_C_albicans_SC5314:1053869-1056014</t>
  </si>
  <si>
    <t>Ca21chr1_C_albicans_SC5314:1867223-1867667</t>
  </si>
  <si>
    <t>Ca21chr5_C_albicans_SC5314:1058135-1058879</t>
  </si>
  <si>
    <t>Ca21chr5_C_albicans_SC5314:1059085-1059844</t>
  </si>
  <si>
    <t>Ca21chr5_C_albicans_SC5314:1060008-1060529</t>
  </si>
  <si>
    <t>Ca21chr5_C_albicans_SC5314:1061135-1061921</t>
  </si>
  <si>
    <t>Ca21chr5_C_albicans_SC5314:1062094-1063882</t>
  </si>
  <si>
    <t>Ca21chr5_C_albicans_SC5314:1064269-1065391</t>
  </si>
  <si>
    <t>Ca21chr5_C_albicans_SC5314:1065639-1066749</t>
  </si>
  <si>
    <t>Ca21chr5_C_albicans_SC5314:1066975-1067689</t>
  </si>
  <si>
    <t>Ca21chr1_C_albicans_SC5314:1867937-1868411</t>
  </si>
  <si>
    <t>Ca21chr5_C_albicans_SC5314:1067929-1073719</t>
  </si>
  <si>
    <t>Ca21chr5_C_albicans_SC5314:1074238-1076005</t>
  </si>
  <si>
    <t>Ca21chr5_C_albicans_SC5314:1078943-1080692</t>
  </si>
  <si>
    <t>Ca21chr5_C_albicans_SC5314:1080848-1083059</t>
  </si>
  <si>
    <t>Ca21chr5_C_albicans_SC5314:1088559-1091088</t>
  </si>
  <si>
    <t>Ca21chr5_C_albicans_SC5314:1091735-1094318</t>
  </si>
  <si>
    <t>Ca21chr5_C_albicans_SC5314:1095701-1097429</t>
  </si>
  <si>
    <t>Ca21chr1_C_albicans_SC5314:1868517-1870656</t>
  </si>
  <si>
    <t>Ca21chr5_C_albicans_SC5314:1097704-1098196</t>
  </si>
  <si>
    <t>Ca21chr5_C_albicans_SC5314:1098264-1100466</t>
  </si>
  <si>
    <t>Ca21chr5_C_albicans_SC5314:1100895-1101210</t>
  </si>
  <si>
    <t>Ca21chr5_C_albicans_SC5314:1101286-1102477</t>
  </si>
  <si>
    <t>Ca21chr5_C_albicans_SC5314:1102519-1104673</t>
  </si>
  <si>
    <t>Ca21chr5_C_albicans_SC5314:1104780-1106229</t>
  </si>
  <si>
    <t>Ca21chr5_C_albicans_SC5314:1107936-1108986</t>
  </si>
  <si>
    <t>Ca21chr5_C_albicans_SC5314:1109130-1109616</t>
  </si>
  <si>
    <t>Ca21chr5_C_albicans_SC5314:1109885-1112189</t>
  </si>
  <si>
    <t>Ca21chr1_C_albicans_SC5314:1871463-1872201</t>
  </si>
  <si>
    <t>Ca21chr5_C_albicans_SC5314:1119087-1121145</t>
  </si>
  <si>
    <t>Ca21chr5_C_albicans_SC5314:1121601-1122867</t>
  </si>
  <si>
    <t>Ca21chr5_C_albicans_SC5314:1122955-1124644</t>
  </si>
  <si>
    <t>Ca21chr5_C_albicans_SC5314:1125215-1127570</t>
  </si>
  <si>
    <t>Ca21chr5_C_albicans_SC5314:1127832-1129422</t>
  </si>
  <si>
    <t>Ca21chr5_C_albicans_SC5314:1129476-1130202</t>
  </si>
  <si>
    <t>Ca21chr5_C_albicans_SC5314:1130322-1132677</t>
  </si>
  <si>
    <t>Ca21chr5_C_albicans_SC5314:1132854-1133376</t>
  </si>
  <si>
    <t>Ca21chr1_C_albicans_SC5314:1872959-1874624</t>
  </si>
  <si>
    <t>Ca21chr5_C_albicans_SC5314:1133878-1135975</t>
  </si>
  <si>
    <t>Ca21chr5_C_albicans_SC5314:1137206-1138430</t>
  </si>
  <si>
    <t>Ca21chr5_C_albicans_SC5314:1139317-1140232</t>
  </si>
  <si>
    <t>Ca21chr5_C_albicans_SC5314:1140298-1141603</t>
  </si>
  <si>
    <t>Ca21chr5_C_albicans_SC5314:1141941-1143390</t>
  </si>
  <si>
    <t>Ca21chr5_C_albicans_SC5314:1143584-1144874</t>
  </si>
  <si>
    <t>Ca21chr5_C_albicans_SC5314:1144964-1146284</t>
  </si>
  <si>
    <t>Ca21chr5_C_albicans_SC5314:1146552-1147497</t>
  </si>
  <si>
    <t>Ca21chr5_C_albicans_SC5314:1147685-1148441</t>
  </si>
  <si>
    <t>Ca21chr5_C_albicans_SC5314:1148591-1149212</t>
  </si>
  <si>
    <t>Ca21chr5_C_albicans_SC5314:1149256-1150168</t>
  </si>
  <si>
    <t>Ca21chr5_C_albicans_SC5314:1150308-1150803</t>
  </si>
  <si>
    <t>Ca21chr5_C_albicans_SC5314:1150974-1151322</t>
  </si>
  <si>
    <t>Ca21chr5_C_albicans_SC5314:1151736-1152450</t>
  </si>
  <si>
    <t>Ca21chr5_C_albicans_SC5314:1152594-1153185</t>
  </si>
  <si>
    <t>Ca21chr5_C_albicans_SC5314:1153237-1154134</t>
  </si>
  <si>
    <t>Ca21chr5_C_albicans_SC5314:1154365-1155352</t>
  </si>
  <si>
    <t>Ca21chr5_C_albicans_SC5314:1155794-1157042</t>
  </si>
  <si>
    <t>Ca21chr1_C_albicans_SC5314:1874881-1875646</t>
  </si>
  <si>
    <t>Ca21chr5_C_albicans_SC5314:1157238-1158513</t>
  </si>
  <si>
    <t>Ca21chr5_C_albicans_SC5314:1158543-1161237</t>
  </si>
  <si>
    <t>Ca21chr5_C_albicans_SC5314:1164564-1165941</t>
  </si>
  <si>
    <t>Ca21chr5_C_albicans_SC5314:1161416-1164407</t>
  </si>
  <si>
    <t>Ca21chr5_C_albicans_SC5314:1165959-1167315</t>
  </si>
  <si>
    <t>Ca21chr5_C_albicans_SC5314:1168152-1169469</t>
  </si>
  <si>
    <t>Ca21chr5_C_albicans_SC5314:1169516-1171286</t>
  </si>
  <si>
    <t>Ca21chr5_C_albicans_SC5314:1172144-1172669</t>
  </si>
  <si>
    <t>Ca21chr5_C_albicans_SC5314:1172693-1174952</t>
  </si>
  <si>
    <t>Ca21chr5_C_albicans_SC5314:1175224-1175905</t>
  </si>
  <si>
    <t>Ca21chr5_C_albicans_SC5314:1175954-1178253</t>
  </si>
  <si>
    <t>Ca21chr5_C_albicans_SC5314:1178346-1180961</t>
  </si>
  <si>
    <t>Ca21chr1_C_albicans_SC5314:1878024-1879275</t>
  </si>
  <si>
    <t>Ca21chr5_C_albicans_SC5314:1182168-1182927</t>
  </si>
  <si>
    <t>Ca21chr5_C_albicans_SC5314:1188805-1189117</t>
  </si>
  <si>
    <t>Ca21chr1_C_albicans_SC5314:1082677-1083949</t>
  </si>
  <si>
    <t>Ca21chr1_C_albicans_SC5314:1072229-1072670</t>
  </si>
  <si>
    <t>Ca21chr1_C_albicans_SC5314:1070569-1071850</t>
  </si>
  <si>
    <t>Ca21chr1_C_albicans_SC5314:1880645-1882136</t>
  </si>
  <si>
    <t>Ca21chr1_C_albicans_SC5314:1068578-1069691</t>
  </si>
  <si>
    <t>Ca21chr1_C_albicans_SC5314:1067599-1068403</t>
  </si>
  <si>
    <t>Ca21chr1_C_albicans_SC5314:1066172-1067288</t>
  </si>
  <si>
    <t>Ca21chr1_C_albicans_SC5314:1064064-1065792</t>
  </si>
  <si>
    <t>Ca21chr1_C_albicans_SC5314:1059282-1061940</t>
  </si>
  <si>
    <t>Ca21chr2_C_albicans_SC5314:1854381-1856793</t>
  </si>
  <si>
    <t>Ca21chr2_C_albicans_SC5314:1858878-1859507</t>
  </si>
  <si>
    <t>Ca21chr2_C_albicans_SC5314:1860280-1862569</t>
  </si>
  <si>
    <t>Ca21chr2_C_albicans_SC5314:1862598-1863063</t>
  </si>
  <si>
    <t>Ca21chr1_C_albicans_SC5314:1882856-1885055</t>
  </si>
  <si>
    <t>Ca21chr2_C_albicans_SC5314:1863813-1864647</t>
  </si>
  <si>
    <t>Ca21chr2_C_albicans_SC5314:1865943-1869204</t>
  </si>
  <si>
    <t>Ca21chr2_C_albicans_SC5314:1872706-1875991</t>
  </si>
  <si>
    <t>Ca21chr2_C_albicans_SC5314:1880523-1882158</t>
  </si>
  <si>
    <t>Ca21chr2_C_albicans_SC5314:1882508-1883522</t>
  </si>
  <si>
    <t>Ca21chr2_C_albicans_SC5314:1883769-1884561</t>
  </si>
  <si>
    <t>Ca21chr2_C_albicans_SC5314:1884990-1886055</t>
  </si>
  <si>
    <t>Ca21chr2_C_albicans_SC5314:1889254-1889755</t>
  </si>
  <si>
    <t>Ca21chr2_C_albicans_SC5314:1889968-1890607</t>
  </si>
  <si>
    <t>Ca21chr2_C_albicans_SC5314:1891107-1892346</t>
  </si>
  <si>
    <t>Ca21chr2_C_albicans_SC5314:1892622-1893264</t>
  </si>
  <si>
    <t>Ca21chr2_C_albicans_SC5314:1893507-1894158</t>
  </si>
  <si>
    <t>Ca21chr2_C_albicans_SC5314:1894227-1895034</t>
  </si>
  <si>
    <t>Ca21chr2_C_albicans_SC5314:1895304-1896546</t>
  </si>
  <si>
    <t>Ca21chr1_C_albicans_SC5314:1885602-1886244</t>
  </si>
  <si>
    <t>Ca21chr2_C_albicans_SC5314:1896798-1898304</t>
  </si>
  <si>
    <t>Ca21chr2_C_albicans_SC5314:1898914-1899227</t>
  </si>
  <si>
    <t>Ca21chr2_C_albicans_SC5314:1899343-1900399</t>
  </si>
  <si>
    <t>Ca21chr2_C_albicans_SC5314:1900450-1900948</t>
  </si>
  <si>
    <t>Ca21chr2_C_albicans_SC5314:1901173-1902937</t>
  </si>
  <si>
    <t>Ca21chr2_C_albicans_SC5314:1903215-1903707</t>
  </si>
  <si>
    <t>Ca21chr2_C_albicans_SC5314:1903874-1904327</t>
  </si>
  <si>
    <t>Ca21chr2_C_albicans_SC5314:1904545-1905778</t>
  </si>
  <si>
    <t>Ca21chr2_C_albicans_SC5314:1906242-1908816</t>
  </si>
  <si>
    <t>Ca21chr2_C_albicans_SC5314:1255722-1260036</t>
  </si>
  <si>
    <t>Ca21chr1_C_albicans_SC5314:1166923-1167627</t>
  </si>
  <si>
    <t>Ca21chr2_C_albicans_SC5314:1255178-1255487</t>
  </si>
  <si>
    <t>Ca21chr2_C_albicans_SC5314:1254024-1254864</t>
  </si>
  <si>
    <t>Ca21chr2_C_albicans_SC5314:1252154-1253759</t>
  </si>
  <si>
    <t>Ca21chr2_C_albicans_SC5314:1251179-1252130</t>
  </si>
  <si>
    <t>Ca21chr2_C_albicans_SC5314:1249943-1250990</t>
  </si>
  <si>
    <t>Ca21chr2_C_albicans_SC5314:1248732-1249938</t>
  </si>
  <si>
    <t>Ca21chr2_C_albicans_SC5314:1246153-1248421</t>
  </si>
  <si>
    <t>Ca21chr1_C_albicans_SC5314:1163650-1164670</t>
  </si>
  <si>
    <t>Ca21chr2_C_albicans_SC5314:1242655-1245784</t>
  </si>
  <si>
    <t>Ca21chr2_C_albicans_SC5314:1241553-1242471</t>
  </si>
  <si>
    <t>Ca21chr2_C_albicans_SC5314:1239136-1241290</t>
  </si>
  <si>
    <t>Ca21chr2_C_albicans_SC5314:1238540-1238873</t>
  </si>
  <si>
    <t>Ca21chr2_C_albicans_SC5314:1236355-1237627</t>
  </si>
  <si>
    <t>Ca21chr2_C_albicans_SC5314:1234910-1236344</t>
  </si>
  <si>
    <t>Ca21chr2_C_albicans_SC5314:1232841-1234668</t>
  </si>
  <si>
    <t>Ca21chr2_C_albicans_SC5314:1225441-1231012</t>
  </si>
  <si>
    <t>Ca21chr1_C_albicans_SC5314:1161329-1162939</t>
  </si>
  <si>
    <t>Ca21chr2_C_albicans_SC5314:1223377-1224856</t>
  </si>
  <si>
    <t>Ca21chr2_C_albicans_SC5314:1221454-1222609</t>
  </si>
  <si>
    <t>Ca21chr2_C_albicans_SC5314:1219152-1220133</t>
  </si>
  <si>
    <t>Ca21chr2_C_albicans_SC5314:1017244-1022071</t>
  </si>
  <si>
    <t>Ca21chr2_C_albicans_SC5314:1015909-1017148</t>
  </si>
  <si>
    <t>Ca21chr2_C_albicans_SC5314:1013160-1014567</t>
  </si>
  <si>
    <t>Ca21chr2_C_albicans_SC5314:1010791-1012096</t>
  </si>
  <si>
    <t>Ca21chr1_C_albicans_SC5314:1158928-1161004</t>
  </si>
  <si>
    <t>Ca21chr1_C_albicans_SC5314:1155590-1155839</t>
  </si>
  <si>
    <t>Ca21chr5_C_albicans_SC5314:315401-317987</t>
  </si>
  <si>
    <t>Ca21chr5_C_albicans_SC5314:318367-318687</t>
  </si>
  <si>
    <t>Ca21chr5_C_albicans_SC5314:319509-320892</t>
  </si>
  <si>
    <t>Ca21chr5_C_albicans_SC5314:321042-322260</t>
  </si>
  <si>
    <t>Ca21chr5_C_albicans_SC5314:322743-324240</t>
  </si>
  <si>
    <t>Ca21chr5_C_albicans_SC5314:324437-328229</t>
  </si>
  <si>
    <t>Ca21chr1_C_albicans_SC5314:1152817-1155091</t>
  </si>
  <si>
    <t>Ca21chr5_C_albicans_SC5314:328284-329793</t>
  </si>
  <si>
    <t>Ca21chr5_C_albicans_SC5314:330481-330910</t>
  </si>
  <si>
    <t>Ca21chr5_C_albicans_SC5314:331011-332823</t>
  </si>
  <si>
    <t>Ca21chr5_C_albicans_SC5314:333154-336412</t>
  </si>
  <si>
    <t>Ca21chr5_C_albicans_SC5314:338299-338620</t>
  </si>
  <si>
    <t>Ca21chr5_C_albicans_SC5314:338768-340319</t>
  </si>
  <si>
    <t>Ca21chr5_C_albicans_SC5314:340784-342233</t>
  </si>
  <si>
    <t>Ca21chr5_C_albicans_SC5314:342915-343904</t>
  </si>
  <si>
    <t>Ca21chr1_C_albicans_SC5314:1151756-1152503</t>
  </si>
  <si>
    <t>Ca21chr5_C_albicans_SC5314:344117-344807</t>
  </si>
  <si>
    <t>Ca21chr5_C_albicans_SC5314:345239-347570</t>
  </si>
  <si>
    <t>Ca21chr5_C_albicans_SC5314:347918-351071</t>
  </si>
  <si>
    <t>Ca21chr5_C_albicans_SC5314:353432-355034</t>
  </si>
  <si>
    <t>Ca21chr4_C_albicans_SC5314:148175-149048</t>
  </si>
  <si>
    <t>Ca21chr4_C_albicans_SC5314:146331-147432</t>
  </si>
  <si>
    <t>Ca21chr1_C_albicans_SC5314:1150345-1151467</t>
  </si>
  <si>
    <t>Ca21chr4_C_albicans_SC5314:144155-145508</t>
  </si>
  <si>
    <t>Ca21chr4_C_albicans_SC5314:142986-144102</t>
  </si>
  <si>
    <t>Ca21chr4_C_albicans_SC5314:140629-142783</t>
  </si>
  <si>
    <t>Ca21chr4_C_albicans_SC5314:135559-138778</t>
  </si>
  <si>
    <t>Ca21chr4_C_albicans_SC5314:134424-135159</t>
  </si>
  <si>
    <t>Ca21chr4_C_albicans_SC5314:131942-133832</t>
  </si>
  <si>
    <t>Ca21chr4_C_albicans_SC5314:126573-127113</t>
  </si>
  <si>
    <t>Ca21chr4_C_albicans_SC5314:126014-126518</t>
  </si>
  <si>
    <t>Ca21chr4_C_albicans_SC5314:125257-125653</t>
  </si>
  <si>
    <t>Ca21chr1_C_albicans_SC5314:1149162-1150212</t>
  </si>
  <si>
    <t>Ca21chr4_C_albicans_SC5314:124049-124874</t>
  </si>
  <si>
    <t>Ca21chr4_C_albicans_SC5314:121073-123011</t>
  </si>
  <si>
    <t>Ca21chr4_C_albicans_SC5314:119429-120395</t>
  </si>
  <si>
    <t>Ca21chr4_C_albicans_SC5314:116225-119173</t>
  </si>
  <si>
    <t>Ca21chr4_C_albicans_SC5314:113652-115878</t>
  </si>
  <si>
    <t>Ca21chr4_C_albicans_SC5314:112698-113439</t>
  </si>
  <si>
    <t>Ca21chr4_C_albicans_SC5314:111284-112454</t>
  </si>
  <si>
    <t>Ca21chr4_C_albicans_SC5314:110387-110918</t>
  </si>
  <si>
    <t>Ca21chr1_C_albicans_SC5314:1144028-1148327</t>
  </si>
  <si>
    <t>Ca21chr4_C_albicans_SC5314:109398-110013</t>
  </si>
  <si>
    <t>Ca21chr4_C_albicans_SC5314:108420-108930</t>
  </si>
  <si>
    <t>Ca21chr4_C_albicans_SC5314:107345-108402</t>
  </si>
  <si>
    <t>Ca21chr4_C_albicans_SC5314:104421-107085</t>
  </si>
  <si>
    <t>Ca21chr4_C_albicans_SC5314:101596-103606</t>
  </si>
  <si>
    <t>Ca21chr4_C_albicans_SC5314:100985-101441</t>
  </si>
  <si>
    <t>Ca21chr4_C_albicans_SC5314:99130-100504</t>
  </si>
  <si>
    <t>Ca21chr4_C_albicans_SC5314:97573-98893</t>
  </si>
  <si>
    <t>Ca21chr4_C_albicans_SC5314:93728-96782</t>
  </si>
  <si>
    <t>Ca21chr4_C_albicans_SC5314:91408-92485</t>
  </si>
  <si>
    <t>Ca21chr1_C_albicans_SC5314:1141122-1142880</t>
  </si>
  <si>
    <t>Ca21chr4_C_albicans_SC5314:90449-90923</t>
  </si>
  <si>
    <t>Ca21chr4_C_albicans_SC5314:89387-90017</t>
  </si>
  <si>
    <t>Ca21chr4_C_albicans_SC5314:86316-89235</t>
  </si>
  <si>
    <t>Ca21chr6_C_albicans_SC5314:116892-118596</t>
  </si>
  <si>
    <t>Ca21chr6_C_albicans_SC5314:118746-119287</t>
  </si>
  <si>
    <t>Ca21chr6_C_albicans_SC5314:115872-116477</t>
  </si>
  <si>
    <t>Ca21chr6_C_albicans_SC5314:114730-115590</t>
  </si>
  <si>
    <t>Ca21chr6_C_albicans_SC5314:113377-114469</t>
  </si>
  <si>
    <t>Ca21chr6_C_albicans_SC5314:112969-113368</t>
  </si>
  <si>
    <t>Ca21chr6_C_albicans_SC5314:112306-112829</t>
  </si>
  <si>
    <t>Ca21chr6_C_albicans_SC5314:111221-111554</t>
  </si>
  <si>
    <t>Ca21chr6_C_albicans_SC5314:109740-110646</t>
  </si>
  <si>
    <t>Ca21chr6_C_albicans_SC5314:107926-109498</t>
  </si>
  <si>
    <t>Ca21chr6_C_albicans_SC5314:107403-107763</t>
  </si>
  <si>
    <t>Ca21chr6_C_albicans_SC5314:103991-105983</t>
  </si>
  <si>
    <t>Ca21chr6_C_albicans_SC5314:101852-103841</t>
  </si>
  <si>
    <t>Ca21chr6_C_albicans_SC5314:100600-101506</t>
  </si>
  <si>
    <t>Ca21chr6_C_albicans_SC5314:98106-98367</t>
  </si>
  <si>
    <t>Ca21chr6_C_albicans_SC5314:98565-100410</t>
  </si>
  <si>
    <t>Ca21chr6_C_albicans_SC5314:97731-98046</t>
  </si>
  <si>
    <t>Ca21chr6_C_albicans_SC5314:95726-97421</t>
  </si>
  <si>
    <t>Ca21chr6_C_albicans_SC5314:94246-95242</t>
  </si>
  <si>
    <t>Ca21chr6_C_albicans_SC5314:92712-94104</t>
  </si>
  <si>
    <t>Ca21chr6_C_albicans_SC5314:87505-89365</t>
  </si>
  <si>
    <t>Ca21chr6_C_albicans_SC5314:83710-85591</t>
  </si>
  <si>
    <t>Ca21chr6_C_albicans_SC5314:80230-82105</t>
  </si>
  <si>
    <t>Ca21chr6_C_albicans_SC5314:78971-79373</t>
  </si>
  <si>
    <t>Ca21chr6_C_albicans_SC5314:76709-78587</t>
  </si>
  <si>
    <t>Ca21chr5_C_albicans_SC5314:473533-473917</t>
  </si>
  <si>
    <t>Ca21chr5_C_albicans_SC5314:474369-476853</t>
  </si>
  <si>
    <t>Ca21chr1_C_albicans_SC5314:1138329-1140585</t>
  </si>
  <si>
    <t>Ca21chr5_C_albicans_SC5314:477263-477815</t>
  </si>
  <si>
    <t>Ca21chr5_C_albicans_SC5314:478025-479720</t>
  </si>
  <si>
    <t>Ca21chr5_C_albicans_SC5314:480270-482298</t>
  </si>
  <si>
    <t>Ca21chr5_C_albicans_SC5314:482382-483987</t>
  </si>
  <si>
    <t>Ca21chr5_C_albicans_SC5314:484185-487140</t>
  </si>
  <si>
    <t>Ca21chr5_C_albicans_SC5314:487830-488200</t>
  </si>
  <si>
    <t>Ca21chr5_C_albicans_SC5314:488683-489778</t>
  </si>
  <si>
    <t>Ca21chr5_C_albicans_SC5314:489978-490962</t>
  </si>
  <si>
    <t>Ca21chr5_C_albicans_SC5314:491110-491689</t>
  </si>
  <si>
    <t>Ca21chr1_C_albicans_SC5314:1137365-1137923</t>
  </si>
  <si>
    <t>Ca21chr5_C_albicans_SC5314:492386-493223</t>
  </si>
  <si>
    <t>Ca21chr5_C_albicans_SC5314:498727-499921</t>
  </si>
  <si>
    <t>Ca21chr5_C_albicans_SC5314:501489-502899</t>
  </si>
  <si>
    <t>Ca21chr5_C_albicans_SC5314:503328-504861</t>
  </si>
  <si>
    <t>Ca21chr5_C_albicans_SC5314:504929-506321</t>
  </si>
  <si>
    <t>Ca21chr5_C_albicans_SC5314:508164-509445</t>
  </si>
  <si>
    <t>Ca21chr5_C_albicans_SC5314:509647-511369</t>
  </si>
  <si>
    <t>Ca21chr5_C_albicans_SC5314:511628-513644</t>
  </si>
  <si>
    <t>Ca21chr1_C_albicans_SC5314:1136580-1137135</t>
  </si>
  <si>
    <t>Ca21chr5_C_albicans_SC5314:514041-515226</t>
  </si>
  <si>
    <t>Ca21chr5_C_albicans_SC5314:515685-516000</t>
  </si>
  <si>
    <t>Ca21chr5_C_albicans_SC5314:517900-521587</t>
  </si>
  <si>
    <t>Ca21chr5_C_albicans_SC5314:523656-524535</t>
  </si>
  <si>
    <t>Ca21chr5_C_albicans_SC5314:524872-525349</t>
  </si>
  <si>
    <t>Ca21chr5_C_albicans_SC5314:525710-527057</t>
  </si>
  <si>
    <t>Ca21chr5_C_albicans_SC5314:529707-531501</t>
  </si>
  <si>
    <t>Ca21chr5_C_albicans_SC5314:531751-532696</t>
  </si>
  <si>
    <t>Ca21chr5_C_albicans_SC5314:533247-534153</t>
  </si>
  <si>
    <t>Ca21chr1_C_albicans_SC5314:1135800-1136394</t>
  </si>
  <si>
    <t>Ca21chr5_C_albicans_SC5314:534226-534751</t>
  </si>
  <si>
    <t>Ca21chr5_C_albicans_SC5314:535578-537678</t>
  </si>
  <si>
    <t>Ca21chr5_C_albicans_SC5314:537739-538630</t>
  </si>
  <si>
    <t>Ca21chr5_C_albicans_SC5314:538909-541255</t>
  </si>
  <si>
    <t>Ca21chr5_C_albicans_SC5314:541533-542775</t>
  </si>
  <si>
    <t>Ca21chr5_C_albicans_SC5314:547676-553247</t>
  </si>
  <si>
    <t>Ca21chr5_C_albicans_SC5314:553777-554758</t>
  </si>
  <si>
    <t>Ca21chr1_C_albicans_SC5314:1133509-1135564</t>
  </si>
  <si>
    <t>Ca21chr5_C_albicans_SC5314:555237-556500</t>
  </si>
  <si>
    <t>Ca21chr5_C_albicans_SC5314:557646-559089</t>
  </si>
  <si>
    <t>Ca21chr5_C_albicans_SC5314:559335-560499</t>
  </si>
  <si>
    <t>Ca21chr5_C_albicans_SC5314:562919-563825</t>
  </si>
  <si>
    <t>Ca21chr5_C_albicans_SC5314:565077-566538</t>
  </si>
  <si>
    <t>Ca21chr5_C_albicans_SC5314:566672-568047</t>
  </si>
  <si>
    <t>Ca21chr5_C_albicans_SC5314:568109-570509</t>
  </si>
  <si>
    <t>Ca21chr5_C_albicans_SC5314:570717-572472</t>
  </si>
  <si>
    <t>Ca21chr1_C_albicans_SC5314:1128439-1133437</t>
  </si>
  <si>
    <t>Ca21chr5_C_albicans_SC5314:573195-575493</t>
  </si>
  <si>
    <t>Ca21chr5_C_albicans_SC5314:575994-576300</t>
  </si>
  <si>
    <t>Ca21chr5_C_albicans_SC5314:576586-579346</t>
  </si>
  <si>
    <t>Ca21chr5_C_albicans_SC5314:580956-582426</t>
  </si>
  <si>
    <t>Ca21chr5_C_albicans_SC5314:582668-586193</t>
  </si>
  <si>
    <t>Ca21chr5_C_albicans_SC5314:586715-588725</t>
  </si>
  <si>
    <t>Ca21chr5_C_albicans_SC5314:589439-591842</t>
  </si>
  <si>
    <t>Ca21chr1_C_albicans_SC5314:1125978-1128162</t>
  </si>
  <si>
    <t>Ca21chr5_C_albicans_SC5314:594541-595192</t>
  </si>
  <si>
    <t>Ca21chr5_C_albicans_SC5314:595502-598160</t>
  </si>
  <si>
    <t>Ca21chr5_C_albicans_SC5314:600845-601853</t>
  </si>
  <si>
    <t>Ca21chr5_C_albicans_SC5314:602768-604349</t>
  </si>
  <si>
    <t>Ca21chr5_C_albicans_SC5314:604783-605758</t>
  </si>
  <si>
    <t>Ca21chr5_C_albicans_SC5314:606082-607180</t>
  </si>
  <si>
    <t>Ca21chr5_C_albicans_SC5314:607839-610344</t>
  </si>
  <si>
    <t>Ca21chr1_C_albicans_SC5314:1123923-1125735</t>
  </si>
  <si>
    <t>Ca21chr5_C_albicans_SC5314:611365-612328</t>
  </si>
  <si>
    <t>Ca21chr5_C_albicans_SC5314:612694-613525</t>
  </si>
  <si>
    <t>Ca21chr5_C_albicans_SC5314:613609-614761</t>
  </si>
  <si>
    <t>Ca21chr5_C_albicans_SC5314:614956-616624</t>
  </si>
  <si>
    <t>Ca21chr5_C_albicans_SC5314:616685-619739</t>
  </si>
  <si>
    <t>Ca21chr5_C_albicans_SC5314:620247-621051</t>
  </si>
  <si>
    <t>Ca21chr5_C_albicans_SC5314:621386-622586</t>
  </si>
  <si>
    <t>Ca21chr1_C_albicans_SC5314:1123221-1123881</t>
  </si>
  <si>
    <t>Ca21chr5_C_albicans_SC5314:623549-625994</t>
  </si>
  <si>
    <t>Ca21chr5_C_albicans_SC5314:626102-627851</t>
  </si>
  <si>
    <t>Ca21chr5_C_albicans_SC5314:628396-629119</t>
  </si>
  <si>
    <t>Ca21chr5_C_albicans_SC5314:629206-629716</t>
  </si>
  <si>
    <t>Ca21chr5_C_albicans_SC5314:629762-630575</t>
  </si>
  <si>
    <t>Ca21chr5_C_albicans_SC5314:630819-631698</t>
  </si>
  <si>
    <t>Ca21chr5_C_albicans_SC5314:631859-636248</t>
  </si>
  <si>
    <t>Ca21chr5_C_albicans_SC5314:639004-640030</t>
  </si>
  <si>
    <t>Ca21chr1_C_albicans_SC5314:1119971-1122299</t>
  </si>
  <si>
    <t>Ca21chr5_C_albicans_SC5314:640752-641235</t>
  </si>
  <si>
    <t>Ca21chr5_C_albicans_SC5314:641793-642249</t>
  </si>
  <si>
    <t>Ca21chr5_C_albicans_SC5314:642678-644991</t>
  </si>
  <si>
    <t>Ca21chr5_C_albicans_SC5314:645288-647571</t>
  </si>
  <si>
    <t>Ca21chr5_C_albicans_SC5314:648550-649741</t>
  </si>
  <si>
    <t>Ca21chr5_C_albicans_SC5314:649826-650942</t>
  </si>
  <si>
    <t>Ca21chr5_C_albicans_SC5314:651945-653658</t>
  </si>
  <si>
    <t>Ca21chr1_C_albicans_SC5314:1118292-1119669</t>
  </si>
  <si>
    <t>Ca21chr5_C_albicans_SC5314:654509-654890</t>
  </si>
  <si>
    <t>Ca21chr5_C_albicans_SC5314:654970-655423</t>
  </si>
  <si>
    <t>Ca21chr5_C_albicans_SC5314:657007-659524</t>
  </si>
  <si>
    <t>Ca21chr5_C_albicans_SC5314:659689-660193</t>
  </si>
  <si>
    <t>Ca21chr5_C_albicans_SC5314:660406-660961</t>
  </si>
  <si>
    <t>Ca21chr5_C_albicans_SC5314:661062-664494</t>
  </si>
  <si>
    <t>Ca21chr5_C_albicans_SC5314:664934-666956</t>
  </si>
  <si>
    <t>Ca21chr5_C_albicans_SC5314:668062-671677</t>
  </si>
  <si>
    <t>Ca21chr1_C_albicans_SC5314:1116295-1118038</t>
  </si>
  <si>
    <t>Ca21chr5_C_albicans_SC5314:672469-675953</t>
  </si>
  <si>
    <t>Ca21chr5_C_albicans_SC5314:676507-677230</t>
  </si>
  <si>
    <t>Ca21chr5_C_albicans_SC5314:679557-681090</t>
  </si>
  <si>
    <t>Ca21chr5_C_albicans_SC5314:683004-683682</t>
  </si>
  <si>
    <t>Ca21chr5_C_albicans_SC5314:684063-686079</t>
  </si>
  <si>
    <t>Ca21chr5_C_albicans_SC5314:687546-688866</t>
  </si>
  <si>
    <t>Ca21chr1_C_albicans_SC5314:1113370-1115479</t>
  </si>
  <si>
    <t>Ca21chr5_C_albicans_SC5314:689023-690022</t>
  </si>
  <si>
    <t>Ca21chr5_C_albicans_SC5314:690641-691099</t>
  </si>
  <si>
    <t>Ca21chr5_C_albicans_SC5314:691335-692784</t>
  </si>
  <si>
    <t>Ca21chr5_C_albicans_SC5314:697396-698467</t>
  </si>
  <si>
    <t>Ca21chr5_C_albicans_SC5314:699637-705913</t>
  </si>
  <si>
    <t>Ca21chr5_C_albicans_SC5314:709993-711913</t>
  </si>
  <si>
    <t>Ca21chr5_C_albicans_SC5314:712947-716733</t>
  </si>
  <si>
    <t>Ca21chr5_C_albicans_SC5314:716894-719339</t>
  </si>
  <si>
    <t>Ca21chrR_C_albicans_SC5314:852106-853582</t>
  </si>
  <si>
    <t>Ca21chrR_C_albicans_SC5314:853962-856674</t>
  </si>
  <si>
    <t>Ca21chrR_C_albicans_SC5314:857992-858505</t>
  </si>
  <si>
    <t>Ca21chrR_C_albicans_SC5314:860667-862611</t>
  </si>
  <si>
    <t>Ca21chrR_C_albicans_SC5314:862764-864429</t>
  </si>
  <si>
    <t>Ca21chrR_C_albicans_SC5314:864754-865057</t>
  </si>
  <si>
    <t>Ca21chrR_C_albicans_SC5314:804769-807595</t>
  </si>
  <si>
    <t>Ca21chrR_C_albicans_SC5314:808437-809547</t>
  </si>
  <si>
    <t>Ca21chrR_C_albicans_SC5314:809882-812918</t>
  </si>
  <si>
    <t>Ca21chrR_C_albicans_SC5314:812989-814756</t>
  </si>
  <si>
    <t>Ca21chrR_C_albicans_SC5314:816392-818339</t>
  </si>
  <si>
    <t>Ca21chrR_C_albicans_SC5314:818424-822147</t>
  </si>
  <si>
    <t>Ca21chrR_C_albicans_SC5314:823245-825456</t>
  </si>
  <si>
    <t>Ca21chrR_C_albicans_SC5314:825517-829063</t>
  </si>
  <si>
    <t>Ca21chr1_C_albicans_SC5314:1111222-1113181</t>
  </si>
  <si>
    <t>Ca21chrR_C_albicans_SC5314:829625-830528</t>
  </si>
  <si>
    <t>Ca21chrR_C_albicans_SC5314:831859-832831</t>
  </si>
  <si>
    <t>Ca21chrR_C_albicans_SC5314:833215-834934</t>
  </si>
  <si>
    <t>Ca21chrR_C_albicans_SC5314:836037-836568</t>
  </si>
  <si>
    <t>Ca21chrR_C_albicans_SC5314:836856-838038</t>
  </si>
  <si>
    <t>Ca21chrR_C_albicans_SC5314:839136-839925</t>
  </si>
  <si>
    <t>Ca21chrR_C_albicans_SC5314:840282-840810</t>
  </si>
  <si>
    <t>Ca21chrR_C_albicans_SC5314:841232-841970</t>
  </si>
  <si>
    <t>Ca21chrR_C_albicans_SC5314:844007-844400</t>
  </si>
  <si>
    <t>Ca21chrR_C_albicans_SC5314:847832-848828</t>
  </si>
  <si>
    <t>Ca21chrR_C_albicans_SC5314:849449-852053</t>
  </si>
  <si>
    <t>Ca21chr1_C_albicans_SC5314:1109185-1110934</t>
  </si>
  <si>
    <t>Ca21chrR_C_albicans_SC5314:801142-803746</t>
  </si>
  <si>
    <t>Ca21chrR_C_albicans_SC5314:796559-798914</t>
  </si>
  <si>
    <t>Ca21chrR_C_albicans_SC5314:795624-796227</t>
  </si>
  <si>
    <t>Ca21chrR_C_albicans_SC5314:794435-795215</t>
  </si>
  <si>
    <t>Ca21chrR_C_albicans_SC5314:762144-763933</t>
  </si>
  <si>
    <t>Ca21chrR_C_albicans_SC5314:791586-792717</t>
  </si>
  <si>
    <t>Ca21chrR_C_albicans_SC5314:764415-765510</t>
  </si>
  <si>
    <t>Ca21chr1_C_albicans_SC5314:1108196-1108916</t>
  </si>
  <si>
    <t>Ca21chrR_C_albicans_SC5314:767512-769012</t>
  </si>
  <si>
    <t>Ca21chrR_C_albicans_SC5314:770494-772621</t>
  </si>
  <si>
    <t>Ca21chrR_C_albicans_SC5314:773210-775046</t>
  </si>
  <si>
    <t>Ca21chrR_C_albicans_SC5314:777836-779333</t>
  </si>
  <si>
    <t>Ca21chrR_C_albicans_SC5314:780329-782039</t>
  </si>
  <si>
    <t>Ca21chrR_C_albicans_SC5314:782047-783889</t>
  </si>
  <si>
    <t>Ca21chrR_C_albicans_SC5314:784373-786077</t>
  </si>
  <si>
    <t>Ca21chrR_C_albicans_SC5314:786516-787491</t>
  </si>
  <si>
    <t>Ca21chrR_C_albicans_SC5314:787652-789011</t>
  </si>
  <si>
    <t>Ca21chr1_C_albicans_SC5314:1105681-1107598</t>
  </si>
  <si>
    <t>Ca21chrR_C_albicans_SC5314:789309-790125</t>
  </si>
  <si>
    <t>Ca21chrR_C_albicans_SC5314:790130-791099</t>
  </si>
  <si>
    <t>Ca21chr4_C_albicans_SC5314:1309312-1312615</t>
  </si>
  <si>
    <t>Ca21chr4_C_albicans_SC5314:1312955-1315160</t>
  </si>
  <si>
    <t>Ca21chr4_C_albicans_SC5314:1321073-1324130</t>
  </si>
  <si>
    <t>Ca21chr4_C_albicans_SC5314:1325646-1326561</t>
  </si>
  <si>
    <t>Ca21chr4_C_albicans_SC5314:1327012-1329091</t>
  </si>
  <si>
    <t>Ca21chr4_C_albicans_SC5314:1329224-1331300</t>
  </si>
  <si>
    <t>Ca21chr1_C_albicans_SC5314:1104057-1105392</t>
  </si>
  <si>
    <t>Ca21chr4_C_albicans_SC5314:1331870-1333241</t>
  </si>
  <si>
    <t>Ca21chr4_C_albicans_SC5314:1333266-1334577</t>
  </si>
  <si>
    <t>Ca21chr4_C_albicans_SC5314:1334618-1337960</t>
  </si>
  <si>
    <t>Ca21chr4_C_albicans_SC5314:1338200-1338872</t>
  </si>
  <si>
    <t>Ca21chr4_C_albicans_SC5314:1339276-1340446</t>
  </si>
  <si>
    <t>Ca21chr4_C_albicans_SC5314:1340789-1341383</t>
  </si>
  <si>
    <t>Ca21chr4_C_albicans_SC5314:1341960-1351212</t>
  </si>
  <si>
    <t>Ca21chr4_C_albicans_SC5314:1351351-1352431</t>
  </si>
  <si>
    <t>Ca21chr4_C_albicans_SC5314:1352611-1352788</t>
  </si>
  <si>
    <t>Ca21chr4_C_albicans_SC5314:1352821-1355224</t>
  </si>
  <si>
    <t>Ca21chr1_C_albicans_SC5314:1611086-1614308</t>
  </si>
  <si>
    <t>Ca21chr1_C_albicans_SC5314:1609128-1610100</t>
  </si>
  <si>
    <t>Ca21chr1_C_albicans_SC5314:1605438-1606830</t>
  </si>
  <si>
    <t>Ca21chr1_C_albicans_SC5314:1604514-1605009</t>
  </si>
  <si>
    <t>Ca21chr1_C_albicans_SC5314:1602249-1603689</t>
  </si>
  <si>
    <t>Ca21chr1_C_albicans_SC5314:1103344-1103932</t>
  </si>
  <si>
    <t>Ca21chr1_C_albicans_SC5314:1600457-1602098</t>
  </si>
  <si>
    <t>Ca21chr1_C_albicans_SC5314:1595266-1598119</t>
  </si>
  <si>
    <t>Ca21chr1_C_albicans_SC5314:1590603-1592574</t>
  </si>
  <si>
    <t>Ca21chr1_C_albicans_SC5314:1586010-1589922</t>
  </si>
  <si>
    <t>Ca21chr1_C_albicans_SC5314:1584419-1584935</t>
  </si>
  <si>
    <t>Ca21chr1_C_albicans_SC5314:1581234-1584358</t>
  </si>
  <si>
    <t>Ca21chr1_C_albicans_SC5314:1578966-1580490</t>
  </si>
  <si>
    <t>Ca21chr1_C_albicans_SC5314:1561037-1561481</t>
  </si>
  <si>
    <t>Ca21chr1_C_albicans_SC5314:1560776-1560986</t>
  </si>
  <si>
    <t>Ca21chr1_C_albicans_SC5314:1102657-1103095</t>
  </si>
  <si>
    <t>Ca21chr1_C_albicans_SC5314:1558201-1560721</t>
  </si>
  <si>
    <t>Ca21chr1_C_albicans_SC5314:1556169-1557966</t>
  </si>
  <si>
    <t>Ca21chr1_C_albicans_SC5314:1554302-1555985</t>
  </si>
  <si>
    <t>Ca21chr1_C_albicans_SC5314:1553588-1554143</t>
  </si>
  <si>
    <t>Ca21chr1_C_albicans_SC5314:1551790-1552717</t>
  </si>
  <si>
    <t>Ca21chr1_C_albicans_SC5314:1549837-1551466</t>
  </si>
  <si>
    <t>Ca21chr1_C_albicans_SC5314:1546471-1548214</t>
  </si>
  <si>
    <t>Ca21chr1_C_albicans_SC5314:1545461-1546361</t>
  </si>
  <si>
    <t>Ca21chr1_C_albicans_SC5314:1542292-1544758</t>
  </si>
  <si>
    <t>Ca21chr1_C_albicans_SC5314:1540754-1541501</t>
  </si>
  <si>
    <t>Ca21chr1_C_albicans_SC5314:1101287-1102445</t>
  </si>
  <si>
    <t>Ca21chr1_C_albicans_SC5314:1536763-1538464</t>
  </si>
  <si>
    <t>Ca21chr1_C_albicans_SC5314:1535226-1535433</t>
  </si>
  <si>
    <t>Ca21chr1_C_albicans_SC5314:1534839-1535082</t>
  </si>
  <si>
    <t>Ca21chr1_C_albicans_SC5314:1531510-1534645</t>
  </si>
  <si>
    <t>Ca21chr1_C_albicans_SC5314:1529020-1530826</t>
  </si>
  <si>
    <t>Ca21chr1_C_albicans_SC5314:1527012-1528836</t>
  </si>
  <si>
    <t>Ca21chr1_C_albicans_SC5314:806538-811506</t>
  </si>
  <si>
    <t>Ca21chr1_C_albicans_SC5314:813948-815640</t>
  </si>
  <si>
    <t>Ca21chr1_C_albicans_SC5314:1099305-1100199</t>
  </si>
  <si>
    <t>Ca21chr1_C_albicans_SC5314:1098304-1098637</t>
  </si>
  <si>
    <t>Ca21chr1_C_albicans_SC5314:1097190-1097577</t>
  </si>
  <si>
    <t>Ca21chr1_C_albicans_SC5314:820979-821342</t>
  </si>
  <si>
    <t>Ca21chr1_C_albicans_SC5314:823622-824693</t>
  </si>
  <si>
    <t>Ca21chr1_C_albicans_SC5314:825383-825899</t>
  </si>
  <si>
    <t>Ca21chr1_C_albicans_SC5314:825994-828046</t>
  </si>
  <si>
    <t>Ca21chr1_C_albicans_SC5314:828571-830116</t>
  </si>
  <si>
    <t>Ca21chr1_C_albicans_SC5314:830348-831857</t>
  </si>
  <si>
    <t>Ca21chr1_C_albicans_SC5314:832187-832697</t>
  </si>
  <si>
    <t>Ca21chr1_C_albicans_SC5314:833303-833843</t>
  </si>
  <si>
    <t>Ca21chr1_C_albicans_SC5314:834305-836915</t>
  </si>
  <si>
    <t>Ca21chr1_C_albicans_SC5314:837519-837837</t>
  </si>
  <si>
    <t>Ca21chr1_C_albicans_SC5314:838306-838834</t>
  </si>
  <si>
    <t>Ca21chr1_C_albicans_SC5314:839353-840280</t>
  </si>
  <si>
    <t>Ca21chr1_C_albicans_SC5314:840434-841877</t>
  </si>
  <si>
    <t>Ca21chr1_C_albicans_SC5314:842841-843876</t>
  </si>
  <si>
    <t>Ca21chr1_C_albicans_SC5314:844843-845857</t>
  </si>
  <si>
    <t>Ca21chr1_C_albicans_SC5314:846722-848819</t>
  </si>
  <si>
    <t>Ca21chr1_C_albicans_SC5314:848881-851044</t>
  </si>
  <si>
    <t>Ca21chr1_C_albicans_SC5314:1094730-1096011</t>
  </si>
  <si>
    <t>Ca21chr1_C_albicans_SC5314:851870-852302</t>
  </si>
  <si>
    <t>Ca21chr1_C_albicans_SC5314:854017-855784</t>
  </si>
  <si>
    <t>Ca21chr2_C_albicans_SC5314:965501-968417</t>
  </si>
  <si>
    <t>Ca21chr1_C_albicans_SC5314:1092665-1093862</t>
  </si>
  <si>
    <t>Ca21chr2_C_albicans_SC5314:961439-961997</t>
  </si>
  <si>
    <t>Ca21chr2_C_albicans_SC5314:959963-960251</t>
  </si>
  <si>
    <t>Ca21chr2_C_albicans_SC5314:958691-959747</t>
  </si>
  <si>
    <t>Ca21chr2_C_albicans_SC5314:956938-958219</t>
  </si>
  <si>
    <t>Ca21chr2_C_albicans_SC5314:955165-956605</t>
  </si>
  <si>
    <t>Ca21chr2_C_albicans_SC5314:952546-954019</t>
  </si>
  <si>
    <t>Ca21chr2_C_albicans_SC5314:950405-951458</t>
  </si>
  <si>
    <t>Ca21chr2_C_albicans_SC5314:949404-950124</t>
  </si>
  <si>
    <t>Ca21chr2_C_albicans_SC5314:948474-949182</t>
  </si>
  <si>
    <t>Ca21chr2_C_albicans_SC5314:947030-948230</t>
  </si>
  <si>
    <t>Ca21chr1_C_albicans_SC5314:1085005-1085239</t>
  </si>
  <si>
    <t>Ca21chr2_C_albicans_SC5314:940776-946524</t>
  </si>
  <si>
    <t>Ca21chr2_C_albicans_SC5314:938828-939506</t>
  </si>
  <si>
    <t>Ca21chr2_C_albicans_SC5314:937566-938616</t>
  </si>
  <si>
    <t>Ca21chr2_C_albicans_SC5314:935623-936472</t>
  </si>
  <si>
    <t>Ca21chr2_C_albicans_SC5314:932069-933323</t>
  </si>
  <si>
    <t>Ca21chr2_C_albicans_SC5314:930015-930831</t>
  </si>
  <si>
    <t>Ca21chr2_C_albicans_SC5314:929079-929727</t>
  </si>
  <si>
    <t>Ca21chr2_C_albicans_SC5314:928712-929033</t>
  </si>
  <si>
    <t>Ca21chrR_C_albicans_SC5314:1274196-1276674</t>
  </si>
  <si>
    <t>Ca21chr2_C_albicans_SC5314:925654-927688</t>
  </si>
  <si>
    <t>Ca21chr2_C_albicans_SC5314:922653-924717</t>
  </si>
  <si>
    <t>Ca21chr2_C_albicans_SC5314:920895-922086</t>
  </si>
  <si>
    <t>Ca21chr2_C_albicans_SC5314:918784-919528</t>
  </si>
  <si>
    <t>Ca21chr2_C_albicans_SC5314:916162-917707</t>
  </si>
  <si>
    <t>Ca21chr2_C_albicans_SC5314:914827-916060</t>
  </si>
  <si>
    <t>Ca21chr2_C_albicans_SC5314:911559-914463</t>
  </si>
  <si>
    <t>Ca21chr2_C_albicans_SC5314:908767-910930</t>
  </si>
  <si>
    <t>Ca21chr2_C_albicans_SC5314:907777-908353</t>
  </si>
  <si>
    <t>Ca21chr2_C_albicans_SC5314:905960-906971</t>
  </si>
  <si>
    <t>Ca21chr1_C_albicans_SC5314:417100-417544</t>
  </si>
  <si>
    <t>Ca21chr1_C_albicans_SC5314:416474-417098</t>
  </si>
  <si>
    <t>Ca21chr1_C_albicans_SC5314:414111-416295</t>
  </si>
  <si>
    <t>Ca21chr1_C_albicans_SC5314:412835-413840</t>
  </si>
  <si>
    <t>Ca21chr1_C_albicans_SC5314:411357-412386</t>
  </si>
  <si>
    <t>Ca21chr1_C_albicans_SC5314:406690-408328</t>
  </si>
  <si>
    <t>Ca21chr1_C_albicans_SC5314:403161-403707</t>
  </si>
  <si>
    <t>Ca21chr1_C_albicans_SC5314:405766-406045</t>
  </si>
  <si>
    <t>Ca21chr1_C_albicans_SC5314:402280-402787</t>
  </si>
  <si>
    <t>Ca21chr1_C_albicans_SC5314:400608-401995</t>
  </si>
  <si>
    <t>Ca21chr1_C_albicans_SC5314:395602-399427</t>
  </si>
  <si>
    <t>Ca21chr1_C_albicans_SC5314:393311-394376</t>
  </si>
  <si>
    <t>Ca21chr1_C_albicans_SC5314:391262-392780</t>
  </si>
  <si>
    <t>Ca21chr1_C_albicans_SC5314:389286-390816</t>
  </si>
  <si>
    <t>Ca21chr1_C_albicans_SC5314:386612-388940</t>
  </si>
  <si>
    <t>Ca21chr1_C_albicans_SC5314:384805-386296</t>
  </si>
  <si>
    <t>Ca21chr1_C_albicans_SC5314:383768-384686</t>
  </si>
  <si>
    <t>Ca21chr1_C_albicans_SC5314:382775-383606</t>
  </si>
  <si>
    <t>Ca21chr1_C_albicans_SC5314:381553-382108</t>
  </si>
  <si>
    <t>Ca21chrR_C_albicans_SC5314:1255742-1258160</t>
  </si>
  <si>
    <t>Ca21chr1_C_albicans_SC5314:380228-380801</t>
  </si>
  <si>
    <t>Ca21chr1_C_albicans_SC5314:378479-379667</t>
  </si>
  <si>
    <t>Ca21chr1_C_albicans_SC5314:376661-378191</t>
  </si>
  <si>
    <t>Ca21chr1_C_albicans_SC5314:375851-376571</t>
  </si>
  <si>
    <t>Ca21chr1_C_albicans_SC5314:372241-375457</t>
  </si>
  <si>
    <t>Ca21chr1_C_albicans_SC5314:367949-369824</t>
  </si>
  <si>
    <t>Ca21chr1_C_albicans_SC5314:366746-367877</t>
  </si>
  <si>
    <t>Ca21chr1_C_albicans_SC5314:364188-366324</t>
  </si>
  <si>
    <t>Ca21chr1_C_albicans_SC5314:361045-362947</t>
  </si>
  <si>
    <t>Ca21chr1_C_albicans_SC5314:357095-359483</t>
  </si>
  <si>
    <t>Ca21chr6_C_albicans_SC5314:908223-910392</t>
  </si>
  <si>
    <t>Ca21chr6_C_albicans_SC5314:898673-904976</t>
  </si>
  <si>
    <t>Ca21chr6_C_albicans_SC5314:894483-897768</t>
  </si>
  <si>
    <t>Ca21chr4_C_albicans_SC5314:447851-449240</t>
  </si>
  <si>
    <t>Ca21chr4_C_albicans_SC5314:446379-447495</t>
  </si>
  <si>
    <t>Ca21chr4_C_albicans_SC5314:444726-445653</t>
  </si>
  <si>
    <t>Ca21chr4_C_albicans_SC5314:443781-444363</t>
  </si>
  <si>
    <t>Ca21chr4_C_albicans_SC5314:442107-443019</t>
  </si>
  <si>
    <t>Ca21chr4_C_albicans_SC5314:438830-441248</t>
  </si>
  <si>
    <t>Ca21chr4_C_albicans_SC5314:437979-438774</t>
  </si>
  <si>
    <t>Ca21chrR_C_albicans_SC5314:1251542-1255457</t>
  </si>
  <si>
    <t>Ca21chr4_C_albicans_SC5314:437251-437692</t>
  </si>
  <si>
    <t>Ca21chr4_C_albicans_SC5314:435218-436868</t>
  </si>
  <si>
    <t>Ca21chr4_C_albicans_SC5314:432163-434656</t>
  </si>
  <si>
    <t>Ca21chr4_C_albicans_SC5314:430205-431876</t>
  </si>
  <si>
    <t>Ca21chr4_C_albicans_SC5314:427663-429978</t>
  </si>
  <si>
    <t>Ca21chr4_C_albicans_SC5314:423771-427083</t>
  </si>
  <si>
    <t>Ca21chr4_C_albicans_SC5314:423266-423542</t>
  </si>
  <si>
    <t>Ca21chr4_C_albicans_SC5314:422376-423132</t>
  </si>
  <si>
    <t>Ca21chr4_C_albicans_SC5314:421117-422044</t>
  </si>
  <si>
    <t>Ca21chrR_C_albicans_SC5314:1249940-1251275</t>
  </si>
  <si>
    <t>Ca21chrR_C_albicans_SC5314:1249615-1249891</t>
  </si>
  <si>
    <t>Ca21chr4_C_albicans_SC5314:419540-420074</t>
  </si>
  <si>
    <t>Ca21chr4_C_albicans_SC5314:418133-419330</t>
  </si>
  <si>
    <t>Ca21chr4_C_albicans_SC5314:417220-417943</t>
  </si>
  <si>
    <t>Ca21chr4_C_albicans_SC5314:416211-417141</t>
  </si>
  <si>
    <t>Ca21chr4_C_albicans_SC5314:414514-415885</t>
  </si>
  <si>
    <t>Ca21chr4_C_albicans_SC5314:411816-413643</t>
  </si>
  <si>
    <t>Ca21chr4_C_albicans_SC5314:410613-411702</t>
  </si>
  <si>
    <t>Ca21chr4_C_albicans_SC5314:409048-410482</t>
  </si>
  <si>
    <t>Ca21chrR_C_albicans_SC5314:1245875-1248992</t>
  </si>
  <si>
    <t>Ca21chr4_C_albicans_SC5314:405149-408485</t>
  </si>
  <si>
    <t>Ca21chr4_C_albicans_SC5314:398207-400106</t>
  </si>
  <si>
    <t>Ca21chr4_C_albicans_SC5314:394929-396564</t>
  </si>
  <si>
    <t>Ca21chr4_C_albicans_SC5314:388308-391839</t>
  </si>
  <si>
    <t>Ca21chr4_C_albicans_SC5314:387910-388147</t>
  </si>
  <si>
    <t>Ca21chr4_C_albicans_SC5314:386784-387462</t>
  </si>
  <si>
    <t>Ca21chr4_C_albicans_SC5314:385398-386712</t>
  </si>
  <si>
    <t>Ca21chr4_C_albicans_SC5314:383203-384532</t>
  </si>
  <si>
    <t>Ca21chr4_C_albicans_SC5314:382276-383152</t>
  </si>
  <si>
    <t>Ca21chr4_C_albicans_SC5314:379776-381579</t>
  </si>
  <si>
    <t>Ca21chrR_C_albicans_SC5314:1244581-1245700</t>
  </si>
  <si>
    <t>Ca21chr4_C_albicans_SC5314:374717-375425</t>
  </si>
  <si>
    <t>Ca21chr4_C_albicans_SC5314:374322-374601</t>
  </si>
  <si>
    <t>Ca21chr4_C_albicans_SC5314:372363-373881</t>
  </si>
  <si>
    <t>Ca21chr4_C_albicans_SC5314:370509-371508</t>
  </si>
  <si>
    <t>Ca21chr4_C_albicans_SC5314:369438-369996</t>
  </si>
  <si>
    <t>Ca21chr4_C_albicans_SC5314:367991-369311</t>
  </si>
  <si>
    <t>Ca21chr4_C_albicans_SC5314:366472-367771</t>
  </si>
  <si>
    <t>Ca21chr4_C_albicans_SC5314:364696-366001</t>
  </si>
  <si>
    <t>Ca21chr4_C_albicans_SC5314:362464-364384</t>
  </si>
  <si>
    <t>Ca21chr4_C_albicans_SC5314:361240-361972</t>
  </si>
  <si>
    <t>Ca21chr4_C_albicans_SC5314:359153-360947</t>
  </si>
  <si>
    <t>Ca21chr4_C_albicans_SC5314:357957-358932</t>
  </si>
  <si>
    <t>Ca21chr4_C_albicans_SC5314:356582-357308</t>
  </si>
  <si>
    <t>Ca21chr4_C_albicans_SC5314:352172-355670</t>
  </si>
  <si>
    <t>Ca21chr4_C_albicans_SC5314:350087-351044</t>
  </si>
  <si>
    <t>Ca21chr4_C_albicans_SC5314:349156-349936</t>
  </si>
  <si>
    <t>Ca21chr4_C_albicans_SC5314:348196-348733</t>
  </si>
  <si>
    <t>Ca21chr4_C_albicans_SC5314:346019-347099</t>
  </si>
  <si>
    <t>Ca21chr4_C_albicans_SC5314:345472-345802</t>
  </si>
  <si>
    <t>Ca21chr4_C_albicans_SC5314:342976-345094</t>
  </si>
  <si>
    <t>Ca21chr4_C_albicans_SC5314:340566-342124</t>
  </si>
  <si>
    <t>Ca21chr4_C_albicans_SC5314:337322-337601</t>
  </si>
  <si>
    <t>Ca21chr4_C_albicans_SC5314:335039-336398</t>
  </si>
  <si>
    <t>Ca21chr4_C_albicans_SC5314:334559-334952</t>
  </si>
  <si>
    <t>Ca21chr4_C_albicans_SC5314:332955-334137</t>
  </si>
  <si>
    <t>Ca21chr4_C_albicans_SC5314:329558-332903</t>
  </si>
  <si>
    <t>Ca21chr4_C_albicans_SC5314:327721-329218</t>
  </si>
  <si>
    <t>Ca21chr4_C_albicans_SC5314:321844-324742</t>
  </si>
  <si>
    <t>Ca21chr4_C_albicans_SC5314:320235-321528</t>
  </si>
  <si>
    <t>Ca21chr4_C_albicans_SC5314:317231-318197</t>
  </si>
  <si>
    <t>Ca21chr4_C_albicans_SC5314:315764-316283</t>
  </si>
  <si>
    <t>Ca21chr4_C_albicans_SC5314:314589-315396</t>
  </si>
  <si>
    <t>Ca21chr4_C_albicans_SC5314:313047-314235</t>
  </si>
  <si>
    <t>Ca21chr4_C_albicans_SC5314:310022-312647</t>
  </si>
  <si>
    <t>Ca21chr4_C_albicans_SC5314:308264-309905</t>
  </si>
  <si>
    <t>Ca21chr4_C_albicans_SC5314:307273-307948</t>
  </si>
  <si>
    <t>Ca21chr4_C_albicans_SC5314:305342-307184</t>
  </si>
  <si>
    <t>Ca21chr4_C_albicans_SC5314:303653-305009</t>
  </si>
  <si>
    <t>Ca21chr4_C_albicans_SC5314:302090-303347</t>
  </si>
  <si>
    <t>Ca21chr4_C_albicans_SC5314:294806-301958</t>
  </si>
  <si>
    <t>Ca21chr4_C_albicans_SC5314:292115-294014</t>
  </si>
  <si>
    <t>Ca21chr4_C_albicans_SC5314:291301-291739</t>
  </si>
  <si>
    <t>Ca21chr4_C_albicans_SC5314:287708-288817</t>
  </si>
  <si>
    <t>Ca21chr4_C_albicans_SC5314:283244-286835</t>
  </si>
  <si>
    <t>Ca21chrR_C_albicans_SC5314:866461-869287</t>
  </si>
  <si>
    <t>Ca21chr4_C_albicans_SC5314:280566-281478</t>
  </si>
  <si>
    <t>Ca21chr4_C_albicans_SC5314:278272-278692</t>
  </si>
  <si>
    <t>Ca21chr4_C_albicans_SC5314:274724-275036</t>
  </si>
  <si>
    <t>Ca21chr4_C_albicans_SC5314:273295-273625</t>
  </si>
  <si>
    <t>Ca21chr4_C_albicans_SC5314:272097-272427</t>
  </si>
  <si>
    <t>Ca21chr4_C_albicans_SC5314:268054-270892</t>
  </si>
  <si>
    <t>Ca21chr4_C_albicans_SC5314:266124-268023</t>
  </si>
  <si>
    <t>Ca21chr4_C_albicans_SC5314:263910-265413</t>
  </si>
  <si>
    <t>Ca21chr4_C_albicans_SC5314:258970-261361</t>
  </si>
  <si>
    <t>Ca21chr4_C_albicans_SC5314:257072-258350</t>
  </si>
  <si>
    <t>Ca21chr4_C_albicans_SC5314:255673-256809</t>
  </si>
  <si>
    <t>Ca21chr4_C_albicans_SC5314:253047-254883</t>
  </si>
  <si>
    <t>Ca21chr4_C_albicans_SC5314:250949-251564</t>
  </si>
  <si>
    <t>Ca21chr4_C_albicans_SC5314:250042-250645</t>
  </si>
  <si>
    <t>Ca21chr4_C_albicans_SC5314:248827-249238</t>
  </si>
  <si>
    <t>Ca21chr4_C_albicans_SC5314:246126-248280</t>
  </si>
  <si>
    <t>Ca21chr4_C_albicans_SC5314:244152-245382</t>
  </si>
  <si>
    <t>Ca21chrR_C_albicans_SC5314:878586-880515</t>
  </si>
  <si>
    <t>Ca21chr4_C_albicans_SC5314:241404-243870</t>
  </si>
  <si>
    <t>Ca21chr4_C_albicans_SC5314:240312-240615</t>
  </si>
  <si>
    <t>Ca21chr4_C_albicans_SC5314:234412-236764</t>
  </si>
  <si>
    <t>Ca21chr4_C_albicans_SC5314:233669-233900</t>
  </si>
  <si>
    <t>Ca21chr4_C_albicans_SC5314:231170-232955</t>
  </si>
  <si>
    <t>Ca21chr4_C_albicans_SC5314:230594-231137</t>
  </si>
  <si>
    <t>Ca21chr4_C_albicans_SC5314:229258-229969</t>
  </si>
  <si>
    <t>Ca21chr4_C_albicans_SC5314:228002-229004</t>
  </si>
  <si>
    <t>Ca21chr4_C_albicans_SC5314:223859-225566</t>
  </si>
  <si>
    <t>Ca21chr4_C_albicans_SC5314:222413-223559</t>
  </si>
  <si>
    <t>Ca21chr4_C_albicans_SC5314:219461-222368</t>
  </si>
  <si>
    <t>Ca21chr4_C_albicans_SC5314:217148-218987</t>
  </si>
  <si>
    <t>Ca21chr4_C_albicans_SC5314:209113-214612</t>
  </si>
  <si>
    <t>Ca21chr4_C_albicans_SC5314:208484-208643</t>
  </si>
  <si>
    <t>Ca21chr4_C_albicans_SC5314:206796-207114</t>
  </si>
  <si>
    <t>Ca21chr4_C_albicans_SC5314:202435-206038</t>
  </si>
  <si>
    <t>Ca21chr4_C_albicans_SC5314:199477-200233</t>
  </si>
  <si>
    <t>Ca21chr4_C_albicans_SC5314:197147-197792</t>
  </si>
  <si>
    <t>Ca21chrR_C_albicans_SC5314:884042-885812</t>
  </si>
  <si>
    <t>Ca21chr4_C_albicans_SC5314:195208-196942</t>
  </si>
  <si>
    <t>Ca21chr4_C_albicans_SC5314:192186-192792</t>
  </si>
  <si>
    <t>Ca21chr4_C_albicans_SC5314:176060-191174</t>
  </si>
  <si>
    <t>Ca21chr4_C_albicans_SC5314:174442-175708</t>
  </si>
  <si>
    <t>Ca21chr4_C_albicans_SC5314:169447-171505</t>
  </si>
  <si>
    <t>Ca21chrR_C_albicans_SC5314:885990-888243</t>
  </si>
  <si>
    <t>Ca21chr4_C_albicans_SC5314:168467-169394</t>
  </si>
  <si>
    <t>Ca21chr4_C_albicans_SC5314:165125-167607</t>
  </si>
  <si>
    <t>Ca21chr4_C_albicans_SC5314:159250-163906</t>
  </si>
  <si>
    <t>Ca21chr4_C_albicans_SC5314:157321-158917</t>
  </si>
  <si>
    <t>Ca21chr4_C_albicans_SC5314:155865-156363</t>
  </si>
  <si>
    <t>Ca21chr4_C_albicans_SC5314:152471-154610</t>
  </si>
  <si>
    <t>Ca21chr4_C_albicans_SC5314:150356-152171</t>
  </si>
  <si>
    <t>Ca21chr1_C_albicans_SC5314:1691373-1692912</t>
  </si>
  <si>
    <t>Ca21chr1_C_albicans_SC5314:1696718-1699295</t>
  </si>
  <si>
    <t>Ca21chr4_C_albicans_SC5314:1364686-1376167</t>
  </si>
  <si>
    <t>Ca21chr4_C_albicans_SC5314:1362563-1363934</t>
  </si>
  <si>
    <t>Ca21chr4_C_albicans_SC5314:1358104-1360213</t>
  </si>
  <si>
    <t>Ca21chr4_C_albicans_SC5314:1355470-1357963</t>
  </si>
  <si>
    <t>Ca21chr1_C_albicans_SC5314:1886979-1887468</t>
  </si>
  <si>
    <t>Ca21chr1_C_albicans_SC5314:1887837-1889175</t>
  </si>
  <si>
    <t>Ca21chr1_C_albicans_SC5314:1889578-1890403</t>
  </si>
  <si>
    <t>Ca21chr1_C_albicans_SC5314:1890588-1891525</t>
  </si>
  <si>
    <t>Ca21chr1_C_albicans_SC5314:1891788-1892559</t>
  </si>
  <si>
    <t>Ca21chr1_C_albicans_SC5314:1893016-1895206</t>
  </si>
  <si>
    <t>Ca21chr1_C_albicans_SC5314:1895361-1895937</t>
  </si>
  <si>
    <t>Ca21chr1_C_albicans_SC5314:1896272-1896740</t>
  </si>
  <si>
    <t>Ca21chr1_C_albicans_SC5314:1897222-1901365</t>
  </si>
  <si>
    <t>Ca21chrR_C_albicans_SC5314:888820-890929</t>
  </si>
  <si>
    <t>Ca21chr1_C_albicans_SC5314:1901578-1902363</t>
  </si>
  <si>
    <t>Ca21chr1_C_albicans_SC5314:1903069-1904245</t>
  </si>
  <si>
    <t>Ca21chr1_C_albicans_SC5314:1904415-1907202</t>
  </si>
  <si>
    <t>Ca21chr1_C_albicans_SC5314:1907575-1908484</t>
  </si>
  <si>
    <t>Ca21chr1_C_albicans_SC5314:1908929-1909979</t>
  </si>
  <si>
    <t>Ca21chr1_C_albicans_SC5314:1910243-1911296</t>
  </si>
  <si>
    <t>Ca21chr1_C_albicans_SC5314:1912122-1913778</t>
  </si>
  <si>
    <t>Ca21chr1_C_albicans_SC5314:1914935-1916693</t>
  </si>
  <si>
    <t>Ca21chr1_C_albicans_SC5314:1917066-1918743</t>
  </si>
  <si>
    <t>Ca21chr1_C_albicans_SC5314:1918969-1920976</t>
  </si>
  <si>
    <t>Ca21chrR_C_albicans_SC5314:892935-894237</t>
  </si>
  <si>
    <t>Ca21chr1_C_albicans_SC5314:1921193-1921826</t>
  </si>
  <si>
    <t>Ca21chr1_C_albicans_SC5314:1922089-1922673</t>
  </si>
  <si>
    <t>Ca21chr1_C_albicans_SC5314:1922855-1923920</t>
  </si>
  <si>
    <t>Ca21chr1_C_albicans_SC5314:1924092-1926159</t>
  </si>
  <si>
    <t>Ca21chr1_C_albicans_SC5314:1926407-1928615</t>
  </si>
  <si>
    <t>Ca21chr1_C_albicans_SC5314:1929098-1930727</t>
  </si>
  <si>
    <t>Ca21chr1_C_albicans_SC5314:1931410-1933006</t>
  </si>
  <si>
    <t>Ca21chr1_C_albicans_SC5314:1933056-1933452</t>
  </si>
  <si>
    <t>Ca21chr1_C_albicans_SC5314:1933897-1935574</t>
  </si>
  <si>
    <t>Ca21chrR_C_albicans_SC5314:894750-895851</t>
  </si>
  <si>
    <t>Ca21chr1_C_albicans_SC5314:1936251-1938354</t>
  </si>
  <si>
    <t>Ca21chr1_C_albicans_SC5314:1938587-1939475</t>
  </si>
  <si>
    <t>Ca21chr1_C_albicans_SC5314:1939652-1939877</t>
  </si>
  <si>
    <t>Ca21chr1_C_albicans_SC5314:1940515-1942792</t>
  </si>
  <si>
    <t>Ca21chr1_C_albicans_SC5314:1948258-1951699</t>
  </si>
  <si>
    <t>Ca21chr1_C_albicans_SC5314:1953368-1954892</t>
  </si>
  <si>
    <t>Ca21chr1_C_albicans_SC5314:1956553-1959364</t>
  </si>
  <si>
    <t>Ca21chr1_C_albicans_SC5314:1960408-1962061</t>
  </si>
  <si>
    <t>Ca21chr1_C_albicans_SC5314:1962575-1964405</t>
  </si>
  <si>
    <t>Ca21chr1_C_albicans_SC5314:1965097-1965838</t>
  </si>
  <si>
    <t>Ca21chr1_C_albicans_SC5314:1966391-1966889</t>
  </si>
  <si>
    <t>Ca21chr1_C_albicans_SC5314:1967592-1969056</t>
  </si>
  <si>
    <t>Ca21chr1_C_albicans_SC5314:1969836-1971810</t>
  </si>
  <si>
    <t>Ca21chr1_C_albicans_SC5314:1972257-1972938</t>
  </si>
  <si>
    <t>Ca21chr1_C_albicans_SC5314:1973794-1977367</t>
  </si>
  <si>
    <t>Ca21chr1_C_albicans_SC5314:1978233-1978893</t>
  </si>
  <si>
    <t>Ca21chr1_C_albicans_SC5314:1981056-1984359</t>
  </si>
  <si>
    <t>Ca21chr1_C_albicans_SC5314:1985764-1986505</t>
  </si>
  <si>
    <t>Ca21chr1_C_albicans_SC5314:1986871-1988467</t>
  </si>
  <si>
    <t>Ca21chr1_C_albicans_SC5314:1991585-1993130</t>
  </si>
  <si>
    <t>Ca21chrR_C_albicans_SC5314:896185-896971</t>
  </si>
  <si>
    <t>Ca21chr1_C_albicans_SC5314:1996737-1998858</t>
  </si>
  <si>
    <t>Ca21chr1_C_albicans_SC5314:1999577-2000741</t>
  </si>
  <si>
    <t>Ca21chr1_C_albicans_SC5314:2004892-2005990</t>
  </si>
  <si>
    <t>Ca21chr1_C_albicans_SC5314:2007336-2008476</t>
  </si>
  <si>
    <t>Ca21chr1_C_albicans_SC5314:2010390-2012676</t>
  </si>
  <si>
    <t>Ca21chr1_C_albicans_SC5314:2014936-2017567</t>
  </si>
  <si>
    <t>Ca21chr1_C_albicans_SC5314:2017682-2019470</t>
  </si>
  <si>
    <t>Ca21chr1_C_albicans_SC5314:2020313-2022383</t>
  </si>
  <si>
    <t>Ca21chr1_C_albicans_SC5314:2022580-2024443</t>
  </si>
  <si>
    <t>Ca21chrR_C_albicans_SC5314:897049-898747</t>
  </si>
  <si>
    <t>Ca21chr1_C_albicans_SC5314:2025951-2027325</t>
  </si>
  <si>
    <t>Ca21chr1_C_albicans_SC5314:2027362-2028376</t>
  </si>
  <si>
    <t>Ca21chr1_C_albicans_SC5314:2028652-2030077</t>
  </si>
  <si>
    <t>Ca21chr1_C_albicans_SC5314:2031131-2034725</t>
  </si>
  <si>
    <t>Ca21chr1_C_albicans_SC5314:2034825-2035953</t>
  </si>
  <si>
    <t>Ca21chr1_C_albicans_SC5314:2036878-2038543</t>
  </si>
  <si>
    <t>Ca21chr1_C_albicans_SC5314:2038994-2041187</t>
  </si>
  <si>
    <t>Ca21chr1_C_albicans_SC5314:2041344-2043918</t>
  </si>
  <si>
    <t>Ca21chr1_C_albicans_SC5314:2044718-2045612</t>
  </si>
  <si>
    <t>Ca21chrR_C_albicans_SC5314:899054-899782</t>
  </si>
  <si>
    <t>Ca21chr1_C_albicans_SC5314:2046027-2048958</t>
  </si>
  <si>
    <t>Ca21chr1_C_albicans_SC5314:2050137-2051811</t>
  </si>
  <si>
    <t>Ca21chr1_C_albicans_SC5314:2055043-2055643</t>
  </si>
  <si>
    <t>Ca21chr1_C_albicans_SC5314:2056113-2059614</t>
  </si>
  <si>
    <t>Ca21chr1_C_albicans_SC5314:2060916-2061447</t>
  </si>
  <si>
    <t>Ca21chr1_C_albicans_SC5314:2061785-2064662</t>
  </si>
  <si>
    <t>Ca21chr1_C_albicans_SC5314:2065934-2067767</t>
  </si>
  <si>
    <t>Ca21chr1_C_albicans_SC5314:1028340-1032522</t>
  </si>
  <si>
    <t>Ca21chrR_C_albicans_SC5314:900154-900883</t>
  </si>
  <si>
    <t>Ca21chr1_C_albicans_SC5314:2067975-2070333</t>
  </si>
  <si>
    <t>Ca21chr1_C_albicans_SC5314:2070536-2071934</t>
  </si>
  <si>
    <t>Ca21chr1_C_albicans_SC5314:2072194-2073469</t>
  </si>
  <si>
    <t>Ca21chr1_C_albicans_SC5314:2074983-2075361</t>
  </si>
  <si>
    <t>Ca21chr1_C_albicans_SC5314:2075464-2076865</t>
  </si>
  <si>
    <t>Ca21chr1_C_albicans_SC5314:2077714-2080315</t>
  </si>
  <si>
    <t>Ca21chr1_C_albicans_SC5314:2080937-2081912</t>
  </si>
  <si>
    <t>Ca21chr1_C_albicans_SC5314:2082171-2087100</t>
  </si>
  <si>
    <t>Ca21chr1_C_albicans_SC5314:2087468-2088764</t>
  </si>
  <si>
    <t>Ca21chrR_C_albicans_SC5314:901303-902746</t>
  </si>
  <si>
    <t>Ca21chr1_C_albicans_SC5314:2088869-2089856</t>
  </si>
  <si>
    <t>Ca21chr1_C_albicans_SC5314:2090036-2090444</t>
  </si>
  <si>
    <t>Ca21chr1_C_albicans_SC5314:2090496-2092089</t>
  </si>
  <si>
    <t>Ca21chr1_C_albicans_SC5314:2092732-2093068</t>
  </si>
  <si>
    <t>Ca21chr1_C_albicans_SC5314:2093300-2094701</t>
  </si>
  <si>
    <t>Ca21chr1_C_albicans_SC5314:2094760-2096110</t>
  </si>
  <si>
    <t>Ca21chr1_C_albicans_SC5314:2096716-2097637</t>
  </si>
  <si>
    <t>Ca21chr1_C_albicans_SC5314:2102704-2104288</t>
  </si>
  <si>
    <t>Ca21chr1_C_albicans_SC5314:2104355-2104712</t>
  </si>
  <si>
    <t>Ca21chrR_C_albicans_SC5314:903068-904355</t>
  </si>
  <si>
    <t>Ca21chr1_C_albicans_SC5314:2107089-2108712</t>
  </si>
  <si>
    <t>Ca21chr1_C_albicans_SC5314:2108869-2110276</t>
  </si>
  <si>
    <t>Ca21chr1_C_albicans_SC5314:2111780-2113178</t>
  </si>
  <si>
    <t>Ca21chr1_C_albicans_SC5314:2114225-2115617</t>
  </si>
  <si>
    <t>Ca21chr1_C_albicans_SC5314:2117998-2118817</t>
  </si>
  <si>
    <t>Ca21chr1_C_albicans_SC5314:2118880-2119345</t>
  </si>
  <si>
    <t>Ca21chr1_C_albicans_SC5314:2120441-2121755</t>
  </si>
  <si>
    <t>Ca21chr1_C_albicans_SC5314:2122302-2123589</t>
  </si>
  <si>
    <t>Ca21chr1_C_albicans_SC5314:2124371-2125967</t>
  </si>
  <si>
    <t>Ca21chr1_C_albicans_SC5314:2126418-2128704</t>
  </si>
  <si>
    <t>Ca21chr1_C_albicans_SC5314:2128738-2129071</t>
  </si>
  <si>
    <t>Ca21chr1_C_albicans_SC5314:2129817-2131359</t>
  </si>
  <si>
    <t>Ca21chr1_C_albicans_SC5314:2132387-2134043</t>
  </si>
  <si>
    <t>Ca21chr1_C_albicans_SC5314:2134294-2134999</t>
  </si>
  <si>
    <t>Ca21chr1_C_albicans_SC5314:2135017-2136601</t>
  </si>
  <si>
    <t>Ca21chr1_C_albicans_SC5314:2137046-2138381</t>
  </si>
  <si>
    <t>Ca21chr1_C_albicans_SC5314:2138562-2139396</t>
  </si>
  <si>
    <t>Ca21chr1_C_albicans_SC5314:2139416-2139635</t>
  </si>
  <si>
    <t>Ca21chr1_C_albicans_SC5314:2139854-2140751</t>
  </si>
  <si>
    <t>Ca21chrR_C_albicans_SC5314:904432-905449</t>
  </si>
  <si>
    <t>Ca21chr1_C_albicans_SC5314:2140827-2141907</t>
  </si>
  <si>
    <t>Ca21chr1_C_albicans_SC5314:2142337-2142679</t>
  </si>
  <si>
    <t>Ca21chr1_C_albicans_SC5314:2142772-2144968</t>
  </si>
  <si>
    <t>Ca21chr1_C_albicans_SC5314:2145530-2146676</t>
  </si>
  <si>
    <t>Ca21chr1_C_albicans_SC5314:2147061-2147583</t>
  </si>
  <si>
    <t>Ca21chr1_C_albicans_SC5314:2148255-2149497</t>
  </si>
  <si>
    <t>Ca21chr1_C_albicans_SC5314:2149826-2154029</t>
  </si>
  <si>
    <t>Ca21chr1_C_albicans_SC5314:2154089-2155073</t>
  </si>
  <si>
    <t>Ca21chrR_C_albicans_SC5314:905771-906468</t>
  </si>
  <si>
    <t>Ca21chr1_C_albicans_SC5314:2156089-2157940</t>
  </si>
  <si>
    <t>Ca21chr1_C_albicans_SC5314:2158786-2159971</t>
  </si>
  <si>
    <t>Ca21chr1_C_albicans_SC5314:2161491-2163231</t>
  </si>
  <si>
    <t>Ca21chr1_C_albicans_SC5314:2163560-2164013</t>
  </si>
  <si>
    <t>Ca21chr1_C_albicans_SC5314:2166142-2167558</t>
  </si>
  <si>
    <t>Ca21chr1_C_albicans_SC5314:2167700-2168519</t>
  </si>
  <si>
    <t>Ca21chr1_C_albicans_SC5314:2169828-2172714</t>
  </si>
  <si>
    <t>Ca21chrR_C_albicans_SC5314:906699-910720</t>
  </si>
  <si>
    <t>Ca21chr1_C_albicans_SC5314:2173071-2173884</t>
  </si>
  <si>
    <t>Ca21chr1_C_albicans_SC5314:2173945-2174808</t>
  </si>
  <si>
    <t>Ca21chr1_C_albicans_SC5314:2175073-2175498</t>
  </si>
  <si>
    <t>Ca21chr1_C_albicans_SC5314:2175662-2178173</t>
  </si>
  <si>
    <t>Ca21chr1_C_albicans_SC5314:2178996-2179911</t>
  </si>
  <si>
    <t>Ca21chr1_C_albicans_SC5314:2181077-2182934</t>
  </si>
  <si>
    <t>Ca21chr1_C_albicans_SC5314:2183343-2185137</t>
  </si>
  <si>
    <t>Ca21chr1_C_albicans_SC5314:2189159-2192696</t>
  </si>
  <si>
    <t>Ca21chr1_C_albicans_SC5314:2195404-2196958</t>
  </si>
  <si>
    <t>Ca21chr1_C_albicans_SC5314:2197120-2198815</t>
  </si>
  <si>
    <t>Ca21chr1_C_albicans_SC5314:2199911-2201654</t>
  </si>
  <si>
    <t>Ca21chr1_C_albicans_SC5314:2202255-2203107</t>
  </si>
  <si>
    <t>Ca21chr1_C_albicans_SC5314:2203588-2204101</t>
  </si>
  <si>
    <t>Ca21chr1_C_albicans_SC5314:2205586-2207407</t>
  </si>
  <si>
    <t>Ca21chr1_C_albicans_SC5314:2208670-2209159</t>
  </si>
  <si>
    <t>Ca21chr1_C_albicans_SC5314:2209501-2212048</t>
  </si>
  <si>
    <t>Ca21chr1_C_albicans_SC5314:2212389-2212873</t>
  </si>
  <si>
    <t>Ca21chrR_C_albicans_SC5314:911116-912970</t>
  </si>
  <si>
    <t>Ca21chr1_C_albicans_SC5314:2214099-2216268</t>
  </si>
  <si>
    <t>Ca21chr1_C_albicans_SC5314:2216487-2217342</t>
  </si>
  <si>
    <t>Ca21chr1_C_albicans_SC5314:2217970-2220202</t>
  </si>
  <si>
    <t>Ca21chr1_C_albicans_SC5314:2230536-2232894</t>
  </si>
  <si>
    <t>Ca21chr1_C_albicans_SC5314:2236379-2237303</t>
  </si>
  <si>
    <t>Ca21chr1_C_albicans_SC5314:2239175-2239892</t>
  </si>
  <si>
    <t>Ca21chr1_C_albicans_SC5314:2240213-2242403</t>
  </si>
  <si>
    <t>Ca21chr1_C_albicans_SC5314:2245435-2246269</t>
  </si>
  <si>
    <t>Ca21chr1_C_albicans_SC5314:2246512-2248267</t>
  </si>
  <si>
    <t>Ca21chrR_C_albicans_SC5314:913406-913874</t>
  </si>
  <si>
    <t>Ca21chr1_C_albicans_SC5314:2249542-2252473</t>
  </si>
  <si>
    <t>Ca21chr1_C_albicans_SC5314:2255637-2256855</t>
  </si>
  <si>
    <t>Ca21chr1_C_albicans_SC5314:2259390-2263716</t>
  </si>
  <si>
    <t>Ca21chr1_C_albicans_SC5314:2264112-2264847</t>
  </si>
  <si>
    <t>Ca21chr1_C_albicans_SC5314:2265122-2265944</t>
  </si>
  <si>
    <t>Ca21chr1_C_albicans_SC5314:2266340-2267063</t>
  </si>
  <si>
    <t>Ca21chr1_C_albicans_SC5314:2267444-2268407</t>
  </si>
  <si>
    <t>Ca21chr1_C_albicans_SC5314:2268667-2269357</t>
  </si>
  <si>
    <t>Ca21chr1_C_albicans_SC5314:2271538-2274379</t>
  </si>
  <si>
    <t>Ca21chrR_C_albicans_SC5314:914689-915217</t>
  </si>
  <si>
    <t>Ca21chr1_C_albicans_SC5314:2276398-2278885</t>
  </si>
  <si>
    <t>Ca21chr1_C_albicans_SC5314:2280111-2281146</t>
  </si>
  <si>
    <t>Ca21chr1_C_albicans_SC5314:2282360-2283422</t>
  </si>
  <si>
    <t>Ca21chr1_C_albicans_SC5314:2283443-2284784</t>
  </si>
  <si>
    <t>Ca21chr1_C_albicans_SC5314:2285619-2287173</t>
  </si>
  <si>
    <t>Ca21chr1_C_albicans_SC5314:2287270-2289577</t>
  </si>
  <si>
    <t>Ca21chr1_C_albicans_SC5314:2292991-2294809</t>
  </si>
  <si>
    <t>Ca21chr1_C_albicans_SC5314:2295577-2295913</t>
  </si>
  <si>
    <t>Ca21chr1_C_albicans_SC5314:2296937-2299136</t>
  </si>
  <si>
    <t>Ca21chr1_C_albicans_SC5314:2300031-2300710</t>
  </si>
  <si>
    <t>Ca21chrR_C_albicans_SC5314:915398-917420</t>
  </si>
  <si>
    <t>Ca21chr1_C_albicans_SC5314:2301285-2302038</t>
  </si>
  <si>
    <t>Ca21chr1_C_albicans_SC5314:2304211-2305174</t>
  </si>
  <si>
    <t>Ca21chr1_C_albicans_SC5314:2305294-2307229</t>
  </si>
  <si>
    <t>Ca21chr1_C_albicans_SC5314:2792837-2796467</t>
  </si>
  <si>
    <t>Ca21chr1_C_albicans_SC5314:2797900-2798254</t>
  </si>
  <si>
    <t>Ca21chr1_C_albicans_SC5314:2799927-2800161</t>
  </si>
  <si>
    <t>Ca21chr1_C_albicans_SC5314:2800970-2802440</t>
  </si>
  <si>
    <t>Ca21chr1_C_albicans_SC5314:2802496-2803144</t>
  </si>
  <si>
    <t>Ca21chr1_C_albicans_SC5314:2803777-2805337</t>
  </si>
  <si>
    <t>Ca21chr1_C_albicans_SC5314:2805664-2806975</t>
  </si>
  <si>
    <t>Ca21chrR_C_albicans_SC5314:917843-919622</t>
  </si>
  <si>
    <t>Ca21chr1_C_albicans_SC5314:2807970-2810142</t>
  </si>
  <si>
    <t>Ca21chr1_C_albicans_SC5314:2812002-2812167</t>
  </si>
  <si>
    <t>Ca21chr1_C_albicans_SC5314:2812557-2813567</t>
  </si>
  <si>
    <t>Ca21chr1_C_albicans_SC5314:2813792-2815349</t>
  </si>
  <si>
    <t>Ca21chr1_C_albicans_SC5314:2815473-2815686</t>
  </si>
  <si>
    <t>Ca21chr1_C_albicans_SC5314:2815918-2819872</t>
  </si>
  <si>
    <t>Ca21chr1_C_albicans_SC5314:2820017-2825216</t>
  </si>
  <si>
    <t>Ca21chr1_C_albicans_SC5314:2827341-2829597</t>
  </si>
  <si>
    <t>Ca21chr1_C_albicans_SC5314:2832088-2835613</t>
  </si>
  <si>
    <t>Ca21chrR_C_albicans_SC5314:920410-921025</t>
  </si>
  <si>
    <t>Ca21chr1_C_albicans_SC5314:2835766-2836345</t>
  </si>
  <si>
    <t>Ca21chr1_C_albicans_SC5314:2836543-2838889</t>
  </si>
  <si>
    <t>Ca21chr1_C_albicans_SC5314:2839942-2840692</t>
  </si>
  <si>
    <t>Ca21chr1_C_albicans_SC5314:2841152-2843438</t>
  </si>
  <si>
    <t>Ca21chr1_C_albicans_SC5314:2843735-2845037</t>
  </si>
  <si>
    <t>Ca21chr1_C_albicans_SC5314:2848704-2849916</t>
  </si>
  <si>
    <t>Ca21chr1_C_albicans_SC5314:2853603-2853999</t>
  </si>
  <si>
    <t>Ca21chr1_C_albicans_SC5314:2855098-2855314</t>
  </si>
  <si>
    <t>Ca21chr1_C_albicans_SC5314:2856350-2859992</t>
  </si>
  <si>
    <t>Ca21chr1_C_albicans_SC5314:2861349-2866254</t>
  </si>
  <si>
    <t>Ca21chrR_C_albicans_SC5314:921818-923564</t>
  </si>
  <si>
    <t>Ca21chr1_C_albicans_SC5314:2866743-2868423</t>
  </si>
  <si>
    <t>Ca21chr1_C_albicans_SC5314:2869019-2869829</t>
  </si>
  <si>
    <t>Ca21chr1_C_albicans_SC5314:2871336-2871705</t>
  </si>
  <si>
    <t>Ca21chr1_C_albicans_SC5314:2874277-2875654</t>
  </si>
  <si>
    <t>Ca21chr1_C_albicans_SC5314:2875726-2879371</t>
  </si>
  <si>
    <t>Ca21chr1_C_albicans_SC5314:2879647-2880409</t>
  </si>
  <si>
    <t>Ca21chr1_C_albicans_SC5314:2880731-2881241</t>
  </si>
  <si>
    <t>Ca21chr1_C_albicans_SC5314:2881464-2882679</t>
  </si>
  <si>
    <t>Ca21chr1_C_albicans_SC5314:2883065-2883368</t>
  </si>
  <si>
    <t>Ca21chr1_C_albicans_SC5314:2883821-2886263</t>
  </si>
  <si>
    <t>Ca21chr1_C_albicans_SC5314:2888157-2889426</t>
  </si>
  <si>
    <t>Ca21chr1_C_albicans_SC5314:2891694-2892633</t>
  </si>
  <si>
    <t>Ca21chr1_C_albicans_SC5314:2893445-2894008</t>
  </si>
  <si>
    <t>Ca21chr1_C_albicans_SC5314:2894366-2895263</t>
  </si>
  <si>
    <t>Ca21chr1_C_albicans_SC5314:2895564-2896155</t>
  </si>
  <si>
    <t>Ca21chr1_C_albicans_SC5314:2896805-2898392</t>
  </si>
  <si>
    <t>Ca21chr1_C_albicans_SC5314:2898457-2901442</t>
  </si>
  <si>
    <t>Ca21chr1_C_albicans_SC5314:2902727-2904596</t>
  </si>
  <si>
    <t>Ca21chr1_C_albicans_SC5314:2904998-2906720</t>
  </si>
  <si>
    <t>Ca21chrR_C_albicans_SC5314:923599-926371</t>
  </si>
  <si>
    <t>Ca21chr1_C_albicans_SC5314:2907411-2908446</t>
  </si>
  <si>
    <t>Ca21chr1_C_albicans_SC5314:2911731-2913486</t>
  </si>
  <si>
    <t>Ca21chr1_C_albicans_SC5314:2913784-2914912</t>
  </si>
  <si>
    <t>Ca21chr1_C_albicans_SC5314:2915142-2916339</t>
  </si>
  <si>
    <t>Ca21chr1_C_albicans_SC5314:2916610-2917456</t>
  </si>
  <si>
    <t>Ca21chr1_C_albicans_SC5314:2917714-2919805</t>
  </si>
  <si>
    <t>Ca21chr1_C_albicans_SC5314:2920186-2922382</t>
  </si>
  <si>
    <t>Ca21chr1_C_albicans_SC5314:2925548-2926017</t>
  </si>
  <si>
    <t>Ca21chr1_C_albicans_SC5314:2926203-2930787</t>
  </si>
  <si>
    <t>Ca21chrR_C_albicans_SC5314:926646-927984</t>
  </si>
  <si>
    <t>Ca21chr1_C_albicans_SC5314:2932189-2933917</t>
  </si>
  <si>
    <t>Ca21chr1_C_albicans_SC5314:2935624-2937571</t>
  </si>
  <si>
    <t>Ca21chr1_C_albicans_SC5314:2944793-2947553</t>
  </si>
  <si>
    <t>Ca21chr1_C_albicans_SC5314:2951249-2951606</t>
  </si>
  <si>
    <t>Ca21chr1_C_albicans_SC5314:2952224-2954225</t>
  </si>
  <si>
    <t>Ca21chrR_C_albicans_SC5314:928321-929707</t>
  </si>
  <si>
    <t>Ca21chr1_C_albicans_SC5314:2955761-2957732</t>
  </si>
  <si>
    <t>Ca21chr1_C_albicans_SC5314:2958017-2960132</t>
  </si>
  <si>
    <t>Ca21chr1_C_albicans_SC5314:2961099-2962728</t>
  </si>
  <si>
    <t>Ca21chr1_C_albicans_SC5314:2963394-2964210</t>
  </si>
  <si>
    <t>Ca21chr1_C_albicans_SC5314:2964524-2966081</t>
  </si>
  <si>
    <t>Ca21chr1_C_albicans_SC5314:2966689-2968444</t>
  </si>
  <si>
    <t>Ca21chr1_C_albicans_SC5314:2968559-2969909</t>
  </si>
  <si>
    <t>Ca21chr1_C_albicans_SC5314:2970120-2971638</t>
  </si>
  <si>
    <t>Ca21chrR_C_albicans_SC5314:929961-930882</t>
  </si>
  <si>
    <t>Ca21chr1_C_albicans_SC5314:2976355-2979172</t>
  </si>
  <si>
    <t>Ca21chr1_C_albicans_SC5314:2981614-2984005</t>
  </si>
  <si>
    <t>Ca21chr1_C_albicans_SC5314:2985120-2986353</t>
  </si>
  <si>
    <t>Ca21chr1_C_albicans_SC5314:2986452-2987349</t>
  </si>
  <si>
    <t>Ca21chr1_C_albicans_SC5314:2987794-2990032</t>
  </si>
  <si>
    <t>Ca21chr1_C_albicans_SC5314:2993347-2996389</t>
  </si>
  <si>
    <t>Ca21chr1_C_albicans_SC5314:1033907-1035890</t>
  </si>
  <si>
    <t>Ca21chrR_C_albicans_SC5314:930983-932345</t>
  </si>
  <si>
    <t>Ca21chr1_C_albicans_SC5314:2997206-2998889</t>
  </si>
  <si>
    <t>Ca21chr1_C_albicans_SC5314:2999888-3001664</t>
  </si>
  <si>
    <t>Ca21chr1_C_albicans_SC5314:3001745-3003092</t>
  </si>
  <si>
    <t>Ca21chr1_C_albicans_SC5314:3003485-3006032</t>
  </si>
  <si>
    <t>Ca21chr1_C_albicans_SC5314:3006472-3008419</t>
  </si>
  <si>
    <t>Ca21chr1_C_albicans_SC5314:3008490-3009024</t>
  </si>
  <si>
    <t>Ca21chr1_C_albicans_SC5314:3009602-3010010</t>
  </si>
  <si>
    <t>Ca21chr1_C_albicans_SC5314:3011463-3013252</t>
  </si>
  <si>
    <t>Ca21chr1_C_albicans_SC5314:3013525-3013825</t>
  </si>
  <si>
    <t>Ca21chr1_C_albicans_SC5314:3014084-3016001</t>
  </si>
  <si>
    <t>Ca21chrR_C_albicans_SC5314:932644-934501</t>
  </si>
  <si>
    <t>Ca21chr1_C_albicans_SC5314:3016102-3017083</t>
  </si>
  <si>
    <t>Ca21chr1_C_albicans_SC5314:3017915-3020192</t>
  </si>
  <si>
    <t>Ca21chr1_C_albicans_SC5314:3020282-3020879</t>
  </si>
  <si>
    <t>Ca21chr1_C_albicans_SC5314:3021070-3022705</t>
  </si>
  <si>
    <t>Ca21chr1_C_albicans_SC5314:3022828-3023536</t>
  </si>
  <si>
    <t>Ca21chr1_C_albicans_SC5314:3026139-3030825</t>
  </si>
  <si>
    <t>Ca21chr1_C_albicans_SC5314:3031040-3031406</t>
  </si>
  <si>
    <t>Ca21chr1_C_albicans_SC5314:3031583-3033599</t>
  </si>
  <si>
    <t>Ca21chr1_C_albicans_SC5314:3035260-3037345</t>
  </si>
  <si>
    <t>Ca21chr1_C_albicans_SC5314:3037639-3038662</t>
  </si>
  <si>
    <t>Ca21chr1_C_albicans_SC5314:3039104-3040358</t>
  </si>
  <si>
    <t>Ca21chr1_C_albicans_SC5314:3041592-3043548</t>
  </si>
  <si>
    <t>Ca21chr1_C_albicans_SC5314:3043639-3045169</t>
  </si>
  <si>
    <t>Ca21chr1_C_albicans_SC5314:3045994-3048182</t>
  </si>
  <si>
    <t>Ca21chr1_C_albicans_SC5314:3051623-3053207</t>
  </si>
  <si>
    <t>Ca21chr1_C_albicans_SC5314:3053518-3057052</t>
  </si>
  <si>
    <t>Ca21chr1_C_albicans_SC5314:3061541-3063251</t>
  </si>
  <si>
    <t>Ca21chr1_C_albicans_SC5314:3063933-3065571</t>
  </si>
  <si>
    <t>Ca21chr1_C_albicans_SC5314:3066058-3067138</t>
  </si>
  <si>
    <t>Ca21chr1_C_albicans_SC5314:3067599-3069624</t>
  </si>
  <si>
    <t>Ca21chr1_C_albicans_SC5314:3074224-3075343</t>
  </si>
  <si>
    <t>Ca21chr1_C_albicans_SC5314:3075831-3076326</t>
  </si>
  <si>
    <t>Ca21chr1_C_albicans_SC5314:3076738-3078670</t>
  </si>
  <si>
    <t>Ca21chr1_C_albicans_SC5314:3078707-3080366</t>
  </si>
  <si>
    <t>Ca21chr4_C_albicans_SC5314:809694-810963</t>
  </si>
  <si>
    <t>Ca21chr4_C_albicans_SC5314:812073-816396</t>
  </si>
  <si>
    <t>Ca21chr4_C_albicans_SC5314:816488-817412</t>
  </si>
  <si>
    <t>Ca21chrR_C_albicans_SC5314:934596-936927</t>
  </si>
  <si>
    <t>Ca21chr4_C_albicans_SC5314:818047-819826</t>
  </si>
  <si>
    <t>Ca21chr4_C_albicans_SC5314:819937-821011</t>
  </si>
  <si>
    <t>Ca21chr4_C_albicans_SC5314:821220-821859</t>
  </si>
  <si>
    <t>Ca21chr4_C_albicans_SC5314:822238-823705</t>
  </si>
  <si>
    <t>Ca21chr4_C_albicans_SC5314:826203-828471</t>
  </si>
  <si>
    <t>Ca21chr4_C_albicans_SC5314:828753-830511</t>
  </si>
  <si>
    <t>Ca21chr1_C_albicans_SC5314:1699334-1700264</t>
  </si>
  <si>
    <t>Ca21chrR_C_albicans_SC5314:937212-938850</t>
  </si>
  <si>
    <t>Ca21chr1_C_albicans_SC5314:1700479-1702567</t>
  </si>
  <si>
    <t>Ca21chr1_C_albicans_SC5314:1702647-1704918</t>
  </si>
  <si>
    <t>Ca21chr1_C_albicans_SC5314:1705202-1706363</t>
  </si>
  <si>
    <t>Ca21chr1_C_albicans_SC5314:1706445-1707228</t>
  </si>
  <si>
    <t>Ca21chr1_C_albicans_SC5314:1707563-1708466</t>
  </si>
  <si>
    <t>Ca21chr1_C_albicans_SC5314:1708524-1709964</t>
  </si>
  <si>
    <t>Ca21chr1_C_albicans_SC5314:1710212-1711466</t>
  </si>
  <si>
    <t>Ca21chr1_C_albicans_SC5314:1711757-1713620</t>
  </si>
  <si>
    <t>Ca21chr1_C_albicans_SC5314:1714736-1717055</t>
  </si>
  <si>
    <t>Ca21chrR_C_albicans_SC5314:939272-940454</t>
  </si>
  <si>
    <t>Ca21chr1_C_albicans_SC5314:1718586-1720995</t>
  </si>
  <si>
    <t>Ca21chr1_C_albicans_SC5314:1722917-1723493</t>
  </si>
  <si>
    <t>Ca21chr1_C_albicans_SC5314:1723857-1725072</t>
  </si>
  <si>
    <t>Ca21chr1_C_albicans_SC5314:1725750-1725942</t>
  </si>
  <si>
    <t>Ca21chr1_C_albicans_SC5314:1726262-1727666</t>
  </si>
  <si>
    <t>Ca21chr1_C_albicans_SC5314:1729701-1730502</t>
  </si>
  <si>
    <t>Ca21chr1_C_albicans_SC5314:1730782-1731481</t>
  </si>
  <si>
    <t>Ca21chr1_C_albicans_SC5314:1731683-1735358</t>
  </si>
  <si>
    <t>Ca21chr1_C_albicans_SC5314:1737132-1737864</t>
  </si>
  <si>
    <t>Ca21chr1_C_albicans_SC5314:1741853-1743149</t>
  </si>
  <si>
    <t>Ca21chr1_C_albicans_SC5314:1747313-1749605</t>
  </si>
  <si>
    <t>Ca21chr1_C_albicans_SC5314:1750299-1751019</t>
  </si>
  <si>
    <t>Ca21chr1_C_albicans_SC5314:1751321-1753196</t>
  </si>
  <si>
    <t>Ca21chr1_C_albicans_SC5314:1753656-1754037</t>
  </si>
  <si>
    <t>Ca21chr1_C_albicans_SC5314:1754784-1755009</t>
  </si>
  <si>
    <t>Ca21chr1_C_albicans_SC5314:1755500-1756001</t>
  </si>
  <si>
    <t>Ca21chr1_C_albicans_SC5314:1756579-1756987</t>
  </si>
  <si>
    <t>Ca21chr1_C_albicans_SC5314:1758072-1762545</t>
  </si>
  <si>
    <t>Ca21chr1_C_albicans_SC5314:1763055-1763442</t>
  </si>
  <si>
    <t>Ca21chrR_C_albicans_SC5314:941166-942696</t>
  </si>
  <si>
    <t>Ca21chr1_C_albicans_SC5314:1763796-1766850</t>
  </si>
  <si>
    <t>Ca21chr1_C_albicans_SC5314:1767425-1768532</t>
  </si>
  <si>
    <t>Ca21chr1_C_albicans_SC5314:1769082-1772358</t>
  </si>
  <si>
    <t>Ca21chr1_C_albicans_SC5314:1772734-1774846</t>
  </si>
  <si>
    <t>Ca21chr1_C_albicans_SC5314:1774855-1777459</t>
  </si>
  <si>
    <t>Ca21chr1_C_albicans_SC5314:1777649-1779265</t>
  </si>
  <si>
    <t>Ca21chr1_C_albicans_SC5314:1779374-1780433</t>
  </si>
  <si>
    <t>Ca21chr1_C_albicans_SC5314:1780737-1782963</t>
  </si>
  <si>
    <t>Ca21chr1_C_albicans_SC5314:1785423-1789380</t>
  </si>
  <si>
    <t>Ca21chr1_C_albicans_SC5314:1790435-1793606</t>
  </si>
  <si>
    <t>Ca21chr1_C_albicans_SC5314:1794222-1795185</t>
  </si>
  <si>
    <t>Ca21chr1_C_albicans_SC5314:1036864-1040956</t>
  </si>
  <si>
    <t>Ca21chrR_C_albicans_SC5314:943907-945401</t>
  </si>
  <si>
    <t>Ca21chr1_C_albicans_SC5314:1795292-1800113</t>
  </si>
  <si>
    <t>Ca21chr1_C_albicans_SC5314:1801718-1804082</t>
  </si>
  <si>
    <t>Ca21chr1_C_albicans_SC5314:1804178-1806443</t>
  </si>
  <si>
    <t>Ca21chr1_C_albicans_SC5314:1806936-1807929</t>
  </si>
  <si>
    <t>Ca21chr1_C_albicans_SC5314:1809022-1809691</t>
  </si>
  <si>
    <t>Ca21chr1_C_albicans_SC5314:1810186-1813627</t>
  </si>
  <si>
    <t>Ca21chr1_C_albicans_SC5314:1816393-1819339</t>
  </si>
  <si>
    <t>Ca21chr1_C_albicans_SC5314:1820258-1822247</t>
  </si>
  <si>
    <t>Ca21chrR_C_albicans_SC5314:947460-948189</t>
  </si>
  <si>
    <t>Ca21chr1_C_albicans_SC5314:1823850-1825434</t>
  </si>
  <si>
    <t>Ca21chr1_C_albicans_SC5314:1826679-1828713</t>
  </si>
  <si>
    <t>Ca21chr1_C_albicans_SC5314:1829287-1830334</t>
  </si>
  <si>
    <t>Ca21chr1_C_albicans_SC5314:1831968-1832442</t>
  </si>
  <si>
    <t>Ca21chr1_C_albicans_SC5314:1832947-1833139</t>
  </si>
  <si>
    <t>Ca21chr1_C_albicans_SC5314:1834353-1835814</t>
  </si>
  <si>
    <t>Ca21chr1_C_albicans_SC5314:1839338-1841225</t>
  </si>
  <si>
    <t>Ca21chrR_C_albicans_SC5314:948364-951493</t>
  </si>
  <si>
    <t>Ca21chr2_C_albicans_SC5314:1685647-1688413</t>
  </si>
  <si>
    <t>Ca21chr7_C_albicans_SC5314:716735-721424</t>
  </si>
  <si>
    <t>Ca21chr7_C_albicans_SC5314:713514-715230</t>
  </si>
  <si>
    <t>Ca21chr7_C_albicans_SC5314:710718-711912</t>
  </si>
  <si>
    <t>Ca21chr7_C_albicans_SC5314:708477-709164</t>
  </si>
  <si>
    <t>Ca21chrR_C_albicans_SC5314:952042-953515</t>
  </si>
  <si>
    <t>Ca21chr7_C_albicans_SC5314:705626-707309</t>
  </si>
  <si>
    <t>Ca21chr7_C_albicans_SC5314:703313-705476</t>
  </si>
  <si>
    <t>Ca21chr7_C_albicans_SC5314:700596-700977</t>
  </si>
  <si>
    <t>Ca21chr7_C_albicans_SC5314:697042-700360</t>
  </si>
  <si>
    <t>Ca21chr7_C_albicans_SC5314:695647-696805</t>
  </si>
  <si>
    <t>Ca21chr7_C_albicans_SC5314:693470-694157</t>
  </si>
  <si>
    <t>Ca21chr7_C_albicans_SC5314:691429-692629</t>
  </si>
  <si>
    <t>Ca21chr7_C_albicans_SC5314:687956-690230</t>
  </si>
  <si>
    <t>Ca21chr7_C_albicans_SC5314:685157-687395</t>
  </si>
  <si>
    <t>Ca21chrR_C_albicans_SC5314:953805-954175</t>
  </si>
  <si>
    <t>Ca21chr7_C_albicans_SC5314:682334-684422</t>
  </si>
  <si>
    <t>Ca21chr7_C_albicans_SC5314:679377-681549</t>
  </si>
  <si>
    <t>Ca21chr7_C_albicans_SC5314:678101-678680</t>
  </si>
  <si>
    <t>Ca21chr7_C_albicans_SC5314:676830-678033</t>
  </si>
  <si>
    <t>Ca21chr7_C_albicans_SC5314:675514-676195</t>
  </si>
  <si>
    <t>Ca21chr7_C_albicans_SC5314:671644-672892</t>
  </si>
  <si>
    <t>Ca21chr7_C_albicans_SC5314:669599-671519</t>
  </si>
  <si>
    <t>Ca21chr7_C_albicans_SC5314:662737-667810</t>
  </si>
  <si>
    <t>Ca21chrR_C_albicans_SC5314:954312-954759</t>
  </si>
  <si>
    <t>Ca21chr7_C_albicans_SC5314:660139-662425</t>
  </si>
  <si>
    <t>Ca21chr7_C_albicans_SC5314:659535-660138</t>
  </si>
  <si>
    <t>Ca21chr7_C_albicans_SC5314:658782-659394</t>
  </si>
  <si>
    <t>Ca21chr7_C_albicans_SC5314:658047-658566</t>
  </si>
  <si>
    <t>Ca21chr7_C_albicans_SC5314:656409-657444</t>
  </si>
  <si>
    <t>Ca21chrR_C_albicans_SC5314:955619-957305</t>
  </si>
  <si>
    <t>Ca21chr7_C_albicans_SC5314:653624-656210</t>
  </si>
  <si>
    <t>Ca21chr7_C_albicans_SC5314:652138-652621</t>
  </si>
  <si>
    <t>Ca21chr7_C_albicans_SC5314:648124-652087</t>
  </si>
  <si>
    <t>Ca21chr7_C_albicans_SC5314:644382-647745</t>
  </si>
  <si>
    <t>Ca21chr7_C_albicans_SC5314:642620-644375</t>
  </si>
  <si>
    <t>Ca21chr7_C_albicans_SC5314:641306-642434</t>
  </si>
  <si>
    <t>Ca21chr7_C_albicans_SC5314:639226-640747</t>
  </si>
  <si>
    <t>Ca21chr7_C_albicans_SC5314:636761-639065</t>
  </si>
  <si>
    <t>Ca21chr7_C_albicans_SC5314:635282-636587</t>
  </si>
  <si>
    <t>Ca21chr7_C_albicans_SC5314:633446-635168</t>
  </si>
  <si>
    <t>Ca21chrR_C_albicans_SC5314:957651-957969</t>
  </si>
  <si>
    <t>Ca21chr7_C_albicans_SC5314:629810-632726</t>
  </si>
  <si>
    <t>Ca21chr7_C_albicans_SC5314:624685-627319</t>
  </si>
  <si>
    <t>Ca21chr7_C_albicans_SC5314:622141-623503</t>
  </si>
  <si>
    <t>Ca21chr7_C_albicans_SC5314:621340-621841</t>
  </si>
  <si>
    <t>Ca21chr7_C_albicans_SC5314:617641-621061</t>
  </si>
  <si>
    <t>Ca21chr7_C_albicans_SC5314:614945-616880</t>
  </si>
  <si>
    <t>Ca21chr7_C_albicans_SC5314:612166-613720</t>
  </si>
  <si>
    <t>Ca21chr7_C_albicans_SC5314:609419-610811</t>
  </si>
  <si>
    <t>Ca21chrR_C_albicans_SC5314:958490-960632</t>
  </si>
  <si>
    <t>Ca21chr7_C_albicans_SC5314:605346-606078</t>
  </si>
  <si>
    <t>Ca21chr7_C_albicans_SC5314:601547-604793</t>
  </si>
  <si>
    <t>Ca21chr7_C_albicans_SC5314:597996-601113</t>
  </si>
  <si>
    <t>Ca21chr7_C_albicans_SC5314:596458-597940</t>
  </si>
  <si>
    <t>Ca21chr7_C_albicans_SC5314:593139-596220</t>
  </si>
  <si>
    <t>Ca21chrR_C_albicans_SC5314:960712-961300</t>
  </si>
  <si>
    <t>Ca21chr7_C_albicans_SC5314:590362-590788</t>
  </si>
  <si>
    <t>Ca21chr7_C_albicans_SC5314:585461-587000</t>
  </si>
  <si>
    <t>Ca21chr1_C_albicans_SC5314:916501-917328</t>
  </si>
  <si>
    <t>Ca21chr1_C_albicans_SC5314:915329-916169</t>
  </si>
  <si>
    <t>Ca21chr1_C_albicans_SC5314:914603-915137</t>
  </si>
  <si>
    <t>Ca21chr1_C_albicans_SC5314:911173-914393</t>
  </si>
  <si>
    <t>Ca21chr1_C_albicans_SC5314:908634-910860</t>
  </si>
  <si>
    <t>Ca21chr1_C_albicans_SC5314:1042024-1043587</t>
  </si>
  <si>
    <t>Ca21chrR_C_albicans_SC5314:961924-963124</t>
  </si>
  <si>
    <t>Ca21chr1_C_albicans_SC5314:907196-908141</t>
  </si>
  <si>
    <t>Ca21chr1_C_albicans_SC5314:906022-906625</t>
  </si>
  <si>
    <t>Ca21chr1_C_albicans_SC5314:905338-905590</t>
  </si>
  <si>
    <t>Ca21chr1_C_albicans_SC5314:901624-903994</t>
  </si>
  <si>
    <t>Ca21chr2_C_albicans_SC5314:1189318-1190956</t>
  </si>
  <si>
    <t>Ca21chr2_C_albicans_SC5314:1191790-1193236</t>
  </si>
  <si>
    <t>Ca21chr2_C_albicans_SC5314:1193269-1194799</t>
  </si>
  <si>
    <t>Ca21chr2_C_albicans_SC5314:1194983-1198572</t>
  </si>
  <si>
    <t>Ca21chr2_C_albicans_SC5314:1198924-1200658</t>
  </si>
  <si>
    <t>Ca21chr2_C_albicans_SC5314:1204192-1204522</t>
  </si>
  <si>
    <t>Ca21chr2_C_albicans_SC5314:1204550-1205852</t>
  </si>
  <si>
    <t>Ca21chr2_C_albicans_SC5314:1206498-1207661</t>
  </si>
  <si>
    <t>Ca21chr2_C_albicans_SC5314:1208527-1210972</t>
  </si>
  <si>
    <t>Ca21chr2_C_albicans_SC5314:1211237-1211519</t>
  </si>
  <si>
    <t>Ca21chr2_C_albicans_SC5314:1211892-1212078</t>
  </si>
  <si>
    <t>Ca21chr2_C_albicans_SC5314:1212305-1214402</t>
  </si>
  <si>
    <t>Ca21chr2_C_albicans_SC5314:1214688-1215750</t>
  </si>
  <si>
    <t>Ca21chr2_C_albicans_SC5314:1216114-1217011</t>
  </si>
  <si>
    <t>Ca21chr2_C_albicans_SC5314:1217734-1218631</t>
  </si>
  <si>
    <t>Ca21chr1_C_albicans_SC5314:2709142-2717074</t>
  </si>
  <si>
    <t>Ca21chrR_C_albicans_SC5314:963556-966793</t>
  </si>
  <si>
    <t>Ca21chr1_C_albicans_SC5314:2707933-2708791</t>
  </si>
  <si>
    <t>Ca21chr1_C_albicans_SC5314:2704702-2707654</t>
  </si>
  <si>
    <t>Ca21chr1_C_albicans_SC5314:2703386-2703785</t>
  </si>
  <si>
    <t>Ca21chr1_C_albicans_SC5314:2700358-2703193</t>
  </si>
  <si>
    <t>Ca21chr1_C_albicans_SC5314:2699731-2700109</t>
  </si>
  <si>
    <t>Ca21chr1_C_albicans_SC5314:2698354-2699181</t>
  </si>
  <si>
    <t>Ca21chr1_C_albicans_SC5314:2696597-2697872</t>
  </si>
  <si>
    <t>Ca21chr1_C_albicans_SC5314:2695967-2696465</t>
  </si>
  <si>
    <t>Ca21chr1_C_albicans_SC5314:2694012-2694636</t>
  </si>
  <si>
    <t>Ca21chr1_C_albicans_SC5314:2690876-2693891</t>
  </si>
  <si>
    <t>Ca21chr1_C_albicans_SC5314:2689373-2690384</t>
  </si>
  <si>
    <t>Ca21chr1_C_albicans_SC5314:2687972-2689208</t>
  </si>
  <si>
    <t>Ca21chr1_C_albicans_SC5314:2687413-2687617</t>
  </si>
  <si>
    <t>Ca21chr1_C_albicans_SC5314:2685816-2686695</t>
  </si>
  <si>
    <t>Ca21chr1_C_albicans_SC5314:2683787-2684135</t>
  </si>
  <si>
    <t>Ca21chr1_C_albicans_SC5314:2680633-2682643</t>
  </si>
  <si>
    <t>Ca21chr1_C_albicans_SC5314:2679538-2680237</t>
  </si>
  <si>
    <t>Ca21chr1_C_albicans_SC5314:2678376-2679386</t>
  </si>
  <si>
    <t>Ca21chr1_C_albicans_SC5314:2677580-2678222</t>
  </si>
  <si>
    <t>Ca21chr1_C_albicans_SC5314:2674565-2676383</t>
  </si>
  <si>
    <t>Ca21chr1_C_albicans_SC5314:2672875-2674291</t>
  </si>
  <si>
    <t>Ca21chrR_C_albicans_SC5314:966905-968252</t>
  </si>
  <si>
    <t>Ca21chr1_C_albicans_SC5314:2669671-2672677</t>
  </si>
  <si>
    <t>Ca21chr1_C_albicans_SC5314:2667056-2668502</t>
  </si>
  <si>
    <t>Ca21chr1_C_albicans_SC5314:2664965-2666528</t>
  </si>
  <si>
    <t>Ca21chr1_C_albicans_SC5314:2661824-2664740</t>
  </si>
  <si>
    <t>Ca21chr1_C_albicans_SC5314:2659342-2661511</t>
  </si>
  <si>
    <t>Ca21chr1_C_albicans_SC5314:2657749-2658916</t>
  </si>
  <si>
    <t>Ca21chr1_C_albicans_SC5314:2656205-2657486</t>
  </si>
  <si>
    <t>Ca21chr1_C_albicans_SC5314:2655622-2656132</t>
  </si>
  <si>
    <t>Ca21chr1_C_albicans_SC5314:2654277-2654955</t>
  </si>
  <si>
    <t>Ca21chr1_C_albicans_SC5314:2653710-2654199</t>
  </si>
  <si>
    <t>Ca21chr1_C_albicans_SC5314:2650979-2653379</t>
  </si>
  <si>
    <t>Ca21chr1_C_albicans_SC5314:2648699-2650898</t>
  </si>
  <si>
    <t>Ca21chr1_C_albicans_SC5314:2647888-2648269</t>
  </si>
  <si>
    <t>Ca21chr1_C_albicans_SC5314:2645473-2647477</t>
  </si>
  <si>
    <t>Ca21chr1_C_albicans_SC5314:2643689-2645045</t>
  </si>
  <si>
    <t>Ca21chr1_C_albicans_SC5314:2641965-2643558</t>
  </si>
  <si>
    <t>Ca21chr1_C_albicans_SC5314:2639293-2641174</t>
  </si>
  <si>
    <t>Ca21chr1_C_albicans_SC5314:2638422-2639142</t>
  </si>
  <si>
    <t>Ca21chrR_C_albicans_SC5314:968696-969176</t>
  </si>
  <si>
    <t>Ca21chr1_C_albicans_SC5314:2635461-2638320</t>
  </si>
  <si>
    <t>Ca21chr1_C_albicans_SC5314:2634589-2635021</t>
  </si>
  <si>
    <t>Ca21chr1_C_albicans_SC5314:2633018-2634410</t>
  </si>
  <si>
    <t>Ca21chr1_C_albicans_SC5314:2632106-2632532</t>
  </si>
  <si>
    <t>Ca21chr1_C_albicans_SC5314:2626666-2629381</t>
  </si>
  <si>
    <t>Ca21chr1_C_albicans_SC5314:2624804-2626184</t>
  </si>
  <si>
    <t>Ca21chr1_C_albicans_SC5314:2624073-2624559</t>
  </si>
  <si>
    <t>Ca21chr1_C_albicans_SC5314:2621013-2621526</t>
  </si>
  <si>
    <t>Ca21chr1_C_albicans_SC5314:2619174-2620566</t>
  </si>
  <si>
    <t>Ca21chr1_C_albicans_SC5314:2618302-2618557</t>
  </si>
  <si>
    <t>Ca21chrR_C_albicans_SC5314:969439-970225</t>
  </si>
  <si>
    <t>Ca21chr1_C_albicans_SC5314:2617073-2618096</t>
  </si>
  <si>
    <t>Ca21chr1_C_albicans_SC5314:2614136-2615882</t>
  </si>
  <si>
    <t>Ca21chr1_C_albicans_SC5314:2610834-2613900</t>
  </si>
  <si>
    <t>Ca21chr1_C_albicans_SC5314:2607453-2608677</t>
  </si>
  <si>
    <t>Ca21chr1_C_albicans_SC5314:2605878-2607126</t>
  </si>
  <si>
    <t>Ca21chr1_C_albicans_SC5314:2604400-2605624</t>
  </si>
  <si>
    <t>Ca21chr1_C_albicans_SC5314:2603197-2604226</t>
  </si>
  <si>
    <t>Ca21chr1_C_albicans_SC5314:2602276-2602699</t>
  </si>
  <si>
    <t>Ca21chrR_C_albicans_SC5314:970337-973196</t>
  </si>
  <si>
    <t>Ca21chr1_C_albicans_SC5314:2600272-2601934</t>
  </si>
  <si>
    <t>Ca21chr1_C_albicans_SC5314:2595378-2599041</t>
  </si>
  <si>
    <t>Ca21chr1_C_albicans_SC5314:2593344-2594787</t>
  </si>
  <si>
    <t>Ca21chrR_C_albicans_SC5314:1160081-1160396</t>
  </si>
  <si>
    <t>Ca21chrR_C_albicans_SC5314:1158019-1158619</t>
  </si>
  <si>
    <t>Ca21chrR_C_albicans_SC5314:1155627-1156494</t>
  </si>
  <si>
    <t>Ca21chrR_C_albicans_SC5314:1151804-1153364</t>
  </si>
  <si>
    <t>Ca21chrR_C_albicans_SC5314:1148653-1149961</t>
  </si>
  <si>
    <t>Ca21chrR_C_albicans_SC5314:1147641-1147827</t>
  </si>
  <si>
    <t>Ca21chrR_C_albicans_SC5314:1146110-1146425</t>
  </si>
  <si>
    <t>Ca21chrR_C_albicans_SC5314:973609-975997</t>
  </si>
  <si>
    <t>Ca21chrR_C_albicans_SC5314:977168-977393</t>
  </si>
  <si>
    <t>Ca21chr4_C_albicans_SC5314:895776-896739</t>
  </si>
  <si>
    <t>Ca21chr4_C_albicans_SC5314:890368-893170</t>
  </si>
  <si>
    <t>Ca21chr4_C_albicans_SC5314:888374-889898</t>
  </si>
  <si>
    <t>Ca21chr4_C_albicans_SC5314:885561-886701</t>
  </si>
  <si>
    <t>Ca21chr4_C_albicans_SC5314:884227-885319</t>
  </si>
  <si>
    <t>Ca21chr4_C_albicans_SC5314:882979-883642</t>
  </si>
  <si>
    <t>Ca21chr4_C_albicans_SC5314:880748-882641</t>
  </si>
  <si>
    <t>Ca21chr4_C_albicans_SC5314:878922-879516</t>
  </si>
  <si>
    <t>Ca21chr4_C_albicans_SC5314:880442-880580</t>
  </si>
  <si>
    <t>Ca21chr1_C_albicans_SC5314:1044423-1045557</t>
  </si>
  <si>
    <t>Ca21chrR_C_albicans_SC5314:977536-978862</t>
  </si>
  <si>
    <t>Ca21chr4_C_albicans_SC5314:876818-878564</t>
  </si>
  <si>
    <t>Ca21chr4_C_albicans_SC5314:874141-875200</t>
  </si>
  <si>
    <t>Ca21chr4_C_albicans_SC5314:871176-872010</t>
  </si>
  <si>
    <t>Ca21chr4_C_albicans_SC5314:869237-869603</t>
  </si>
  <si>
    <t>Ca21chr4_C_albicans_SC5314:867792-868407</t>
  </si>
  <si>
    <t>Ca21chr4_C_albicans_SC5314:866889-867306</t>
  </si>
  <si>
    <t>Ca21chr4_C_albicans_SC5314:864844-866386</t>
  </si>
  <si>
    <t>Ca21chr4_C_albicans_SC5314:861381-861810</t>
  </si>
  <si>
    <t>Ca21chr4_C_albicans_SC5314:858596-861125</t>
  </si>
  <si>
    <t>Ca21chr4_C_albicans_SC5314:854133-855291</t>
  </si>
  <si>
    <t>Ca21chr2_C_albicans_SC5314:2156748-2159079</t>
  </si>
  <si>
    <t>Ca21chr2_C_albicans_SC5314:2159424-2162337</t>
  </si>
  <si>
    <t>Ca21chrR_C_albicans_SC5314:979269-979776</t>
  </si>
  <si>
    <t>Ca21chr2_C_albicans_SC5314:2162538-2163045</t>
  </si>
  <si>
    <t>Ca21chr2_C_albicans_SC5314:2163062-2164985</t>
  </si>
  <si>
    <t>Ca21chr2_C_albicans_SC5314:2165452-2166211</t>
  </si>
  <si>
    <t>Ca21chr2_C_albicans_SC5314:2166625-2167654</t>
  </si>
  <si>
    <t>Ca21chr2_C_albicans_SC5314:2169759-2171046</t>
  </si>
  <si>
    <t>Ca21chr2_C_albicans_SC5314:2171302-2172112</t>
  </si>
  <si>
    <t>Ca21chr2_C_albicans_SC5314:2172117-2179365</t>
  </si>
  <si>
    <t>Ca21chrR_C_albicans_SC5314:980822-981137</t>
  </si>
  <si>
    <t>Ca21chr2_C_albicans_SC5314:2179810-2180422</t>
  </si>
  <si>
    <t>Ca21chr2_C_albicans_SC5314:2181356-2184926</t>
  </si>
  <si>
    <t>Ca21chr2_C_albicans_SC5314:2185047-2185575</t>
  </si>
  <si>
    <t>Ca21chr2_C_albicans_SC5314:2186698-2187484</t>
  </si>
  <si>
    <t>Ca21chr2_C_albicans_SC5314:2187528-2187873</t>
  </si>
  <si>
    <t>Ca21chr2_C_albicans_SC5314:2188144-2189791</t>
  </si>
  <si>
    <t>Ca21chr2_C_albicans_SC5314:2189960-2190749</t>
  </si>
  <si>
    <t>Ca21chr2_C_albicans_SC5314:2190841-2192530</t>
  </si>
  <si>
    <t>Ca21chr2_C_albicans_SC5314:2192539-2193142</t>
  </si>
  <si>
    <t>Ca21chr2_C_albicans_SC5314:2193482-2193671</t>
  </si>
  <si>
    <t>Ca21chr2_C_albicans_SC5314:2194672-2196022</t>
  </si>
  <si>
    <t>Ca21chr2_C_albicans_SC5314:2196207-2197227</t>
  </si>
  <si>
    <t>Ca21chr2_C_albicans_SC5314:2197386-2198598</t>
  </si>
  <si>
    <t>Ca21chr2_C_albicans_SC5314:2198882-2202837</t>
  </si>
  <si>
    <t>Ca21chrR_C_albicans_SC5314:982098-982434</t>
  </si>
  <si>
    <t>Ca21chr2_C_albicans_SC5314:2203029-2203494</t>
  </si>
  <si>
    <t>Ca21chr2_C_albicans_SC5314:2203615-2204722</t>
  </si>
  <si>
    <t>Ca21chr2_C_albicans_SC5314:2205012-2208734</t>
  </si>
  <si>
    <t>Ca21chr2_C_albicans_SC5314:2208883-2211088</t>
  </si>
  <si>
    <t>Ca21chr2_C_albicans_SC5314:2211231-2213298</t>
  </si>
  <si>
    <t>Ca21chrR_C_albicans_SC5314:984209-986606</t>
  </si>
  <si>
    <t>Ca21chr2_C_albicans_SC5314:2213415-2215361</t>
  </si>
  <si>
    <t>Ca21chr2_C_albicans_SC5314:2215424-2216084</t>
  </si>
  <si>
    <t>Ca21chr2_C_albicans_SC5314:2216502-2217414</t>
  </si>
  <si>
    <t>Ca21chr2_C_albicans_SC5314:2217416-2221049</t>
  </si>
  <si>
    <t>Ca21chr2_C_albicans_SC5314:2221315-2221564</t>
  </si>
  <si>
    <t>Ca21chr2_C_albicans_SC5314:2221672-2225673</t>
  </si>
  <si>
    <t>Ca21chr2_C_albicans_SC5314:2225931-2227017</t>
  </si>
  <si>
    <t>Ca21chrR_C_albicans_SC5314:986862-987660</t>
  </si>
  <si>
    <t>Ca21chr2_C_albicans_SC5314:2227466-2228636</t>
  </si>
  <si>
    <t>Ca21chr3_C_albicans_SC5314:148264-150700</t>
  </si>
  <si>
    <t>Ca21chr3_C_albicans_SC5314:146265-147630</t>
  </si>
  <si>
    <t>Ca21chr3_C_albicans_SC5314:145181-145925</t>
  </si>
  <si>
    <t>Ca21chr3_C_albicans_SC5314:143571-144981</t>
  </si>
  <si>
    <t>Ca21chrR_C_albicans_SC5314:987837-988752</t>
  </si>
  <si>
    <t>Ca21chr3_C_albicans_SC5314:140433-143019</t>
  </si>
  <si>
    <t>Ca21chr3_C_albicans_SC5314:137631-139983</t>
  </si>
  <si>
    <t>Ca21chr3_C_albicans_SC5314:133119-135807</t>
  </si>
  <si>
    <t>Ca21chr3_C_albicans_SC5314:123506-126824</t>
  </si>
  <si>
    <t>Ca21chr3_C_albicans_SC5314:118536-122577</t>
  </si>
  <si>
    <t>Ca21chr3_C_albicans_SC5314:116947-118291</t>
  </si>
  <si>
    <t>Ca21chr3_C_albicans_SC5314:113159-115299</t>
  </si>
  <si>
    <t>Ca21chrR_C_albicans_SC5314:988900-990430</t>
  </si>
  <si>
    <t>Ca21chr3_C_albicans_SC5314:109084-112744</t>
  </si>
  <si>
    <t>Ca21chr3_C_albicans_SC5314:107367-108897</t>
  </si>
  <si>
    <t>Ca21chr3_C_albicans_SC5314:103829-105314</t>
  </si>
  <si>
    <t>Ca21chr3_C_albicans_SC5314:98471-98887</t>
  </si>
  <si>
    <t>Ca21chr3_C_albicans_SC5314:99336-103044</t>
  </si>
  <si>
    <t>Ca21chr3_C_albicans_SC5314:97645-98374</t>
  </si>
  <si>
    <t>Ca21chr3_C_albicans_SC5314:95650-97186</t>
  </si>
  <si>
    <t>Ca21chr1_C_albicans_SC5314:1048369-1050334</t>
  </si>
  <si>
    <t>Ca21chrR_C_albicans_SC5314:990811-991762</t>
  </si>
  <si>
    <t>Ca21chr3_C_albicans_SC5314:88911-92646</t>
  </si>
  <si>
    <t>Ca21chr3_C_albicans_SC5314:83704-85030</t>
  </si>
  <si>
    <t>Ca21chr3_C_albicans_SC5314:81717-83028</t>
  </si>
  <si>
    <t>Ca21chr3_C_albicans_SC5314:78179-80270</t>
  </si>
  <si>
    <t>Ca21chr3_C_albicans_SC5314:77127-77889</t>
  </si>
  <si>
    <t>Ca21chrR_C_albicans_SC5314:992107-993229</t>
  </si>
  <si>
    <t>Ca21chr3_C_albicans_SC5314:74961-76422</t>
  </si>
  <si>
    <t>Ca21chr3_C_albicans_SC5314:74278-74863</t>
  </si>
  <si>
    <t>Ca21chr3_C_albicans_SC5314:73018-74104</t>
  </si>
  <si>
    <t>Ca21chr3_C_albicans_SC5314:71713-72883</t>
  </si>
  <si>
    <t>Ca21chr3_C_albicans_SC5314:70067-71693</t>
  </si>
  <si>
    <t>Ca21chr3_C_albicans_SC5314:68045-68837</t>
  </si>
  <si>
    <t>Ca21chr3_C_albicans_SC5314:66462-67896</t>
  </si>
  <si>
    <t>Ca21chr3_C_albicans_SC5314:65436-66054</t>
  </si>
  <si>
    <t>Ca21chrR_C_albicans_SC5314:995401-996856</t>
  </si>
  <si>
    <t>Ca21chrR_C_albicans_SC5314:997185-997575</t>
  </si>
  <si>
    <t>Ca21chr3_C_albicans_SC5314:63987-65094</t>
  </si>
  <si>
    <t>Ca21chr3_C_albicans_SC5314:63281-63911</t>
  </si>
  <si>
    <t>Ca21chr3_C_albicans_SC5314:62512-63145</t>
  </si>
  <si>
    <t>Ca21chr3_C_albicans_SC5314:59697-62410</t>
  </si>
  <si>
    <t>Ca21chr3_C_albicans_SC5314:56492-59342</t>
  </si>
  <si>
    <t>Ca21chr3_C_albicans_SC5314:55650-56463</t>
  </si>
  <si>
    <t>Ca21chr3_C_albicans_SC5314:53464-55492</t>
  </si>
  <si>
    <t>Ca21chrR_C_albicans_SC5314:997834-999645</t>
  </si>
  <si>
    <t>Ca21chr3_C_albicans_SC5314:52682-53342</t>
  </si>
  <si>
    <t>Ca21chr3_C_albicans_SC5314:51705-52413</t>
  </si>
  <si>
    <t>Ca21chr3_C_albicans_SC5314:48914-49538</t>
  </si>
  <si>
    <t>Ca21chr3_C_albicans_SC5314:48421-48775</t>
  </si>
  <si>
    <t>Ca21chr3_C_albicans_SC5314:46160-48251</t>
  </si>
  <si>
    <t>Ca21chr3_C_albicans_SC5314:45114-45879</t>
  </si>
  <si>
    <t>Ca21chr3_C_albicans_SC5314:42950-43340</t>
  </si>
  <si>
    <t>Ca21chr3_C_albicans_SC5314:40605-42942</t>
  </si>
  <si>
    <t>Ca21chrR_C_albicans_SC5314:999836-1000773</t>
  </si>
  <si>
    <t>Ca21chr3_C_albicans_SC5314:39194-40592</t>
  </si>
  <si>
    <t>Ca21chr3_C_albicans_SC5314:36188-38813</t>
  </si>
  <si>
    <t>Ca21chr3_C_albicans_SC5314:34557-36054</t>
  </si>
  <si>
    <t>Ca21chr3_C_albicans_SC5314:33093-34464</t>
  </si>
  <si>
    <t>Ca21chr3_C_albicans_SC5314:31717-32992</t>
  </si>
  <si>
    <t>Ca21chr3_C_albicans_SC5314:30219-31575</t>
  </si>
  <si>
    <t>Ca21chr3_C_albicans_SC5314:28277-30205</t>
  </si>
  <si>
    <t>Ca21chr3_C_albicans_SC5314:26342-26975</t>
  </si>
  <si>
    <t>Ca21chr3_C_albicans_SC5314:25108-26203</t>
  </si>
  <si>
    <t>Ca21chr3_C_albicans_SC5314:23210-24971</t>
  </si>
  <si>
    <t>Ca21chr3_C_albicans_SC5314:22744-23092</t>
  </si>
  <si>
    <t>Ca21chr3_C_albicans_SC5314:21253-22687</t>
  </si>
  <si>
    <t>Ca21chr3_C_albicans_SC5314:19601-21179</t>
  </si>
  <si>
    <t>Ca21chr3_C_albicans_SC5314:16406-19533</t>
  </si>
  <si>
    <t>Ca21chr3_C_albicans_SC5314:15900-16308</t>
  </si>
  <si>
    <t>Ca21chr3_C_albicans_SC5314:13755-14265</t>
  </si>
  <si>
    <t>Ca21chr3_C_albicans_SC5314:12189-12501</t>
  </si>
  <si>
    <t>Ca21chr3_C_albicans_SC5314:4902-8097</t>
  </si>
  <si>
    <t>Ca21chrR_C_albicans_SC5314:1000821-1001940</t>
  </si>
  <si>
    <t>Ca21chr3_C_albicans_SC5314:3827-4880</t>
  </si>
  <si>
    <t>Ca21chr2_C_albicans_SC5314:1260636-1261785</t>
  </si>
  <si>
    <t>Ca21chrR_C_albicans_SC5314:1002196-1003270</t>
  </si>
  <si>
    <t>Ca21chr2_C_albicans_SC5314:1262981-1264691</t>
  </si>
  <si>
    <t>Ca21chr2_C_albicans_SC5314:1264799-1266764</t>
  </si>
  <si>
    <t>Ca21chr2_C_albicans_SC5314:1266939-1268118</t>
  </si>
  <si>
    <t>Ca21chr2_C_albicans_SC5314:1268357-1269317</t>
  </si>
  <si>
    <t>Ca21chr2_C_albicans_SC5314:1269396-1272009</t>
  </si>
  <si>
    <t>Ca21chr2_C_albicans_SC5314:1272203-1272619</t>
  </si>
  <si>
    <t>Ca21chr2_C_albicans_SC5314:1272713-1274900</t>
  </si>
  <si>
    <t>Ca21chr2_C_albicans_SC5314:1275299-1275815</t>
  </si>
  <si>
    <t>Ca21chr2_C_albicans_SC5314:1276039-1278420</t>
  </si>
  <si>
    <t>Ca21chrR_C_albicans_SC5314:1004063-1004687</t>
  </si>
  <si>
    <t>Ca21chr2_C_albicans_SC5314:1278750-1279452</t>
  </si>
  <si>
    <t>Ca21chr2_C_albicans_SC5314:1279835-1280288</t>
  </si>
  <si>
    <t>Ca21chr2_C_albicans_SC5314:1280746-1281391</t>
  </si>
  <si>
    <t>Ca21chr2_C_albicans_SC5314:1285342-1288609</t>
  </si>
  <si>
    <t>Ca21chr2_C_albicans_SC5314:1288968-1290576</t>
  </si>
  <si>
    <t>Ca21chr2_C_albicans_SC5314:1295451-1297614</t>
  </si>
  <si>
    <t>Ca21chr2_C_albicans_SC5314:1297897-1299340</t>
  </si>
  <si>
    <t>Ca21chr1_C_albicans_SC5314:1050512-1051487</t>
  </si>
  <si>
    <t>Ca21chrR_C_albicans_SC5314:1004843-1005653</t>
  </si>
  <si>
    <t>Ca21chr2_C_albicans_SC5314:1300060-1301008</t>
  </si>
  <si>
    <t>Ca21chr7_C_albicans_SC5314:837046-837811</t>
  </si>
  <si>
    <t>Ca21chr7_C_albicans_SC5314:836279-837017</t>
  </si>
  <si>
    <t>Ca21chr7_C_albicans_SC5314:835019-835349</t>
  </si>
  <si>
    <t>Ca21chr7_C_albicans_SC5314:830284-833152</t>
  </si>
  <si>
    <t>Ca21chr7_C_albicans_SC5314:828023-829907</t>
  </si>
  <si>
    <t>Ca21chr7_C_albicans_SC5314:824323-827626</t>
  </si>
  <si>
    <t>Ca21chr7_C_albicans_SC5314:822606-824034</t>
  </si>
  <si>
    <t>Ca21chr7_C_albicans_SC5314:820513-821224</t>
  </si>
  <si>
    <t>Ca21chrR_C_albicans_SC5314:1006506-1008165</t>
  </si>
  <si>
    <t>Ca21chr6_C_albicans_SC5314:503451-507309</t>
  </si>
  <si>
    <t>Ca21chr6_C_albicans_SC5314:507380-508241</t>
  </si>
  <si>
    <t>Ca21chr6_C_albicans_SC5314:509018-509822</t>
  </si>
  <si>
    <t>Ca21chr6_C_albicans_SC5314:509925-510906</t>
  </si>
  <si>
    <t>Ca21chr6_C_albicans_SC5314:511197-513105</t>
  </si>
  <si>
    <t>Ca21chr6_C_albicans_SC5314:514410-515520</t>
  </si>
  <si>
    <t>Ca21chr6_C_albicans_SC5314:515804-516545</t>
  </si>
  <si>
    <t>Ca21chr6_C_albicans_SC5314:517869-519054</t>
  </si>
  <si>
    <t>Ca21chrR_C_albicans_SC5314:1008214-1009717</t>
  </si>
  <si>
    <t>Ca21chr6_C_albicans_SC5314:519396-519843</t>
  </si>
  <si>
    <t>Ca21chr6_C_albicans_SC5314:520903-521713</t>
  </si>
  <si>
    <t>Ca21chr6_C_albicans_SC5314:521994-522447</t>
  </si>
  <si>
    <t>Ca21chr6_C_albicans_SC5314:522751-523432</t>
  </si>
  <si>
    <t>Ca21chr6_C_albicans_SC5314:523599-524307</t>
  </si>
  <si>
    <t>Ca21chr6_C_albicans_SC5314:524630-525677</t>
  </si>
  <si>
    <t>Ca21chr6_C_albicans_SC5314:525728-526727</t>
  </si>
  <si>
    <t>Ca21chr6_C_albicans_SC5314:526930-528424</t>
  </si>
  <si>
    <t>Ca21chr6_C_albicans_SC5314:528429-529251</t>
  </si>
  <si>
    <t>Ca21chrR_C_albicans_SC5314:1009970-1011488</t>
  </si>
  <si>
    <t>Ca21chr6_C_albicans_SC5314:529702-532213</t>
  </si>
  <si>
    <t>Ca21chr6_C_albicans_SC5314:532362-533889</t>
  </si>
  <si>
    <t>Ca21chr6_C_albicans_SC5314:534224-534590</t>
  </si>
  <si>
    <t>Ca21chr6_C_albicans_SC5314:535137-537435</t>
  </si>
  <si>
    <t>Ca21chr6_C_albicans_SC5314:537932-538985</t>
  </si>
  <si>
    <t>Ca21chr6_C_albicans_SC5314:539338-540796</t>
  </si>
  <si>
    <t>Ca21chr6_C_albicans_SC5314:541742-543461</t>
  </si>
  <si>
    <t>Ca21chr6_C_albicans_SC5314:547658-548957</t>
  </si>
  <si>
    <t>Ca21chr6_C_albicans_SC5314:552718-553561</t>
  </si>
  <si>
    <t>Ca21chrR_C_albicans_SC5314:1011984-1013148</t>
  </si>
  <si>
    <t>Ca21chr6_C_albicans_SC5314:554105-556040</t>
  </si>
  <si>
    <t>Ca21chr6_C_albicans_SC5314:558310-559567</t>
  </si>
  <si>
    <t>Ca21chr6_C_albicans_SC5314:561542-563978</t>
  </si>
  <si>
    <t>Ca21chr6_C_albicans_SC5314:564470-566414</t>
  </si>
  <si>
    <t>Ca21chr6_C_albicans_SC5314:566750-567074</t>
  </si>
  <si>
    <t>Ca21chr6_C_albicans_SC5314:567261-569040</t>
  </si>
  <si>
    <t>Ca21chr6_C_albicans_SC5314:569427-570105</t>
  </si>
  <si>
    <t>Ca21chrR_C_albicans_SC5314:1122195-1123023</t>
  </si>
  <si>
    <t>Ca21chr6_C_albicans_SC5314:570397-571090</t>
  </si>
  <si>
    <t>Ca21chr6_C_albicans_SC5314:571521-573084</t>
  </si>
  <si>
    <t>Ca21chr6_C_albicans_SC5314:573449-575657</t>
  </si>
  <si>
    <t>Ca21chr6_C_albicans_SC5314:576423-576951</t>
  </si>
  <si>
    <t>Ca21chr6_C_albicans_SC5314:577199-580595</t>
  </si>
  <si>
    <t>Ca21chr6_C_albicans_SC5314:582807-583116</t>
  </si>
  <si>
    <t>Ca21chr6_C_albicans_SC5314:583681-586300</t>
  </si>
  <si>
    <t>Ca21chr6_C_albicans_SC5314:586547-588152</t>
  </si>
  <si>
    <t>Ca21chr6_C_albicans_SC5314:588851-589919</t>
  </si>
  <si>
    <t>Ca21chrR_C_albicans_SC5314:1124226-1124646</t>
  </si>
  <si>
    <t>Ca21chr6_C_albicans_SC5314:590478-593712</t>
  </si>
  <si>
    <t>Ca21chr6_C_albicans_SC5314:594425-595127</t>
  </si>
  <si>
    <t>Ca21chr6_C_albicans_SC5314:596554-597253</t>
  </si>
  <si>
    <t>Ca21chr6_C_albicans_SC5314:597693-598758</t>
  </si>
  <si>
    <t>Ca21chr6_C_albicans_SC5314:599970-601332</t>
  </si>
  <si>
    <t>Ca21chr6_C_albicans_SC5314:601480-602320</t>
  </si>
  <si>
    <t>Ca21chr6_C_albicans_SC5314:602351-603302</t>
  </si>
  <si>
    <t>Ca21chr6_C_albicans_SC5314:603573-606523</t>
  </si>
  <si>
    <t>Ca21chrR_C_albicans_SC5314:1125728-1126754</t>
  </si>
  <si>
    <t>Ca21chr6_C_albicans_SC5314:606720-608019</t>
  </si>
  <si>
    <t>Ca21chr6_C_albicans_SC5314:608852-609935</t>
  </si>
  <si>
    <t>Ca21chr6_C_albicans_SC5314:610555-611752</t>
  </si>
  <si>
    <t>Ca21chr6_C_albicans_SC5314:611881-613501</t>
  </si>
  <si>
    <t>Ca21chr6_C_albicans_SC5314:614546-616211</t>
  </si>
  <si>
    <t>Ca21chr6_C_albicans_SC5314:618072-619764</t>
  </si>
  <si>
    <t>Ca21chr6_C_albicans_SC5314:620271-621078</t>
  </si>
  <si>
    <t>Ca21chrR_C_albicans_SC5314:1127011-1128907</t>
  </si>
  <si>
    <t>Ca21chr6_C_albicans_SC5314:621289-629911</t>
  </si>
  <si>
    <t>Ca21chr6_C_albicans_SC5314:630610-633043</t>
  </si>
  <si>
    <t>Ca21chr6_C_albicans_SC5314:635335-636592</t>
  </si>
  <si>
    <t>Ca21chr6_C_albicans_SC5314:637416-640365</t>
  </si>
  <si>
    <t>Ca21chr6_C_albicans_SC5314:640598-641999</t>
  </si>
  <si>
    <t>Ca21chr6_C_albicans_SC5314:643693-645919</t>
  </si>
  <si>
    <t>Ca21chr6_C_albicans_SC5314:646324-646648</t>
  </si>
  <si>
    <t>Ca21chrR_C_albicans_SC5314:1129304-1132754</t>
  </si>
  <si>
    <t>Ca21chr6_C_albicans_SC5314:646775-647819</t>
  </si>
  <si>
    <t>Ca21chr6_C_albicans_SC5314:648632-650654</t>
  </si>
  <si>
    <t>Ca21chr6_C_albicans_SC5314:652331-653891</t>
  </si>
  <si>
    <t>Ca21chr6_C_albicans_SC5314:653967-655101</t>
  </si>
  <si>
    <t>Ca21chr6_C_albicans_SC5314:655322-658490</t>
  </si>
  <si>
    <t>Ca21chr6_C_albicans_SC5314:658775-658967</t>
  </si>
  <si>
    <t>Ca21chr6_C_albicans_SC5314:659243-661595</t>
  </si>
  <si>
    <t>Ca21chr1_C_albicans_SC5314:1052051-1053794</t>
  </si>
  <si>
    <t>Ca21chr6_C_albicans_SC5314:661947-663171</t>
  </si>
  <si>
    <t>Ca21chr6_C_albicans_SC5314:663381-665322</t>
  </si>
  <si>
    <t>Ca21chr6_C_albicans_SC5314:666547-668242</t>
  </si>
  <si>
    <t>Ca21chr6_C_albicans_SC5314:669448-672439</t>
  </si>
  <si>
    <t>Ca21chr6_C_albicans_SC5314:672989-673310</t>
  </si>
  <si>
    <t>Ca21chr6_C_albicans_SC5314:674327-675269</t>
  </si>
  <si>
    <t>Ca21chr6_C_albicans_SC5314:675423-676416</t>
  </si>
  <si>
    <t>Ca21chr6_C_albicans_SC5314:676629-677715</t>
  </si>
  <si>
    <t>Ca21chr6_C_albicans_SC5314:678123-679161</t>
  </si>
  <si>
    <t>Ca21chr6_C_albicans_SC5314:679562-680594</t>
  </si>
  <si>
    <t>Ca21chr6_C_albicans_SC5314:682871-685241</t>
  </si>
  <si>
    <t>Ca21chr6_C_albicans_SC5314:685913-686771</t>
  </si>
  <si>
    <t>Ca21chr6_C_albicans_SC5314:686935-687829</t>
  </si>
  <si>
    <t>Ca21chr6_C_albicans_SC5314:688418-689228</t>
  </si>
  <si>
    <t>Ca21chr6_C_albicans_SC5314:689478-690918</t>
  </si>
  <si>
    <t>Ca21chr6_C_albicans_SC5314:691039-692998</t>
  </si>
  <si>
    <t>Ca21chr6_C_albicans_SC5314:693814-695932</t>
  </si>
  <si>
    <t>Ca21chrR_C_albicans_SC5314:1132928-1134755</t>
  </si>
  <si>
    <t>Ca21chr6_C_albicans_SC5314:696407-700043</t>
  </si>
  <si>
    <t>Ca21chr6_C_albicans_SC5314:700361-702416</t>
  </si>
  <si>
    <t>Ca21chr6_C_albicans_SC5314:703443-704853</t>
  </si>
  <si>
    <t>Ca21chr6_C_albicans_SC5314:705141-705675</t>
  </si>
  <si>
    <t>Ca21chr6_C_albicans_SC5314:710236-711466</t>
  </si>
  <si>
    <t>Ca21chr6_C_albicans_SC5314:712331-713438</t>
  </si>
  <si>
    <t>Ca21chr6_C_albicans_SC5314:714649-715699</t>
  </si>
  <si>
    <t>Ca21chr6_C_albicans_SC5314:716021-716405</t>
  </si>
  <si>
    <t>Ca21chr2_C_albicans_SC5314:1911230-1911998</t>
  </si>
  <si>
    <t>Ca21chr6_C_albicans_SC5314:716661-717762</t>
  </si>
  <si>
    <t>Ca21chr4_C_albicans_SC5314:15789-17454</t>
  </si>
  <si>
    <t>Ca21chr4_C_albicans_SC5314:17800-18460</t>
  </si>
  <si>
    <t>Ca21chr4_C_albicans_SC5314:19712-20438</t>
  </si>
  <si>
    <t>Ca21chr4_C_albicans_SC5314:21177-23694</t>
  </si>
  <si>
    <t>Ca21chr2_C_albicans_SC5314:1908859-1910923</t>
  </si>
  <si>
    <t>Ca21chr4_C_albicans_SC5314:23852-25631</t>
  </si>
  <si>
    <t>Ca21chr4_C_albicans_SC5314:25875-27186</t>
  </si>
  <si>
    <t>Ca21chr4_C_albicans_SC5314:27529-27943</t>
  </si>
  <si>
    <t>Ca21chr4_C_albicans_SC5314:28146-29691</t>
  </si>
  <si>
    <t>Ca21chr4_C_albicans_SC5314:29745-31982</t>
  </si>
  <si>
    <t>Ca21chr4_C_albicans_SC5314:32584-33277</t>
  </si>
  <si>
    <t>Ca21chr4_C_albicans_SC5314:33382-34763</t>
  </si>
  <si>
    <t>Ca21chr4_C_albicans_SC5314:34781-35390</t>
  </si>
  <si>
    <t>Ca21chr4_C_albicans_SC5314:35410-36235</t>
  </si>
  <si>
    <t>Ca21chr4_C_albicans_SC5314:36909-39081</t>
  </si>
  <si>
    <t>Ca21chr4_C_albicans_SC5314:39464-41389</t>
  </si>
  <si>
    <t>Ca21chr4_C_albicans_SC5314:41650-43041</t>
  </si>
  <si>
    <t>Ca21chr4_C_albicans_SC5314:43183-44715</t>
  </si>
  <si>
    <t>Ca21chr4_C_albicans_SC5314:45136-48100</t>
  </si>
  <si>
    <t>Ca21chr4_C_albicans_SC5314:48306-49314</t>
  </si>
  <si>
    <t>Ca21chr4_C_albicans_SC5314:49533-50512</t>
  </si>
  <si>
    <t>Ca21chr4_C_albicans_SC5314:50929-51211</t>
  </si>
  <si>
    <t>Ca21chr4_C_albicans_SC5314:51521-52574</t>
  </si>
  <si>
    <t>Ca21chr4_C_albicans_SC5314:52682-54020</t>
  </si>
  <si>
    <t>Ca21chr4_C_albicans_SC5314:54081-55317</t>
  </si>
  <si>
    <t>Ca21chr4_C_albicans_SC5314:56583-58407</t>
  </si>
  <si>
    <t>Ca21chr4_C_albicans_SC5314:58587-59571</t>
  </si>
  <si>
    <t>Ca21chr4_C_albicans_SC5314:59716-60157</t>
  </si>
  <si>
    <t>Ca21chr4_C_albicans_SC5314:60946-63340</t>
  </si>
  <si>
    <t>Ca21chr4_C_albicans_SC5314:63560-64121</t>
  </si>
  <si>
    <t>Ca21chr5_C_albicans_SC5314:158187-159330</t>
  </si>
  <si>
    <t>Ca21chr4_C_albicans_SC5314:64270-66706</t>
  </si>
  <si>
    <t>Ca21chr4_C_albicans_SC5314:67994-69437</t>
  </si>
  <si>
    <t>Ca21chr4_C_albicans_SC5314:69505-71749</t>
  </si>
  <si>
    <t>Ca21chr4_C_albicans_SC5314:72794-73547</t>
  </si>
  <si>
    <t>Ca21chr4_C_albicans_SC5314:74270-77579</t>
  </si>
  <si>
    <t>Ca21chr4_C_albicans_SC5314:78359-80171</t>
  </si>
  <si>
    <t>Ca21chr4_C_albicans_SC5314:81577-83551</t>
  </si>
  <si>
    <t>Ca21chr4_C_albicans_SC5314:84044-85634</t>
  </si>
  <si>
    <t>Ca21chr5_C_albicans_SC5314:159626-160775</t>
  </si>
  <si>
    <t>Ca21chr5_C_albicans_SC5314:19010-20093</t>
  </si>
  <si>
    <t>Ca21chr5_C_albicans_SC5314:18147-18882</t>
  </si>
  <si>
    <t>Ca21chr5_C_albicans_SC5314:16397-18029</t>
  </si>
  <si>
    <t>Ca21chr5_C_albicans_SC5314:15562-15979</t>
  </si>
  <si>
    <t>Ca21chr5_C_albicans_SC5314:15076-15475</t>
  </si>
  <si>
    <t>Ca21chr5_C_albicans_SC5314:14762-15059</t>
  </si>
  <si>
    <t>Ca21chr5_C_albicans_SC5314:12553-14674</t>
  </si>
  <si>
    <t>Ca21chr5_C_albicans_SC5314:11838-12441</t>
  </si>
  <si>
    <t>Ca21chr5_C_albicans_SC5314:11156-11819</t>
  </si>
  <si>
    <t>Ca21chr5_C_albicans_SC5314:8945-11086</t>
  </si>
  <si>
    <t>Ca21chr5_C_albicans_SC5314:6531-8807</t>
  </si>
  <si>
    <t>Ca21chr5_C_albicans_SC5314:4829-6473</t>
  </si>
  <si>
    <t>Ca21chr5_C_albicans_SC5314:3998-4808</t>
  </si>
  <si>
    <t>Ca21chr1_C_albicans_SC5314:1054161-1054857</t>
  </si>
  <si>
    <t>Ca21chr5_C_albicans_SC5314:164520-166665</t>
  </si>
  <si>
    <t>Ca21chr5_C_albicans_SC5314:1917-2427</t>
  </si>
  <si>
    <t>Ca21chr6_C_albicans_SC5314:718016-720212</t>
  </si>
  <si>
    <t>Ca21chr6_C_albicans_SC5314:720335-725138</t>
  </si>
  <si>
    <t>Ca21chr6_C_albicans_SC5314:725538-727845</t>
  </si>
  <si>
    <t>Ca21chr6_C_albicans_SC5314:727951-730537</t>
  </si>
  <si>
    <t>Ca21chr6_C_albicans_SC5314:731022-734508</t>
  </si>
  <si>
    <t>Ca21chr6_C_albicans_SC5314:737503-739369</t>
  </si>
  <si>
    <t>Ca21chr6_C_albicans_SC5314:740061-741930</t>
  </si>
  <si>
    <t>Ca21chr6_C_albicans_SC5314:742095-743271</t>
  </si>
  <si>
    <t>Ca21chr6_C_albicans_SC5314:745129-746383</t>
  </si>
  <si>
    <t>Ca21chr6_C_albicans_SC5314:747132-747480</t>
  </si>
  <si>
    <t>Ca21chr6_C_albicans_SC5314:748345-750781</t>
  </si>
  <si>
    <t>Ca21chr6_C_albicans_SC5314:751655-752057</t>
  </si>
  <si>
    <t>Ca21chr6_C_albicans_SC5314:752524-753922</t>
  </si>
  <si>
    <t>Ca21chr6_C_albicans_SC5314:754023-755643</t>
  </si>
  <si>
    <t>Ca21chr6_C_albicans_SC5314:756970-758962</t>
  </si>
  <si>
    <t>Ca21chr6_C_albicans_SC5314:759177-759900</t>
  </si>
  <si>
    <t>Ca21chr6_C_albicans_SC5314:760116-762198</t>
  </si>
  <si>
    <t>Ca21chr6_C_albicans_SC5314:762209-762899</t>
  </si>
  <si>
    <t>Ca21chr6_C_albicans_SC5314:763357-764938</t>
  </si>
  <si>
    <t>Ca21chr6_C_albicans_SC5314:767846-769811</t>
  </si>
  <si>
    <t>Ca21chr6_C_albicans_SC5314:769870-771412</t>
  </si>
  <si>
    <t>Ca21chr6_C_albicans_SC5314:771995-772685</t>
  </si>
  <si>
    <t>Ca21chr6_C_albicans_SC5314:772989-775192</t>
  </si>
  <si>
    <t>Ca21chr6_C_albicans_SC5314:775290-776769</t>
  </si>
  <si>
    <t>Ca21chr6_C_albicans_SC5314:777072-778263</t>
  </si>
  <si>
    <t>Ca21chr6_C_albicans_SC5314:780435-780732</t>
  </si>
  <si>
    <t>Ca21chr6_C_albicans_SC5314:782615-786659</t>
  </si>
  <si>
    <t>Ca21chr6_C_albicans_SC5314:791471-795254</t>
  </si>
  <si>
    <t>Ca21chr6_C_albicans_SC5314:798022-803695</t>
  </si>
  <si>
    <t>Ca21chr6_C_albicans_SC5314:804377-807287</t>
  </si>
  <si>
    <t>Ca21chr6_C_albicans_SC5314:807459-808842</t>
  </si>
  <si>
    <t>Ca21chr6_C_albicans_SC5314:809007-809625</t>
  </si>
  <si>
    <t>Ca21chr6_C_albicans_SC5314:809660-810326</t>
  </si>
  <si>
    <t>Ca21chr5_C_albicans_SC5314:171036-174786</t>
  </si>
  <si>
    <t>Ca21chr6_C_albicans_SC5314:810799-812212</t>
  </si>
  <si>
    <t>Ca21chr6_C_albicans_SC5314:813517-814324</t>
  </si>
  <si>
    <t>Ca21chr6_C_albicans_SC5314:815231-817145</t>
  </si>
  <si>
    <t>Ca21chr6_C_albicans_SC5314:817527-819168</t>
  </si>
  <si>
    <t>Ca21chr6_C_albicans_SC5314:822827-824678</t>
  </si>
  <si>
    <t>Ca21chr6_C_albicans_SC5314:826856-828194</t>
  </si>
  <si>
    <t>Ca21chr6_C_albicans_SC5314:828319-829270</t>
  </si>
  <si>
    <t>Ca21chr6_C_albicans_SC5314:830291-832007</t>
  </si>
  <si>
    <t>Ca21chr6_C_albicans_SC5314:832474-836962</t>
  </si>
  <si>
    <t>Ca21chr5_C_albicans_SC5314:175558-176047</t>
  </si>
  <si>
    <t>Ca21chr6_C_albicans_SC5314:838461-839640</t>
  </si>
  <si>
    <t>Ca21chr6_C_albicans_SC5314:842007-842679</t>
  </si>
  <si>
    <t>Ca21chr6_C_albicans_SC5314:844152-844935</t>
  </si>
  <si>
    <t>Ca21chr6_C_albicans_SC5314:844986-846141</t>
  </si>
  <si>
    <t>Ca21chr6_C_albicans_SC5314:846347-848744</t>
  </si>
  <si>
    <t>Ca21chr6_C_albicans_SC5314:848758-849610</t>
  </si>
  <si>
    <t>Ca21chr6_C_albicans_SC5314:849948-850959</t>
  </si>
  <si>
    <t>Ca21chr5_C_albicans_SC5314:176157-178140</t>
  </si>
  <si>
    <t>Ca21chr6_C_albicans_SC5314:851415-853572</t>
  </si>
  <si>
    <t>Ca21chr6_C_albicans_SC5314:853866-855456</t>
  </si>
  <si>
    <t>Ca21chr6_C_albicans_SC5314:855781-856798</t>
  </si>
  <si>
    <t>Ca21chr6_C_albicans_SC5314:857570-859673</t>
  </si>
  <si>
    <t>Ca21chr6_C_albicans_SC5314:863240-864779</t>
  </si>
  <si>
    <t>Ca21chr2_C_albicans_SC5314:644361-654222</t>
  </si>
  <si>
    <t>Ca21chr2_C_albicans_SC5314:643500-644211</t>
  </si>
  <si>
    <t>Ca21chr2_C_albicans_SC5314:639439-642004</t>
  </si>
  <si>
    <t>Ca21chr5_C_albicans_SC5314:180050-181865</t>
  </si>
  <si>
    <t>Ca21chr2_C_albicans_SC5314:636586-638608</t>
  </si>
  <si>
    <t>Ca21chr2_C_albicans_SC5314:634020-636276</t>
  </si>
  <si>
    <t>Ca21chr2_C_albicans_SC5314:633142-633763</t>
  </si>
  <si>
    <t>Ca21chr2_C_albicans_SC5314:630790-632920</t>
  </si>
  <si>
    <t>Ca21chr2_C_albicans_SC5314:628279-629158</t>
  </si>
  <si>
    <t>Ca21chr2_C_albicans_SC5314:623591-626320</t>
  </si>
  <si>
    <t>Ca21chr2_C_albicans_SC5314:622217-622886</t>
  </si>
  <si>
    <t>Ca21chr5_C_albicans_SC5314:181915-184282</t>
  </si>
  <si>
    <t>Ca21chr2_C_albicans_SC5314:620949-622059</t>
  </si>
  <si>
    <t>Ca21chr2_C_albicans_SC5314:618291-619788</t>
  </si>
  <si>
    <t>Ca21chr2_C_albicans_SC5314:616967-618203</t>
  </si>
  <si>
    <t>Ca21chr2_C_albicans_SC5314:615115-616690</t>
  </si>
  <si>
    <t>Ca21chr2_C_albicans_SC5314:614062-614950</t>
  </si>
  <si>
    <t>Ca21chr2_C_albicans_SC5314:610757-613544</t>
  </si>
  <si>
    <t>Ca21chr2_C_albicans_SC5314:606247-608308</t>
  </si>
  <si>
    <t>Ca21chr1_C_albicans_SC5314:1055370-1057731</t>
  </si>
  <si>
    <t>Ca21chr5_C_albicans_SC5314:184671-185724</t>
  </si>
  <si>
    <t>Ca21chr2_C_albicans_SC5314:603542-604784</t>
  </si>
  <si>
    <t>Ca21chr2_C_albicans_SC5314:602097-603138</t>
  </si>
  <si>
    <t>Ca21chr2_C_albicans_SC5314:597562-601474</t>
  </si>
  <si>
    <t>Ca21chr2_C_albicans_SC5314:595393-597148</t>
  </si>
  <si>
    <t>Ca21chr2_C_albicans_SC5314:591487-592987</t>
  </si>
  <si>
    <t>Ca21chr2_C_albicans_SC5314:589897-591118</t>
  </si>
  <si>
    <t>Ca21chr2_C_albicans_SC5314:588236-589598</t>
  </si>
  <si>
    <t>Ca21chr5_C_albicans_SC5314:186144-188241</t>
  </si>
  <si>
    <t>Ca21chr2_C_albicans_SC5314:586226-587912</t>
  </si>
  <si>
    <t>Ca21chr2_C_albicans_SC5314:584261-585527</t>
  </si>
  <si>
    <t>Ca21chr2_C_albicans_SC5314:583288-583846</t>
  </si>
  <si>
    <t>Ca21chr2_C_albicans_SC5314:580642-580993</t>
  </si>
  <si>
    <t>Ca21chr2_C_albicans_SC5314:582057-582321</t>
  </si>
  <si>
    <t>Ca21chr2_C_albicans_SC5314:577903-580060</t>
  </si>
  <si>
    <t>Ca21chr2_C_albicans_SC5314:575360-576539</t>
  </si>
  <si>
    <t>Ca21chr2_C_albicans_SC5314:574429-575084</t>
  </si>
  <si>
    <t>Ca21chr2_C_albicans_SC5314:573006-574035</t>
  </si>
  <si>
    <t>Ca21chr2_C_albicans_SC5314:570158-571793</t>
  </si>
  <si>
    <t>Ca21chr2_C_albicans_SC5314:564942-568512</t>
  </si>
  <si>
    <t>Ca21chr2_C_albicans_SC5314:563600-564635</t>
  </si>
  <si>
    <t>Ca21chr2_C_albicans_SC5314:562031-563093</t>
  </si>
  <si>
    <t>Ca21chr2_C_albicans_SC5314:560828-561278</t>
  </si>
  <si>
    <t>Ca21chr2_C_albicans_SC5314:560290-560581</t>
  </si>
  <si>
    <t>Ca21chr2_C_albicans_SC5314:557078-558713</t>
  </si>
  <si>
    <t>Ca21chr2_C_albicans_SC5314:555714-556659</t>
  </si>
  <si>
    <t>Ca21chr2_C_albicans_SC5314:553525-555679</t>
  </si>
  <si>
    <t>Ca21chr5_C_albicans_SC5314:189517-190840</t>
  </si>
  <si>
    <t>Ca21chr2_C_albicans_SC5314:550396-553195</t>
  </si>
  <si>
    <t>Ca21chr2_C_albicans_SC5314:548197-549514</t>
  </si>
  <si>
    <t>Ca21chr2_C_albicans_SC5314:546916-547558</t>
  </si>
  <si>
    <t>Ca21chr2_C_albicans_SC5314:545704-546796</t>
  </si>
  <si>
    <t>Ca21chr2_C_albicans_SC5314:542345-545354</t>
  </si>
  <si>
    <t>Ca21chr2_C_albicans_SC5314:541062-541905</t>
  </si>
  <si>
    <t>Ca21chr2_C_albicans_SC5314:539987-540881</t>
  </si>
  <si>
    <t>Ca21chr2_C_albicans_SC5314:539008-539914</t>
  </si>
  <si>
    <t>Ca21chr2_C_albicans_SC5314:537581-538676</t>
  </si>
  <si>
    <t>Ca21chr5_C_albicans_SC5314:190893-191769</t>
  </si>
  <si>
    <t>Ca21chr2_C_albicans_SC5314:536270-537520</t>
  </si>
  <si>
    <t>Ca21chr2_C_albicans_SC5314:534850-535636</t>
  </si>
  <si>
    <t>Ca21chrR_C_albicans_SC5314:1194055-1194904</t>
  </si>
  <si>
    <t>Ca21chrR_C_albicans_SC5314:1190063-1190691</t>
  </si>
  <si>
    <t>Ca21chrR_C_albicans_SC5314:1187216-1189667</t>
  </si>
  <si>
    <t>Ca21chrR_C_albicans_SC5314:1185550-1187035</t>
  </si>
  <si>
    <t>Ca21chrR_C_albicans_SC5314:1181788-1185262</t>
  </si>
  <si>
    <t>Ca21chrR_C_albicans_SC5314:1179340-1181206</t>
  </si>
  <si>
    <t>Ca21chrR_C_albicans_SC5314:1177100-1178837</t>
  </si>
  <si>
    <t>Ca21chr5_C_albicans_SC5314:194351-195203</t>
  </si>
  <si>
    <t>Ca21chrR_C_albicans_SC5314:1174844-1176989</t>
  </si>
  <si>
    <t>Ca21chrR_C_albicans_SC5314:1171859-1174652</t>
  </si>
  <si>
    <t>Ca21chrR_C_albicans_SC5314:1168631-1171268</t>
  </si>
  <si>
    <t>Ca21chr3_C_albicans_SC5314:856948-857797</t>
  </si>
  <si>
    <t>Ca21chr3_C_albicans_SC5314:858791-859271</t>
  </si>
  <si>
    <t>Ca21chr3_C_albicans_SC5314:859326-861885</t>
  </si>
  <si>
    <t>Ca21chr3_C_albicans_SC5314:862550-863513</t>
  </si>
  <si>
    <t>Ca21chr3_C_albicans_SC5314:864044-865079</t>
  </si>
  <si>
    <t>Ca21chr3_C_albicans_SC5314:865141-865678</t>
  </si>
  <si>
    <t>Ca21chr3_C_albicans_SC5314:867152-868733</t>
  </si>
  <si>
    <t>Ca21chr5_C_albicans_SC5314:195376-196621</t>
  </si>
  <si>
    <t>Ca21chr3_C_albicans_SC5314:869677-870082</t>
  </si>
  <si>
    <t>Ca21chr3_C_albicans_SC5314:870658-871474</t>
  </si>
  <si>
    <t>Ca21chr3_C_albicans_SC5314:872167-872458</t>
  </si>
  <si>
    <t>Ca21chr3_C_albicans_SC5314:872757-874014</t>
  </si>
  <si>
    <t>Ca21chr3_C_albicans_SC5314:874902-875421</t>
  </si>
  <si>
    <t>Ca21chr3_C_albicans_SC5314:875691-877329</t>
  </si>
  <si>
    <t>Ca21chr3_C_albicans_SC5314:877616-880214</t>
  </si>
  <si>
    <t>Ca21chr3_C_albicans_SC5314:881428-881752</t>
  </si>
  <si>
    <t>Ca21chr3_C_albicans_SC5314:883130-884207</t>
  </si>
  <si>
    <t>Ca21chr3_C_albicans_SC5314:885306-886870</t>
  </si>
  <si>
    <t>Ca21chr5_C_albicans_SC5314:196723-197917</t>
  </si>
  <si>
    <t>Ca21chr3_C_albicans_SC5314:887090-888046</t>
  </si>
  <si>
    <t>Ca21chr3_C_albicans_SC5314:890969-893060</t>
  </si>
  <si>
    <t>Ca21chr3_C_albicans_SC5314:893351-897764</t>
  </si>
  <si>
    <t>Ca21chr3_C_albicans_SC5314:898211-899102</t>
  </si>
  <si>
    <t>Ca21chr3_C_albicans_SC5314:899619-900480</t>
  </si>
  <si>
    <t>Ca21chr3_C_albicans_SC5314:900628-901084</t>
  </si>
  <si>
    <t>Ca21chr3_C_albicans_SC5314:901887-903366</t>
  </si>
  <si>
    <t>Ca21chr3_C_albicans_SC5314:903569-904463</t>
  </si>
  <si>
    <t>Ca21chr5_C_albicans_SC5314:197995-198313</t>
  </si>
  <si>
    <t>Ca21chr3_C_albicans_SC5314:905225-907532</t>
  </si>
  <si>
    <t>Ca21chr3_C_albicans_SC5314:907579-910942</t>
  </si>
  <si>
    <t>Ca21chr3_C_albicans_SC5314:911262-911643</t>
  </si>
  <si>
    <t>Ca21chr3_C_albicans_SC5314:912131-912912</t>
  </si>
  <si>
    <t>Ca21chr3_C_albicans_SC5314:913214-915536</t>
  </si>
  <si>
    <t>Ca21chrR_C_albicans_SC5314:1758433-1759084</t>
  </si>
  <si>
    <t>Ca21chr3_C_albicans_SC5314:915698-919034</t>
  </si>
  <si>
    <t>Ca21chr3_C_albicans_SC5314:919707-922392</t>
  </si>
  <si>
    <t>Ca21chr3_C_albicans_SC5314:922718-923529</t>
  </si>
  <si>
    <t>Ca21chr3_C_albicans_SC5314:923826-925531</t>
  </si>
  <si>
    <t>Ca21chr3_C_albicans_SC5314:925732-926572</t>
  </si>
  <si>
    <t>Ca21chr3_C_albicans_SC5314:927451-930445</t>
  </si>
  <si>
    <t>Ca21chr1_C_albicans_SC5314:1058087-1059233</t>
  </si>
  <si>
    <t>Ca21chrR_C_albicans_SC5314:1757070-1757970</t>
  </si>
  <si>
    <t>Ca21chr3_C_albicans_SC5314:931119-934413</t>
  </si>
  <si>
    <t>Ca21chr3_C_albicans_SC5314:934546-935509</t>
  </si>
  <si>
    <t>Ca21chr3_C_albicans_SC5314:939255-940908</t>
  </si>
  <si>
    <t>Ca21chr3_C_albicans_SC5314:941385-942394</t>
  </si>
  <si>
    <t>Ca21chr3_C_albicans_SC5314:942958-943261</t>
  </si>
  <si>
    <t>Ca21chr3_C_albicans_SC5314:943523-945230</t>
  </si>
  <si>
    <t>Ca21chr3_C_albicans_SC5314:949869-952101</t>
  </si>
  <si>
    <t>Ca21chr3_C_albicans_SC5314:958169-960449</t>
  </si>
  <si>
    <t>Ca21chr3_C_albicans_SC5314:960677-961925</t>
  </si>
  <si>
    <t>Ca21chr3_C_albicans_SC5314:962571-965772</t>
  </si>
  <si>
    <t>Ca21chr3_C_albicans_SC5314:965908-967915</t>
  </si>
  <si>
    <t>Ca21chr3_C_albicans_SC5314:969053-970364</t>
  </si>
  <si>
    <t>Ca21chr3_C_albicans_SC5314:973881-975468</t>
  </si>
  <si>
    <t>Ca21chr3_C_albicans_SC5314:975553-975859</t>
  </si>
  <si>
    <t>Ca21chr3_C_albicans_SC5314:976570-978460</t>
  </si>
  <si>
    <t>Ca21chrR_C_albicans_SC5314:1755809-1756997</t>
  </si>
  <si>
    <t>Ca21chr3_C_albicans_SC5314:978636-979047</t>
  </si>
  <si>
    <t>Ca21chr3_C_albicans_SC5314:980597-981689</t>
  </si>
  <si>
    <t>Ca21chr3_C_albicans_SC5314:985123-988516</t>
  </si>
  <si>
    <t>Ca21chr3_C_albicans_SC5314:989155-990289</t>
  </si>
  <si>
    <t>Ca21chr3_C_albicans_SC5314:990405-991359</t>
  </si>
  <si>
    <t>Ca21chr3_C_albicans_SC5314:991858-992662</t>
  </si>
  <si>
    <t>Ca21chr3_C_albicans_SC5314:993118-993454</t>
  </si>
  <si>
    <t>Ca21chr3_C_albicans_SC5314:993571-994594</t>
  </si>
  <si>
    <t>Ca21chrR_C_albicans_SC5314:1753223-1755545</t>
  </si>
  <si>
    <t>Ca21chr3_C_albicans_SC5314:994830-995931</t>
  </si>
  <si>
    <t>Ca21chr3_C_albicans_SC5314:996090-999575</t>
  </si>
  <si>
    <t>Ca21chr3_C_albicans_SC5314:1000197-1001625</t>
  </si>
  <si>
    <t>Ca21chr3_C_albicans_SC5314:1004391-1006281</t>
  </si>
  <si>
    <t>Ca21chr3_C_albicans_SC5314:1006975-1008808</t>
  </si>
  <si>
    <t>Ca21chr3_C_albicans_SC5314:1008938-1014995</t>
  </si>
  <si>
    <t>Ca21chr3_C_albicans_SC5314:1015340-1017491</t>
  </si>
  <si>
    <t>Ca21chr3_C_albicans_SC5314:1018161-1019199</t>
  </si>
  <si>
    <t>Ca21chr3_C_albicans_SC5314:1019509-1020958</t>
  </si>
  <si>
    <t>Ca21chr3_C_albicans_SC5314:1021003-1022770</t>
  </si>
  <si>
    <t>Ca21chr3_C_albicans_SC5314:1023241-1024519</t>
  </si>
  <si>
    <t>Ca21chr3_C_albicans_SC5314:1024874-1030394</t>
  </si>
  <si>
    <t>Ca21chr3_C_albicans_SC5314:1030733-1036388</t>
  </si>
  <si>
    <t>Ca21chr3_C_albicans_SC5314:1037366-1038683</t>
  </si>
  <si>
    <t>Ca21chr3_C_albicans_SC5314:1041438-1042776</t>
  </si>
  <si>
    <t>Ca21chr3_C_albicans_SC5314:1043684-1045305</t>
  </si>
  <si>
    <t>Ca21chr3_C_albicans_SC5314:1045671-1046529</t>
  </si>
  <si>
    <t>Ca21chr3_C_albicans_SC5314:1047994-1052494</t>
  </si>
  <si>
    <t>Ca21chr3_C_albicans_SC5314:1052843-1055372</t>
  </si>
  <si>
    <t>Ca21chrR_C_albicans_SC5314:1752823-1753003</t>
  </si>
  <si>
    <t>Ca21chrR_C_albicans_SC5314:1752119-1752438</t>
  </si>
  <si>
    <t>Ca21chr3_C_albicans_SC5314:1056759-1057272</t>
  </si>
  <si>
    <t>Ca21chr3_C_albicans_SC5314:1059679-1060429</t>
  </si>
  <si>
    <t>Ca21chr3_C_albicans_SC5314:1060828-1063075</t>
  </si>
  <si>
    <t>Ca21chr3_C_albicans_SC5314:1064247-1065297</t>
  </si>
  <si>
    <t>Ca21chr3_C_albicans_SC5314:1066234-1066780</t>
  </si>
  <si>
    <t>Ca21chr3_C_albicans_SC5314:1067945-1068748</t>
  </si>
  <si>
    <t>Ca21chr3_C_albicans_SC5314:1069006-1072234</t>
  </si>
  <si>
    <t>Ca21chr3_C_albicans_SC5314:1072429-1072771</t>
  </si>
  <si>
    <t>Ca21chr3_C_albicans_SC5314:1073189-1074422</t>
  </si>
  <si>
    <t>Ca21chr3_C_albicans_SC5314:1075119-1075731</t>
  </si>
  <si>
    <t>Ca21chrR_C_albicans_SC5314:1749720-1751403</t>
  </si>
  <si>
    <t>Ca21chr3_C_albicans_SC5314:1076162-1078751</t>
  </si>
  <si>
    <t>Ca21chr3_C_albicans_SC5314:1078989-1080834</t>
  </si>
  <si>
    <t>Ca21chr3_C_albicans_SC5314:1081108-1082020</t>
  </si>
  <si>
    <t>Ca21chr3_C_albicans_SC5314:1082222-1085081</t>
  </si>
  <si>
    <t>Ca21chr3_C_albicans_SC5314:1087654-1088515</t>
  </si>
  <si>
    <t>Ca21chr3_C_albicans_SC5314:1090002-1091343</t>
  </si>
  <si>
    <t>Ca21chr3_C_albicans_SC5314:1091391-1092717</t>
  </si>
  <si>
    <t>Ca21chr3_C_albicans_SC5314:1093295-1094510</t>
  </si>
  <si>
    <t>Ca21chrR_C_albicans_SC5314:1748790-1749168</t>
  </si>
  <si>
    <t>Ca21chr3_C_albicans_SC5314:1094552-1096283</t>
  </si>
  <si>
    <t>Ca21chr3_C_albicans_SC5314:1096662-1097682</t>
  </si>
  <si>
    <t>Ca21chr3_C_albicans_SC5314:1098031-1099033</t>
  </si>
  <si>
    <t>Ca21chr3_C_albicans_SC5314:1099111-1099723</t>
  </si>
  <si>
    <t>Ca21chr3_C_albicans_SC5314:1099943-1101008</t>
  </si>
  <si>
    <t>Ca21chr3_C_albicans_SC5314:1101413-1102832</t>
  </si>
  <si>
    <t>Ca21chr3_C_albicans_SC5314:1103542-1104970</t>
  </si>
  <si>
    <t>Ca21chrR_C_albicans_SC5314:1742932-1743292</t>
  </si>
  <si>
    <t>Ca21chr3_C_albicans_SC5314:1105064-1107791</t>
  </si>
  <si>
    <t>Ca21chr3_C_albicans_SC5314:1118832-1120173</t>
  </si>
  <si>
    <t>Ca21chr3_C_albicans_SC5314:1126575-1127130</t>
  </si>
  <si>
    <t>Ca21chr3_C_albicans_SC5314:1127570-1128917</t>
  </si>
  <si>
    <t>Ca21chr3_C_albicans_SC5314:1130359-1131164</t>
  </si>
  <si>
    <t>Ca21chr3_C_albicans_SC5314:1131393-1143879</t>
  </si>
  <si>
    <t>Ca21chrR_C_albicans_SC5314:1737963-1741134</t>
  </si>
  <si>
    <t>Ca21chr3_C_albicans_SC5314:1146152-1150658</t>
  </si>
  <si>
    <t>Ca21chr3_C_albicans_SC5314:1151758-1152955</t>
  </si>
  <si>
    <t>Ca21chr3_C_albicans_SC5314:1153253-1154042</t>
  </si>
  <si>
    <t>Ca21chr3_C_albicans_SC5314:1154528-1156316</t>
  </si>
  <si>
    <t>Ca21chr3_C_albicans_SC5314:1158583-1160818</t>
  </si>
  <si>
    <t>Ca21chr3_C_albicans_SC5314:1161618-1162680</t>
  </si>
  <si>
    <t>Ca21chr3_C_albicans_SC5314:1163924-1166750</t>
  </si>
  <si>
    <t>Ca21chr1_C_albicans_SC5314:198226-198752</t>
  </si>
  <si>
    <t>Ca21chr1_C_albicans_SC5314:198956-199226</t>
  </si>
  <si>
    <t>Ca21chr1_C_albicans_SC5314:194681-197804</t>
  </si>
  <si>
    <t>Ca21chr1_C_albicans_SC5314:191449-193411</t>
  </si>
  <si>
    <t>Ca21chr1_C_albicans_SC5314:190703-191162</t>
  </si>
  <si>
    <t>Ca21chr1_C_albicans_SC5314:185513-190152</t>
  </si>
  <si>
    <t>Ca21chr1_C_albicans_SC5314:181409-185246</t>
  </si>
  <si>
    <t>Ca21chr1_C_albicans_SC5314:179829-180836</t>
  </si>
  <si>
    <t>Ca21chr1_C_albicans_SC5314:178696-179314</t>
  </si>
  <si>
    <t>Ca21chr1_C_albicans_SC5314:176331-178482</t>
  </si>
  <si>
    <t>Ca21chr1_C_albicans_SC5314:174465-176091</t>
  </si>
  <si>
    <t>Ca21chr1_C_albicans_SC5314:170164-172261</t>
  </si>
  <si>
    <t>Ca21chr1_C_albicans_SC5314:168539-169541</t>
  </si>
  <si>
    <t>Ca21chr1_C_albicans_SC5314:167083-167830</t>
  </si>
  <si>
    <t>Ca21chr1_C_albicans_SC5314:160945-162676</t>
  </si>
  <si>
    <t>Ca21chr1_C_albicans_SC5314:158728-160528</t>
  </si>
  <si>
    <t>Ca21chr1_C_albicans_SC5314:156647-157694</t>
  </si>
  <si>
    <t>Ca21chr1_C_albicans_SC5314:155447-156329</t>
  </si>
  <si>
    <t>Ca21chr1_C_albicans_SC5314:154637-155291</t>
  </si>
  <si>
    <t>Ca21chr1_C_albicans_SC5314:150613-151714</t>
  </si>
  <si>
    <t>Ca21chr1_C_albicans_SC5314:138578-140936</t>
  </si>
  <si>
    <t>Ca21chr1_C_albicans_SC5314:135655-136438</t>
  </si>
  <si>
    <t>Ca21chrR_C_albicans_SC5314:1737037-1737889</t>
  </si>
  <si>
    <t>Ca21chr1_C_albicans_SC5314:134255-134915</t>
  </si>
  <si>
    <t>Ca21chr1_C_albicans_SC5314:131411-133937</t>
  </si>
  <si>
    <t>Ca21chr1_C_albicans_SC5314:129258-130680</t>
  </si>
  <si>
    <t>Ca21chr1_C_albicans_SC5314:126789-128619</t>
  </si>
  <si>
    <t>Ca21chr1_C_albicans_SC5314:123868-125597</t>
  </si>
  <si>
    <t>Ca21chr1_C_albicans_SC5314:123066-123432</t>
  </si>
  <si>
    <t>Ca21chr1_C_albicans_SC5314:119767-122809</t>
  </si>
  <si>
    <t>Ca21chr1_C_albicans_SC5314:117319-119443</t>
  </si>
  <si>
    <t>Ca21chr1_C_albicans_SC5314:114127-115879</t>
  </si>
  <si>
    <t>Ca21chr1_C_albicans_SC5314:112788-113802</t>
  </si>
  <si>
    <t>Ca21chrR_C_albicans_SC5314:1734492-1736622</t>
  </si>
  <si>
    <t>Ca21chr1_C_albicans_SC5314:111571-112252</t>
  </si>
  <si>
    <t>Ca21chr1_C_albicans_SC5314:107125-111028</t>
  </si>
  <si>
    <t>Ca21chr1_C_albicans_SC5314:105179-106925</t>
  </si>
  <si>
    <t>Ca21chr1_C_albicans_SC5314:103868-104810</t>
  </si>
  <si>
    <t>Ca21chr1_C_albicans_SC5314:101751-103524</t>
  </si>
  <si>
    <t>Ca21chr1_C_albicans_SC5314:96816-101424</t>
  </si>
  <si>
    <t>Ca21chr1_C_albicans_SC5314:95214-96495</t>
  </si>
  <si>
    <t>Ca21chr1_C_albicans_SC5314:93970-94900</t>
  </si>
  <si>
    <t>Ca21chr1_C_albicans_SC5314:91310-93695</t>
  </si>
  <si>
    <t>Ca21chrR_C_albicans_SC5314:1733929-1734244</t>
  </si>
  <si>
    <t>Ca21chr1_C_albicans_SC5314:90099-91272</t>
  </si>
  <si>
    <t>Ca21chr1_C_albicans_SC5314:87900-89811</t>
  </si>
  <si>
    <t>Ca21chr1_C_albicans_SC5314:85080-87249</t>
  </si>
  <si>
    <t>Ca21chr1_C_albicans_SC5314:82117-84559</t>
  </si>
  <si>
    <t>Ca21chr1_C_albicans_SC5314:81233-81902</t>
  </si>
  <si>
    <t>Ca21chr1_C_albicans_SC5314:80124-81054</t>
  </si>
  <si>
    <t>Ca21chr1_C_albicans_SC5314:78641-79670</t>
  </si>
  <si>
    <t>Ca21chr1_C_albicans_SC5314:78008-78368</t>
  </si>
  <si>
    <t>Ca21chrR_C_albicans_SC5314:1731301-1733218</t>
  </si>
  <si>
    <t>Ca21chr1_C_albicans_SC5314:75573-77829</t>
  </si>
  <si>
    <t>Ca21chr1_C_albicans_SC5314:74056-75382</t>
  </si>
  <si>
    <t>Ca21chr1_C_albicans_SC5314:73580-73901</t>
  </si>
  <si>
    <t>Ca21chr1_C_albicans_SC5314:72741-73284</t>
  </si>
  <si>
    <t>Ca21chr1_C_albicans_SC5314:71068-72582</t>
  </si>
  <si>
    <t>Ca21chr1_C_albicans_SC5314:69226-70903</t>
  </si>
  <si>
    <t>Ca21chr1_C_albicans_SC5314:67843-68815</t>
  </si>
  <si>
    <t>Ca21chr1_C_albicans_SC5314:64696-66325</t>
  </si>
  <si>
    <t>Ca21chr1_C_albicans_SC5314:63202-64351</t>
  </si>
  <si>
    <t>Ca21chrR_C_albicans_SC5314:1726216-1729384</t>
  </si>
  <si>
    <t>Ca21chr1_C_albicans_SC5314:59349-62553</t>
  </si>
  <si>
    <t>Ca21chr1_C_albicans_SC5314:54558-57075</t>
  </si>
  <si>
    <t>Ca21chr1_C_albicans_SC5314:53099-54443</t>
  </si>
  <si>
    <t>Ca21chr1_C_albicans_SC5314:50806-51682</t>
  </si>
  <si>
    <t>Ca21chr1_C_albicans_SC5314:49997-50744</t>
  </si>
  <si>
    <t>Ca21chr1_C_albicans_SC5314:48513-49844</t>
  </si>
  <si>
    <t>Ca21chr1_C_albicans_SC5314:46803-48360</t>
  </si>
  <si>
    <t>Ca21chr1_C_albicans_SC5314:43803-45765</t>
  </si>
  <si>
    <t>Ca21chr1_C_albicans_SC5314:42605-43680</t>
  </si>
  <si>
    <t>Ca21chr1_C_albicans_SC5314:40484-41771</t>
  </si>
  <si>
    <t>Ca21chr1_C_albicans_SC5314:37851-39486</t>
  </si>
  <si>
    <t>Ca21chr1_C_albicans_SC5314:34524-35679</t>
  </si>
  <si>
    <t>Ca21chr1_C_albicans_SC5314:34098-34446</t>
  </si>
  <si>
    <t>Ca21chr1_C_albicans_SC5314:32679-33318</t>
  </si>
  <si>
    <t>Ca21chr1_C_albicans_SC5314:31841-32444</t>
  </si>
  <si>
    <t>Ca21chr1_C_albicans_SC5314:29803-31543</t>
  </si>
  <si>
    <t>Ca21chrR_C_albicans_SC5314:1725647-1725983</t>
  </si>
  <si>
    <t>Ca21chr1_C_albicans_SC5314:28285-29488</t>
  </si>
  <si>
    <t>Ca21chr1_C_albicans_SC5314:25380-27249</t>
  </si>
  <si>
    <t>Ca21chr1_C_albicans_SC5314:22269-25326</t>
  </si>
  <si>
    <t>Ca21chr1_C_albicans_SC5314:17337-21714</t>
  </si>
  <si>
    <t>Ca21chrR_C_albicans_SC5314:1723588-1725166</t>
  </si>
  <si>
    <t>Ca21chr1_C_albicans_SC5314:16599-17328</t>
  </si>
  <si>
    <t>Ca21chr1_C_albicans_SC5314:13777-16116</t>
  </si>
  <si>
    <t>Ca21chr1_C_albicans_SC5314:12162-13701</t>
  </si>
  <si>
    <t>Ca21chr1_C_albicans_SC5314:11647-11995</t>
  </si>
  <si>
    <t>Ca21chr1_C_albicans_SC5314:10717-11485</t>
  </si>
  <si>
    <t>Ca21chr1_C_albicans_SC5314:8596-8908</t>
  </si>
  <si>
    <t>Ca21chr1_C_albicans_SC5314:4408-4720</t>
  </si>
  <si>
    <t>Ca21chr1_C_albicans_SC5314:4058-4397</t>
  </si>
  <si>
    <t>Ca21chrR_C_albicans_SC5314:1624374-1625505</t>
  </si>
  <si>
    <t>Ca21chrR_C_albicans_SC5314:1622613-1623954</t>
  </si>
  <si>
    <t>Ca21chrR_C_albicans_SC5314:1620978-1621431</t>
  </si>
  <si>
    <t>Ca21chrR_C_albicans_SC5314:1618214-1620230</t>
  </si>
  <si>
    <t>Ca21chrR_C_albicans_SC5314:1712519-1713512</t>
  </si>
  <si>
    <t>Ca21chrR_C_albicans_SC5314:1614526-1617244</t>
  </si>
  <si>
    <t>Ca21chrR_C_albicans_SC5314:1611847-1614199</t>
  </si>
  <si>
    <t>Ca21chrR_C_albicans_SC5314:1609237-1610563</t>
  </si>
  <si>
    <t>Ca21chrR_C_albicans_SC5314:1606103-1607579</t>
  </si>
  <si>
    <t>Ca21chrR_C_albicans_SC5314:1604957-1605725</t>
  </si>
  <si>
    <t>Ca21chrR_C_albicans_SC5314:1603823-1604756</t>
  </si>
  <si>
    <t>Ca21chrR_C_albicans_SC5314:1603360-1603744</t>
  </si>
  <si>
    <t>Ca21chrR_C_albicans_SC5314:1600260-1602981</t>
  </si>
  <si>
    <t>Ca21chrR_C_albicans_SC5314:1597413-1599867</t>
  </si>
  <si>
    <t>Ca21chrR_C_albicans_SC5314:1595756-1596830</t>
  </si>
  <si>
    <t>Ca21chrR_C_albicans_SC5314:1595397-1595688</t>
  </si>
  <si>
    <t>Ca21chrR_C_albicans_SC5314:1594183-1595113</t>
  </si>
  <si>
    <t>Ca21chrR_C_albicans_SC5314:1592213-1594109</t>
  </si>
  <si>
    <t>Ca21chrR_C_albicans_SC5314:1589636-1591829</t>
  </si>
  <si>
    <t>Ca21chrR_C_albicans_SC5314:1587227-1588439</t>
  </si>
  <si>
    <t>Ca21chrR_C_albicans_SC5314:1586309-1587170</t>
  </si>
  <si>
    <t>Ca21chrR_C_albicans_SC5314:1582930-1584628</t>
  </si>
  <si>
    <t>Ca21chrR_C_albicans_SC5314:1582096-1582702</t>
  </si>
  <si>
    <t>Ca21chrR_C_albicans_SC5314:1579422-1581537</t>
  </si>
  <si>
    <t>Ca21chrR_C_albicans_SC5314:1577042-1577798</t>
  </si>
  <si>
    <t>Ca21chrR_C_albicans_SC5314:1576278-1576782</t>
  </si>
  <si>
    <t>Ca21chrR_C_albicans_SC5314:1571766-1574889</t>
  </si>
  <si>
    <t>Ca21chrR_C_albicans_SC5314:1571075-1571552</t>
  </si>
  <si>
    <t>Ca21chrR_C_albicans_SC5314:1569225-1570809</t>
  </si>
  <si>
    <t>Ca21chr3_C_albicans_SC5314:165334-167647</t>
  </si>
  <si>
    <t>Ca21chr3_C_albicans_SC5314:167945-168443</t>
  </si>
  <si>
    <t>Ca21chr3_C_albicans_SC5314:168889-171340</t>
  </si>
  <si>
    <t>Ca21chr3_C_albicans_SC5314:173052-173688</t>
  </si>
  <si>
    <t>Ca21chr3_C_albicans_SC5314:174380-174707</t>
  </si>
  <si>
    <t>Ca21chr3_C_albicans_SC5314:175325-178316</t>
  </si>
  <si>
    <t>Ca21chr3_C_albicans_SC5314:178633-180784</t>
  </si>
  <si>
    <t>Ca21chr3_C_albicans_SC5314:181137-182019</t>
  </si>
  <si>
    <t>Ca21chr3_C_albicans_SC5314:183129-185808</t>
  </si>
  <si>
    <t>Ca21chr3_C_albicans_SC5314:187465-188263</t>
  </si>
  <si>
    <t>Ca21chr3_C_albicans_SC5314:1767939-1768851</t>
  </si>
  <si>
    <t>Ca21chr3_C_albicans_SC5314:1768971-1771524</t>
  </si>
  <si>
    <t>Ca21chr3_C_albicans_SC5314:1772313-1773321</t>
  </si>
  <si>
    <t>Ca21chr3_C_albicans_SC5314:1773322-1773946</t>
  </si>
  <si>
    <t>Ca21chr3_C_albicans_SC5314:1774022-1775462</t>
  </si>
  <si>
    <t>Ca21chr3_C_albicans_SC5314:1775681-1776008</t>
  </si>
  <si>
    <t>Ca21chr3_C_albicans_SC5314:1776155-1777151</t>
  </si>
  <si>
    <t>Ca21chr3_C_albicans_SC5314:1777225-1780655</t>
  </si>
  <si>
    <t>Ca21chr3_C_albicans_SC5314:1781187-1784422</t>
  </si>
  <si>
    <t>Ca21chr3_C_albicans_SC5314:1780666-1781125</t>
  </si>
  <si>
    <t>Ca21chr3_C_albicans_SC5314:1784469-1785183</t>
  </si>
  <si>
    <t>Ca21chr3_C_albicans_SC5314:1785196-1786285</t>
  </si>
  <si>
    <t>Ca21chr3_C_albicans_SC5314:1787712-1788222</t>
  </si>
  <si>
    <t>Ca21chr3_C_albicans_SC5314:1795916-1796318</t>
  </si>
  <si>
    <t>Ca21chr1_C_albicans_SC5314:1518263-1522049</t>
  </si>
  <si>
    <t>Ca21chr1_C_albicans_SC5314:1516858-1517800</t>
  </si>
  <si>
    <t>Ca21chr1_C_albicans_SC5314:1514153-1516388</t>
  </si>
  <si>
    <t>Ca21chr1_C_albicans_SC5314:1513342-1513909</t>
  </si>
  <si>
    <t>Ca21chr1_C_albicans_SC5314:1509972-1511622</t>
  </si>
  <si>
    <t>Ca21chr1_C_albicans_SC5314:1507817-1508336</t>
  </si>
  <si>
    <t>Ca21chr1_C_albicans_SC5314:1504869-1507029</t>
  </si>
  <si>
    <t>Ca21chr1_C_albicans_SC5314:1502241-1503195</t>
  </si>
  <si>
    <t>Ca21chr1_C_albicans_SC5314:1497978-1499055</t>
  </si>
  <si>
    <t>Ca21chr1_C_albicans_SC5314:1494203-1497140</t>
  </si>
  <si>
    <t>Ca21chr1_C_albicans_SC5314:1493137-1494094</t>
  </si>
  <si>
    <t>Ca21chr1_C_albicans_SC5314:1490522-1492802</t>
  </si>
  <si>
    <t>Ca21chr1_C_albicans_SC5314:1487777-1489211</t>
  </si>
  <si>
    <t>Ca21chr1_C_albicans_SC5314:1485886-1487542</t>
  </si>
  <si>
    <t>Ca21chr1_C_albicans_SC5314:1484829-1485732</t>
  </si>
  <si>
    <t>Ca21chr1_C_albicans_SC5314:1479812-1483049</t>
  </si>
  <si>
    <t>Ca21chr1_C_albicans_SC5314:1475716-1479514</t>
  </si>
  <si>
    <t>Ca21chr1_C_albicans_SC5314:1473563-1474919</t>
  </si>
  <si>
    <t>Ca21chr1_C_albicans_SC5314:1470553-1473250</t>
  </si>
  <si>
    <t>Ca21chr1_C_albicans_SC5314:1469705-1470343</t>
  </si>
  <si>
    <t>Ca21chr1_C_albicans_SC5314:1468533-1469344</t>
  </si>
  <si>
    <t>Ca21chr1_C_albicans_SC5314:1465245-1468296</t>
  </si>
  <si>
    <t>Ca21chr1_C_albicans_SC5314:1464502-1464706</t>
  </si>
  <si>
    <t>Ca21chr1_C_albicans_SC5314:1462778-1464272</t>
  </si>
  <si>
    <t>Ca21chr1_C_albicans_SC5314:1459336-1461391</t>
  </si>
  <si>
    <t>Ca21chr1_C_albicans_SC5314:1457277-1457571</t>
  </si>
  <si>
    <t>Ca21chr1_C_albicans_SC5314:1455603-1456596</t>
  </si>
  <si>
    <t>Ca21chr1_C_albicans_SC5314:1453414-1454872</t>
  </si>
  <si>
    <t>Ca21chr1_C_albicans_SC5314:1450647-1451823</t>
  </si>
  <si>
    <t>Ca21chr1_C_albicans_SC5314:1449936-1450368</t>
  </si>
  <si>
    <t>Ca21chr1_C_albicans_SC5314:1447185-1449687</t>
  </si>
  <si>
    <t>Ca21chr1_C_albicans_SC5314:1444503-1446027</t>
  </si>
  <si>
    <t>Ca21chr1_C_albicans_SC5314:1442890-1444495</t>
  </si>
  <si>
    <t>Ca21chr1_C_albicans_SC5314:1442351-1442738</t>
  </si>
  <si>
    <t>Ca21chr1_C_albicans_SC5314:1441493-1442123</t>
  </si>
  <si>
    <t>Ca21chr1_C_albicans_SC5314:1440149-1440860</t>
  </si>
  <si>
    <t>Ca21chr1_C_albicans_SC5314:1436508-1437711</t>
  </si>
  <si>
    <t>Ca21chr1_C_albicans_SC5314:1435443-1436475</t>
  </si>
  <si>
    <t>Ca21chr1_C_albicans_SC5314:1433502-1435086</t>
  </si>
  <si>
    <t>Ca21chr1_C_albicans_SC5314:1432023-1432983</t>
  </si>
  <si>
    <t>Ca21chr1_C_albicans_SC5314:1427967-1431030</t>
  </si>
  <si>
    <t>Ca21chr1_C_albicans_SC5314:1425395-1427717</t>
  </si>
  <si>
    <t>Ca21chr1_C_albicans_SC5314:1422977-1424678</t>
  </si>
  <si>
    <t>Ca21chr1_C_albicans_SC5314:1421910-1422477</t>
  </si>
  <si>
    <t>Ca21chr1_C_albicans_SC5314:1418595-1421211</t>
  </si>
  <si>
    <t>Ca21chr1_C_albicans_SC5314:1421437-1421581</t>
  </si>
  <si>
    <t>Ca21chr1_C_albicans_SC5314:1417267-1417969</t>
  </si>
  <si>
    <t>Ca21chr1_C_albicans_SC5314:1413088-1415515</t>
  </si>
  <si>
    <t>Ca21chr1_C_albicans_SC5314:1411730-1412774</t>
  </si>
  <si>
    <t>Ca21chr1_C_albicans_SC5314:1409841-1411044</t>
  </si>
  <si>
    <t>Ca21chr1_C_albicans_SC5314:1409045-1409483</t>
  </si>
  <si>
    <t>Ca21chr1_C_albicans_SC5314:1407330-1408368</t>
  </si>
  <si>
    <t>Ca21chr1_C_albicans_SC5314:1404889-1406203</t>
  </si>
  <si>
    <t>Ca21chr1_C_albicans_SC5314:1398249-1404630</t>
  </si>
  <si>
    <t>Ca21chr1_C_albicans_SC5314:1395098-1396220</t>
  </si>
  <si>
    <t>Ca21chr1_C_albicans_SC5314:1390282-1394401</t>
  </si>
  <si>
    <t>Ca21chr1_C_albicans_SC5314:1382896-1389718</t>
  </si>
  <si>
    <t>Ca21chr1_C_albicans_SC5314:1381204-1382602</t>
  </si>
  <si>
    <t>Ca21chr1_C_albicans_SC5314:1380461-1381178</t>
  </si>
  <si>
    <t>Ca21chr1_C_albicans_SC5314:1378684-1379293</t>
  </si>
  <si>
    <t>Ca21chr1_C_albicans_SC5314:1377881-1378268</t>
  </si>
  <si>
    <t>Ca21chr1_C_albicans_SC5314:1377105-1377498</t>
  </si>
  <si>
    <t>Ca21chr1_C_albicans_SC5314:1375912-1376741</t>
  </si>
  <si>
    <t>Ca21chr1_C_albicans_SC5314:1372867-1375483</t>
  </si>
  <si>
    <t>Ca21chr1_C_albicans_SC5314:1370849-1372217</t>
  </si>
  <si>
    <t>Ca21chr1_C_albicans_SC5314:1367173-1369348</t>
  </si>
  <si>
    <t>Ca21chr1_C_albicans_SC5314:1364476-1367062</t>
  </si>
  <si>
    <t>Ca21chr1_C_albicans_SC5314:1361069-1363202</t>
  </si>
  <si>
    <t>Ca21chr1_C_albicans_SC5314:1360017-1360794</t>
  </si>
  <si>
    <t>Ca21chr1_C_albicans_SC5314:1359446-1359770</t>
  </si>
  <si>
    <t>Ca21chr1_C_albicans_SC5314:1356802-1357330</t>
  </si>
  <si>
    <t>Ca21chr1_C_albicans_SC5314:1354051-1355749</t>
  </si>
  <si>
    <t>Ca21chr1_C_albicans_SC5314:1350852-1353474</t>
  </si>
  <si>
    <t>Ca21chr1_C_albicans_SC5314:1344907-1348267</t>
  </si>
  <si>
    <t>Ca21chr1_C_albicans_SC5314:1340368-1340722</t>
  </si>
  <si>
    <t>Ca21chrR_C_albicans_SC5314:1665117-1667565</t>
  </si>
  <si>
    <t>Ca21chrR_C_albicans_SC5314:1664159-1664948</t>
  </si>
  <si>
    <t>Ca21chrR_C_albicans_SC5314:1662976-1663894</t>
  </si>
  <si>
    <t>Ca21chrR_C_albicans_SC5314:1660909-1661902</t>
  </si>
  <si>
    <t>Ca21chrR_C_albicans_SC5314:1658590-1659187</t>
  </si>
  <si>
    <t>Ca21chrR_C_albicans_SC5314:1657248-1657927</t>
  </si>
  <si>
    <t>Ca21chrR_C_albicans_SC5314:1655396-1656647</t>
  </si>
  <si>
    <t>Ca21chrR_C_albicans_SC5314:1654551-1655046</t>
  </si>
  <si>
    <t>Ca21chrR_C_albicans_SC5314:1651030-1654324</t>
  </si>
  <si>
    <t>Ca21chrR_C_albicans_SC5314:1649798-1650401</t>
  </si>
  <si>
    <t>Ca21chr5_C_albicans_SC5314:362690-368537</t>
  </si>
  <si>
    <t>Ca21chr5_C_albicans_SC5314:360973-362542</t>
  </si>
  <si>
    <t>Ca21chr5_C_albicans_SC5314:358669-359455</t>
  </si>
  <si>
    <t>Ca21chr5_C_albicans_SC5314:357169-358639</t>
  </si>
  <si>
    <t>Ca21chr5_C_albicans_SC5314:355210-357106</t>
  </si>
  <si>
    <t>Ca21chrR_C_albicans_SC5314:1059979-1060825</t>
  </si>
  <si>
    <t>Ca21chrR_C_albicans_SC5314:1058346-1059336</t>
  </si>
  <si>
    <t>Ca21chrR_C_albicans_SC5314:1056991-1058101</t>
  </si>
  <si>
    <t>Ca21chrR_C_albicans_SC5314:1054483-1055989</t>
  </si>
  <si>
    <t>Ca21chrR_C_albicans_SC5314:1051334-1053468</t>
  </si>
  <si>
    <t>Ca21chrR_C_albicans_SC5314:1048268-1050182</t>
  </si>
  <si>
    <t>Ca21chrR_C_albicans_SC5314:1044414-1046835</t>
  </si>
  <si>
    <t>Ca21chrR_C_albicans_SC5314:1043338-1043644</t>
  </si>
  <si>
    <t>Ca21chrR_C_albicans_SC5314:1041022-1041778</t>
  </si>
  <si>
    <t>Ca21chrR_C_albicans_SC5314:1038274-1040434</t>
  </si>
  <si>
    <t>Ca21chrR_C_albicans_SC5314:1037081-1037649</t>
  </si>
  <si>
    <t>Ca21chrR_C_albicans_SC5314:1036064-1036511</t>
  </si>
  <si>
    <t>Ca21chrR_C_albicans_SC5314:1034952-1035522</t>
  </si>
  <si>
    <t>Ca21chrR_C_albicans_SC5314:1032793-1034479</t>
  </si>
  <si>
    <t>Ca21chrR_C_albicans_SC5314:1032133-1032400</t>
  </si>
  <si>
    <t>Ca21chrR_C_albicans_SC5314:1027477-1031590</t>
  </si>
  <si>
    <t>Ca21chrR_C_albicans_SC5314:1026962-1027295</t>
  </si>
  <si>
    <t>Ca21chr6_C_albicans_SC5314:18361-20661</t>
  </si>
  <si>
    <t>Ca21chr6_C_albicans_SC5314:17288-18134</t>
  </si>
  <si>
    <t>Ca21chr6_C_albicans_SC5314:16134-16593</t>
  </si>
  <si>
    <t>Ca21chr6_C_albicans_SC5314:13797-16035</t>
  </si>
  <si>
    <t>Ca21chr6_C_albicans_SC5314:13538-13784</t>
  </si>
  <si>
    <t>Ca21chr6_C_albicans_SC5314:12653-13439</t>
  </si>
  <si>
    <t>Ca21chr6_C_albicans_SC5314:11955-12549</t>
  </si>
  <si>
    <t>Ca21chr6_C_albicans_SC5314:11585-11954</t>
  </si>
  <si>
    <t>Ca21chr6_C_albicans_SC5314:10265-11351</t>
  </si>
  <si>
    <t>Ca21chrR_C_albicans_SC5314:1073886-1074798</t>
  </si>
  <si>
    <t>Ca21chr6_C_albicans_SC5314:7281-9900</t>
  </si>
  <si>
    <t>Ca21chr6_C_albicans_SC5314:5544-6075</t>
  </si>
  <si>
    <t>Ca21chr6_C_albicans_SC5314:3621-4008</t>
  </si>
  <si>
    <t>Ca21chr6_C_albicans_SC5314:1-346</t>
  </si>
  <si>
    <t>Ca21chrR_C_albicans_SC5314:1075535-1076405</t>
  </si>
  <si>
    <t>Ca21chr1_C_albicans_SC5314:2791365-2792314</t>
  </si>
  <si>
    <t>Ca21chr1_C_albicans_SC5314:2790348-2791263</t>
  </si>
  <si>
    <t>Ca21chr1_C_albicans_SC5314:2789571-2790057</t>
  </si>
  <si>
    <t>Ca21chr1_C_albicans_SC5314:2787195-2788209</t>
  </si>
  <si>
    <t>Ca21chr1_C_albicans_SC5314:2785713-2786886</t>
  </si>
  <si>
    <t>Ca21chr1_C_albicans_SC5314:2782582-2785375</t>
  </si>
  <si>
    <t>Ca21chr1_C_albicans_SC5314:2781377-2782343</t>
  </si>
  <si>
    <t>Ca21chr1_C_albicans_SC5314:2779647-2781210</t>
  </si>
  <si>
    <t>Ca21chr1_C_albicans_SC5314:2776743-2779569</t>
  </si>
  <si>
    <t>Ca21chr1_C_albicans_SC5314:2774813-2775821</t>
  </si>
  <si>
    <t>Ca21chrR_C_albicans_SC5314:1077794-1078376</t>
  </si>
  <si>
    <t>Ca21chr1_C_albicans_SC5314:2772552-2773095</t>
  </si>
  <si>
    <t>Ca21chr1_C_albicans_SC5314:2770497-2771901</t>
  </si>
  <si>
    <t>Ca21chr1_C_albicans_SC5314:2767834-2769913</t>
  </si>
  <si>
    <t>Ca21chr1_C_albicans_SC5314:2766449-2767100</t>
  </si>
  <si>
    <t>Ca21chr1_C_albicans_SC5314:2764810-2766364</t>
  </si>
  <si>
    <t>Ca21chr1_C_albicans_SC5314:2761878-2764614</t>
  </si>
  <si>
    <t>Ca21chr1_C_albicans_SC5314:2759754-2761845</t>
  </si>
  <si>
    <t>Ca21chr1_C_albicans_SC5314:2758793-2759290</t>
  </si>
  <si>
    <t>Ca21chr1_C_albicans_SC5314:2758244-2758646</t>
  </si>
  <si>
    <t>Ca21chr1_C_albicans_SC5314:2757135-2757810</t>
  </si>
  <si>
    <t>Ca21chr1_C_albicans_SC5314:2752580-2756981</t>
  </si>
  <si>
    <t>Ca21chrR_C_albicans_SC5314:1760179-1761298</t>
  </si>
  <si>
    <t>Ca21chrR_C_albicans_SC5314:1761465-1762224</t>
  </si>
  <si>
    <t>Ca21chrR_C_albicans_SC5314:1762546-1764388</t>
  </si>
  <si>
    <t>Ca21chrR_C_albicans_SC5314:1764568-1765972</t>
  </si>
  <si>
    <t>Ca21chrR_C_albicans_SC5314:1119649-1120441</t>
  </si>
  <si>
    <t>Ca21chrR_C_albicans_SC5314:1766061-1767336</t>
  </si>
  <si>
    <t>Ca21chrR_C_albicans_SC5314:1767372-1770096</t>
  </si>
  <si>
    <t>Ca21chrR_C_albicans_SC5314:1770182-1771313</t>
  </si>
  <si>
    <t>Ca21chrR_C_albicans_SC5314:1772308-1772668</t>
  </si>
  <si>
    <t>Ca21chrR_C_albicans_SC5314:1773750-1775493</t>
  </si>
  <si>
    <t>Ca21chrR_C_albicans_SC5314:1775960-1777064</t>
  </si>
  <si>
    <t>Ca21chrR_C_albicans_SC5314:1777200-1777998</t>
  </si>
  <si>
    <t>Ca21chrR_C_albicans_SC5314:1778167-1778626</t>
  </si>
  <si>
    <t>Ca21chrR_C_albicans_SC5314:1117077-1118217</t>
  </si>
  <si>
    <t>Ca21chrR_C_albicans_SC5314:1778740-1783213</t>
  </si>
  <si>
    <t>Ca21chrR_C_albicans_SC5314:1783559-1785893</t>
  </si>
  <si>
    <t>Ca21chrR_C_albicans_SC5314:1789043-1791743</t>
  </si>
  <si>
    <t>Ca21chrR_C_albicans_SC5314:1115690-1116887</t>
  </si>
  <si>
    <t>Ca21chrR_C_albicans_SC5314:1115395-1115671</t>
  </si>
  <si>
    <t>Ca21chrR_C_albicans_SC5314:1791746-1792049</t>
  </si>
  <si>
    <t>Ca21chrR_C_albicans_SC5314:1792439-1793360</t>
  </si>
  <si>
    <t>Ca21chrR_C_albicans_SC5314:1793524-1794562</t>
  </si>
  <si>
    <t>Ca21chrR_C_albicans_SC5314:1794830-1796081</t>
  </si>
  <si>
    <t>Ca21chrR_C_albicans_SC5314:1796582-1800743</t>
  </si>
  <si>
    <t>Ca21chrR_C_albicans_SC5314:1801065-1802223</t>
  </si>
  <si>
    <t>Ca21chrR_C_albicans_SC5314:1802854-1803757</t>
  </si>
  <si>
    <t>Ca21chrR_C_albicans_SC5314:1114461-1115175</t>
  </si>
  <si>
    <t>Ca21chrR_C_albicans_SC5314:1804165-1804831</t>
  </si>
  <si>
    <t>Ca21chrR_C_albicans_SC5314:1805749-1806949</t>
  </si>
  <si>
    <t>Ca21chrR_C_albicans_SC5314:1807378-1808623</t>
  </si>
  <si>
    <t>Ca21chrR_C_albicans_SC5314:1808819-1809491</t>
  </si>
  <si>
    <t>Ca21chrR_C_albicans_SC5314:1810356-1811814</t>
  </si>
  <si>
    <t>Ca21chrR_C_albicans_SC5314:1811877-1812830</t>
  </si>
  <si>
    <t>Ca21chrR_C_albicans_SC5314:1813769-1814138</t>
  </si>
  <si>
    <t>Ca21chrR_C_albicans_SC5314:1814386-1815739</t>
  </si>
  <si>
    <t>Ca21chrR_C_albicans_SC5314:1816748-1818368</t>
  </si>
  <si>
    <t>Ca21chrR_C_albicans_SC5314:1113352-1114255</t>
  </si>
  <si>
    <t>Ca21chrR_C_albicans_SC5314:1818770-1821443</t>
  </si>
  <si>
    <t>Ca21chrR_C_albicans_SC5314:1821703-1823557</t>
  </si>
  <si>
    <t>Ca21chrR_C_albicans_SC5314:1823663-1825586</t>
  </si>
  <si>
    <t>Ca21chrR_C_albicans_SC5314:1826987-1827860</t>
  </si>
  <si>
    <t>Ca21chrR_C_albicans_SC5314:1831192-1831363</t>
  </si>
  <si>
    <t>Ca21chrR_C_albicans_SC5314:1828757-1830155</t>
  </si>
  <si>
    <t>Ca21chrR_C_albicans_SC5314:1832467-1834996</t>
  </si>
  <si>
    <t>Ca21chrR_C_albicans_SC5314:1835221-1836484</t>
  </si>
  <si>
    <t>Ca21chrR_C_albicans_SC5314:1840903-1841324</t>
  </si>
  <si>
    <t>Ca21chrR_C_albicans_SC5314:1110508-1113283</t>
  </si>
  <si>
    <t>Ca21chrR_C_albicans_SC5314:1838916-1840287</t>
  </si>
  <si>
    <t>Ca21chrR_C_albicans_SC5314:1842332-1844840</t>
  </si>
  <si>
    <t>Ca21chrR_C_albicans_SC5314:1845374-1846403</t>
  </si>
  <si>
    <t>Ca21chrR_C_albicans_SC5314:1846491-1847151</t>
  </si>
  <si>
    <t>Ca21chrR_C_albicans_SC5314:1847220-1851753</t>
  </si>
  <si>
    <t>Ca21chrR_C_albicans_SC5314:1105223-1109060</t>
  </si>
  <si>
    <t>Ca21chrR_C_albicans_SC5314:1851912-1854213</t>
  </si>
  <si>
    <t>Ca21chrR_C_albicans_SC5314:1854301-1855300</t>
  </si>
  <si>
    <t>Ca21chrR_C_albicans_SC5314:1856107-1856506</t>
  </si>
  <si>
    <t>Ca21chrR_C_albicans_SC5314:1856581-1857646</t>
  </si>
  <si>
    <t>Ca21chrR_C_albicans_SC5314:1857782-1859531</t>
  </si>
  <si>
    <t>Ca21chrR_C_albicans_SC5314:1859662-1861426</t>
  </si>
  <si>
    <t>Ca21chrR_C_albicans_SC5314:1101427-1103400</t>
  </si>
  <si>
    <t>Ca21chrR_C_albicans_SC5314:1861846-1863991</t>
  </si>
  <si>
    <t>Ca21chrR_C_albicans_SC5314:1864469-1871720</t>
  </si>
  <si>
    <t>Ca21chrR_C_albicans_SC5314:1871736-1872540</t>
  </si>
  <si>
    <t>Ca21chrR_C_albicans_SC5314:1872679-1874827</t>
  </si>
  <si>
    <t>Ca21chrR_C_albicans_SC5314:1874929-1875847</t>
  </si>
  <si>
    <t>Ca21chrR_C_albicans_SC5314:1876082-1876622</t>
  </si>
  <si>
    <t>Ca21chrR_C_albicans_SC5314:1876855-1879009</t>
  </si>
  <si>
    <t>Ca21chrR_C_albicans_SC5314:1879204-1881148</t>
  </si>
  <si>
    <t>Ca21chrR_C_albicans_SC5314:1099637-1101114</t>
  </si>
  <si>
    <t>Ca21chrR_C_albicans_SC5314:1881875-1882556</t>
  </si>
  <si>
    <t>Ca21chr7_C_albicans_SC5314:552637-553012</t>
  </si>
  <si>
    <t>Ca21chr7_C_albicans_SC5314:548611-552553</t>
  </si>
  <si>
    <t>Ca21chr7_C_albicans_SC5314:547669-548338</t>
  </si>
  <si>
    <t>Ca21chr7_C_albicans_SC5314:545767-547444</t>
  </si>
  <si>
    <t>Ca21chr7_C_albicans_SC5314:541393-543676</t>
  </si>
  <si>
    <t>Ca21chr7_C_albicans_SC5314:540453-540928</t>
  </si>
  <si>
    <t>Ca21chr7_C_albicans_SC5314:538388-539309</t>
  </si>
  <si>
    <t>Ca21chrR_C_albicans_SC5314:1095524-1096646</t>
  </si>
  <si>
    <t>Ca21chr7_C_albicans_SC5314:534970-538246</t>
  </si>
  <si>
    <t>Ca21chr7_C_albicans_SC5314:533826-534342</t>
  </si>
  <si>
    <t>Ca21chr7_C_albicans_SC5314:532256-533134</t>
  </si>
  <si>
    <t>Ca21chr7_C_albicans_SC5314:530896-532174</t>
  </si>
  <si>
    <t>Ca21chr7_C_albicans_SC5314:529026-530880</t>
  </si>
  <si>
    <t>Ca21chr7_C_albicans_SC5314:526551-527907</t>
  </si>
  <si>
    <t>Ca21chr7_C_albicans_SC5314:523719-526233</t>
  </si>
  <si>
    <t>Ca21chrR_C_albicans_SC5314:1091607-1091907</t>
  </si>
  <si>
    <t>Ca21chr7_C_albicans_SC5314:520555-521113</t>
  </si>
  <si>
    <t>Ca21chr7_C_albicans_SC5314:519136-519625</t>
  </si>
  <si>
    <t>Ca21chr7_C_albicans_SC5314:517536-518040</t>
  </si>
  <si>
    <t>Ca21chr7_C_albicans_SC5314:515714-516128</t>
  </si>
  <si>
    <t>Ca21chr7_C_albicans_SC5314:511807-514210</t>
  </si>
  <si>
    <t>Ca21chr7_C_albicans_SC5314:510341-511622</t>
  </si>
  <si>
    <t>Ca21chr7_C_albicans_SC5314:505457-510200</t>
  </si>
  <si>
    <t>Ca21chr7_C_albicans_SC5314:502655-504995</t>
  </si>
  <si>
    <t>Ca21chr7_C_albicans_SC5314:500153-501344</t>
  </si>
  <si>
    <t>Ca21chr7_C_albicans_SC5314:497854-499960</t>
  </si>
  <si>
    <t>Ca21chr7_C_albicans_SC5314:496850-497402</t>
  </si>
  <si>
    <t>Ca21chr7_C_albicans_SC5314:495606-496065</t>
  </si>
  <si>
    <t>Ca21chr7_C_albicans_SC5314:493960-494419</t>
  </si>
  <si>
    <t>Ca21chr7_C_albicans_SC5314:492272-492731</t>
  </si>
  <si>
    <t>Ca21chr7_C_albicans_SC5314:489298-491008</t>
  </si>
  <si>
    <t>Ca21chr7_C_albicans_SC5314:487108-487966</t>
  </si>
  <si>
    <t>Ca21chrR_C_albicans_SC5314:1087288-1090201</t>
  </si>
  <si>
    <t>Ca21chr7_C_albicans_SC5314:486518-486872</t>
  </si>
  <si>
    <t>Ca21chr7_C_albicans_SC5314:483809-485036</t>
  </si>
  <si>
    <t>Ca21chr7_C_albicans_SC5314:483238-483631</t>
  </si>
  <si>
    <t>Ca21chr7_C_albicans_SC5314:480372-482487</t>
  </si>
  <si>
    <t>Ca21chr7_C_albicans_SC5314:477168-477807</t>
  </si>
  <si>
    <t>Ca21chr7_C_albicans_SC5314:475902-476931</t>
  </si>
  <si>
    <t>Ca21chr7_C_albicans_SC5314:472189-475846</t>
  </si>
  <si>
    <t>Ca21chr7_C_albicans_SC5314:470408-471728</t>
  </si>
  <si>
    <t>Ca21chr7_C_albicans_SC5314:469501-470374</t>
  </si>
  <si>
    <t>Ca21chr7_C_albicans_SC5314:468126-469164</t>
  </si>
  <si>
    <t>Ca21chr7_C_albicans_SC5314:467311-467773</t>
  </si>
  <si>
    <t>Ca21chr7_C_albicans_SC5314:465069-467136</t>
  </si>
  <si>
    <t>Ca21chr7_C_albicans_SC5314:463557-464782</t>
  </si>
  <si>
    <t>Ca21chr7_C_albicans_SC5314:462246-463047</t>
  </si>
  <si>
    <t>Ca21chr7_C_albicans_SC5314:461683-462154</t>
  </si>
  <si>
    <t>Ca21chrR_C_albicans_SC5314:1084369-1085959</t>
  </si>
  <si>
    <t>Ca21chr7_C_albicans_SC5314:460999-461371</t>
  </si>
  <si>
    <t>Ca21chr7_C_albicans_SC5314:458225-460724</t>
  </si>
  <si>
    <t>Ca21chr7_C_albicans_SC5314:455365-457369</t>
  </si>
  <si>
    <t>Ca21chr7_C_albicans_SC5314:449875-450910</t>
  </si>
  <si>
    <t>Ca21chr7_C_albicans_SC5314:439530-441654</t>
  </si>
  <si>
    <t>Ca21chr7_C_albicans_SC5314:438037-439228</t>
  </si>
  <si>
    <t>Ca21chr7_C_albicans_SC5314:435302-437288</t>
  </si>
  <si>
    <t>Ca21chrR_C_albicans_SC5314:1082057-1084112</t>
  </si>
  <si>
    <t>Ca21chr7_C_albicans_SC5314:432216-433893</t>
  </si>
  <si>
    <t>Ca21chr7_C_albicans_SC5314:429946-431677</t>
  </si>
  <si>
    <t>Ca21chr7_C_albicans_SC5314:422232-423405</t>
  </si>
  <si>
    <t>Ca21chr7_C_albicans_SC5314:419931-421986</t>
  </si>
  <si>
    <t>Ca21chr7_C_albicans_SC5314:418442-419297</t>
  </si>
  <si>
    <t>Ca21chr7_C_albicans_SC5314:413294-416612</t>
  </si>
  <si>
    <t>Ca21chr7_C_albicans_SC5314:412312-412924</t>
  </si>
  <si>
    <t>Ca21chr7_C_albicans_SC5314:411054-411789</t>
  </si>
  <si>
    <t>Ca21chrR_C_albicans_SC5314:1081730-1082057</t>
  </si>
  <si>
    <t>Ca21chr7_C_albicans_SC5314:408387-409251</t>
  </si>
  <si>
    <t>Ca21chr7_C_albicans_SC5314:406703-408140</t>
  </si>
  <si>
    <t>Ca21chr7_C_albicans_SC5314:405643-405841</t>
  </si>
  <si>
    <t>Ca21chr7_C_albicans_SC5314:404174-405125</t>
  </si>
  <si>
    <t>Ca21chr7_C_albicans_SC5314:402405-404013</t>
  </si>
  <si>
    <t>Ca21chr7_C_albicans_SC5314:399688-402022</t>
  </si>
  <si>
    <t>Ca21chr7_C_albicans_SC5314:394416-399360</t>
  </si>
  <si>
    <t>Ca21chr7_C_albicans_SC5314:393004-393697</t>
  </si>
  <si>
    <t>Ca21chr7_C_albicans_SC5314:392021-392513</t>
  </si>
  <si>
    <t>Ca21chr7_C_albicans_SC5314:390348-391845</t>
  </si>
  <si>
    <t>Ca21chrR_C_albicans_SC5314:1079979-1080807</t>
  </si>
  <si>
    <t>Ca21chr7_C_albicans_SC5314:385959-388800</t>
  </si>
  <si>
    <t>Ca21chr7_C_albicans_SC5314:384488-385385</t>
  </si>
  <si>
    <t>Ca21chr7_C_albicans_SC5314:380243-384338</t>
  </si>
  <si>
    <t>Ca21chr7_C_albicans_SC5314:379040-379388</t>
  </si>
  <si>
    <t>Ca21chr7_C_albicans_SC5314:377223-377787</t>
  </si>
  <si>
    <t>Ca21chr1_C_albicans_SC5314:2522394-2524032</t>
  </si>
  <si>
    <t>Ca21chr7_C_albicans_SC5314:375745-376630</t>
  </si>
  <si>
    <t>Ca21chr7_C_albicans_SC5314:374591-375266</t>
  </si>
  <si>
    <t>Ca21chr7_C_albicans_SC5314:373999-374340</t>
  </si>
  <si>
    <t>Ca21chr7_C_albicans_SC5314:373130-373895</t>
  </si>
  <si>
    <t>Ca21chr7_C_albicans_SC5314:371482-372664</t>
  </si>
  <si>
    <t>Ca21chr7_C_albicans_SC5314:370381-371209</t>
  </si>
  <si>
    <t>Ca21chr7_C_albicans_SC5314:369531-369888</t>
  </si>
  <si>
    <t>Ca21chr7_C_albicans_SC5314:363742-364477</t>
  </si>
  <si>
    <t>Ca21chr7_C_albicans_SC5314:359157-360897</t>
  </si>
  <si>
    <t>Ca21chr7_C_albicans_SC5314:356176-358624</t>
  </si>
  <si>
    <t>Ca21chr7_C_albicans_SC5314:354543-356141</t>
  </si>
  <si>
    <t>Ca21chr1_C_albicans_SC5314:2517586-2518372</t>
  </si>
  <si>
    <t>Ca21chr7_C_albicans_SC5314:352679-354113</t>
  </si>
  <si>
    <t>Ca21chr7_C_albicans_SC5314:350990-352286</t>
  </si>
  <si>
    <t>Ca21chr7_C_albicans_SC5314:347814-349794</t>
  </si>
  <si>
    <t>Ca21chr7_C_albicans_SC5314:347246-347584</t>
  </si>
  <si>
    <t>Ca21chr7_C_albicans_SC5314:345795-346920</t>
  </si>
  <si>
    <t>Ca21chr7_C_albicans_SC5314:344245-345577</t>
  </si>
  <si>
    <t>Ca21chr7_C_albicans_SC5314:340591-343978</t>
  </si>
  <si>
    <t>Ca21chr7_C_albicans_SC5314:338748-339885</t>
  </si>
  <si>
    <t>Ca21chr1_C_albicans_SC5314:2513619-2514777</t>
  </si>
  <si>
    <t>Ca21chr7_C_albicans_SC5314:336678-337899</t>
  </si>
  <si>
    <t>Ca21chr7_C_albicans_SC5314:329716-336475</t>
  </si>
  <si>
    <t>Ca21chr7_C_albicans_SC5314:325171-326695</t>
  </si>
  <si>
    <t>Ca21chr7_C_albicans_SC5314:322904-323231</t>
  </si>
  <si>
    <t>Ca21chr7_C_albicans_SC5314:320556-322389</t>
  </si>
  <si>
    <t>Ca21chr7_C_albicans_SC5314:317085-318729</t>
  </si>
  <si>
    <t>Ca21chr7_C_albicans_SC5314:313806-315117</t>
  </si>
  <si>
    <t>Ca21chr1_C_albicans_SC5314:2508270-2511975</t>
  </si>
  <si>
    <t>Ca21chr7_C_albicans_SC5314:312571-313264</t>
  </si>
  <si>
    <t>Ca21chr7_C_albicans_SC5314:310446-311787</t>
  </si>
  <si>
    <t>Ca21chr7_C_albicans_SC5314:309230-310167</t>
  </si>
  <si>
    <t>Ca21chr7_C_albicans_SC5314:305829-308850</t>
  </si>
  <si>
    <t>Ca21chr7_C_albicans_SC5314:303152-305372</t>
  </si>
  <si>
    <t>Ca21chr7_C_albicans_SC5314:302676-303045</t>
  </si>
  <si>
    <t>Ca21chr7_C_albicans_SC5314:295833-296775</t>
  </si>
  <si>
    <t>Ca21chr7_C_albicans_SC5314:292253-293033</t>
  </si>
  <si>
    <t>Ca21chr7_C_albicans_SC5314:290112-291141</t>
  </si>
  <si>
    <t>Ca21chrR_C_albicans_SC5314:2068623-2069970</t>
  </si>
  <si>
    <t>Ca21chrR_C_albicans_SC5314:2068016-2068583</t>
  </si>
  <si>
    <t>Ca21chrR_C_albicans_SC5314:2066599-2067778</t>
  </si>
  <si>
    <t>Ca21chrR_C_albicans_SC5314:2063768-2065538</t>
  </si>
  <si>
    <t>Ca21chrR_C_albicans_SC5314:2059296-2061195</t>
  </si>
  <si>
    <t>Ca21chrR_C_albicans_SC5314:2055870-2057241</t>
  </si>
  <si>
    <t>Ca21chrR_C_albicans_SC5314:2054291-2055203</t>
  </si>
  <si>
    <t>Ca21chrR_C_albicans_SC5314:2053091-2054267</t>
  </si>
  <si>
    <t>Ca21chrR_C_albicans_SC5314:2050367-2052509</t>
  </si>
  <si>
    <t>Ca21chrR_C_albicans_SC5314:2049755-2049950</t>
  </si>
  <si>
    <t>Ca21chr1_C_albicans_SC5314:2506220-2508167</t>
  </si>
  <si>
    <t>Ca21chrR_C_albicans_SC5314:2047689-2048280</t>
  </si>
  <si>
    <t>Ca21chrR_C_albicans_SC5314:2045082-2046291</t>
  </si>
  <si>
    <t>Ca21chrR_C_albicans_SC5314:2043817-2044321</t>
  </si>
  <si>
    <t>Ca21chrR_C_albicans_SC5314:2042807-2043677</t>
  </si>
  <si>
    <t>Ca21chrR_C_albicans_SC5314:2040212-2041588</t>
  </si>
  <si>
    <t>Ca21chrR_C_albicans_SC5314:2039229-2040093</t>
  </si>
  <si>
    <t>Ca21chrR_C_albicans_SC5314:2037514-2038879</t>
  </si>
  <si>
    <t>Ca21chrR_C_albicans_SC5314:2035831-2036446</t>
  </si>
  <si>
    <t>Ca21chrR_C_albicans_SC5314:2032491-2034660</t>
  </si>
  <si>
    <t>Ca21chr1_C_albicans_SC5314:2504196-2505273</t>
  </si>
  <si>
    <t>Ca21chrR_C_albicans_SC5314:2029140-2031915</t>
  </si>
  <si>
    <t>Ca21chrR_C_albicans_SC5314:2027969-2028770</t>
  </si>
  <si>
    <t>Ca21chrR_C_albicans_SC5314:1239262-1242892</t>
  </si>
  <si>
    <t>Ca21chrR_C_albicans_SC5314:1238689-1239076</t>
  </si>
  <si>
    <t>Ca21chrR_C_albicans_SC5314:1236956-1238465</t>
  </si>
  <si>
    <t>Ca21chrR_C_albicans_SC5314:1235822-1236650</t>
  </si>
  <si>
    <t>Ca21chrR_C_albicans_SC5314:1235064-1235691</t>
  </si>
  <si>
    <t>Ca21chrR_C_albicans_SC5314:1233785-1234466</t>
  </si>
  <si>
    <t>Ca21chrR_C_albicans_SC5314:1232368-1233088</t>
  </si>
  <si>
    <t>Ca21chrR_C_albicans_SC5314:1230794-1232111</t>
  </si>
  <si>
    <t>Ca21chr1_C_albicans_SC5314:2497947-2501997</t>
  </si>
  <si>
    <t>Ca21chrR_C_albicans_SC5314:1228693-1229098</t>
  </si>
  <si>
    <t>Ca21chrR_C_albicans_SC5314:1225976-1228352</t>
  </si>
  <si>
    <t>Ca21chrR_C_albicans_SC5314:1224280-1225819</t>
  </si>
  <si>
    <t>Ca21chrR_C_albicans_SC5314:1222437-1223952</t>
  </si>
  <si>
    <t>Ca21chrR_C_albicans_SC5314:1221085-1222081</t>
  </si>
  <si>
    <t>Ca21chrR_C_albicans_SC5314:1220014-1221043</t>
  </si>
  <si>
    <t>Ca21chrR_C_albicans_SC5314:1217903-1218941</t>
  </si>
  <si>
    <t>Ca21chrR_C_albicans_SC5314:1215373-1216834</t>
  </si>
  <si>
    <t>Ca21chr1_C_albicans_SC5314:2497090-2497825</t>
  </si>
  <si>
    <t>Ca21chrR_C_albicans_SC5314:1213718-1215155</t>
  </si>
  <si>
    <t>Ca21chrR_C_albicans_SC5314:1211933-1212791</t>
  </si>
  <si>
    <t>Ca21chrR_C_albicans_SC5314:1210705-1211608</t>
  </si>
  <si>
    <t>Ca21chrR_C_albicans_SC5314:1209497-1210523</t>
  </si>
  <si>
    <t>Ca21chrR_C_albicans_SC5314:1208479-1208878</t>
  </si>
  <si>
    <t>Ca21chrR_C_albicans_SC5314:1207776-1208448</t>
  </si>
  <si>
    <t>Ca21chrR_C_albicans_SC5314:1205250-1207530</t>
  </si>
  <si>
    <t>Ca21chrR_C_albicans_SC5314:1203309-1204971</t>
  </si>
  <si>
    <t>Ca21chr1_C_albicans_SC5314:2495755-2496559</t>
  </si>
  <si>
    <t>Ca21chrR_C_albicans_SC5314:1202469-1203045</t>
  </si>
  <si>
    <t>Ca21chrR_C_albicans_SC5314:1201127-1202450</t>
  </si>
  <si>
    <t>Ca21chrR_C_albicans_SC5314:1198888-1200535</t>
  </si>
  <si>
    <t>Ca21chr5_C_albicans_SC5314:778742-780239</t>
  </si>
  <si>
    <t>Ca21chr5_C_albicans_SC5314:780688-782254</t>
  </si>
  <si>
    <t>Ca21chr5_C_albicans_SC5314:782737-784369</t>
  </si>
  <si>
    <t>Ca21chr5_C_albicans_SC5314:785598-787305</t>
  </si>
  <si>
    <t>Ca21chr1_C_albicans_SC5314:2493019-2495200</t>
  </si>
  <si>
    <t>Ca21chr5_C_albicans_SC5314:787717-789259</t>
  </si>
  <si>
    <t>Ca21chr5_C_albicans_SC5314:791042-792218</t>
  </si>
  <si>
    <t>Ca21chr5_C_albicans_SC5314:792499-793045</t>
  </si>
  <si>
    <t>Ca21chr5_C_albicans_SC5314:793465-793783</t>
  </si>
  <si>
    <t>Ca21chr5_C_albicans_SC5314:794541-796920</t>
  </si>
  <si>
    <t>Ca21chr5_C_albicans_SC5314:797457-797964</t>
  </si>
  <si>
    <t>Ca21chr5_C_albicans_SC5314:798396-798906</t>
  </si>
  <si>
    <t>Ca21chr1_C_albicans_SC5314:2492137-2492762</t>
  </si>
  <si>
    <t>Ca21chr5_C_albicans_SC5314:799006-800389</t>
  </si>
  <si>
    <t>Ca21chr5_C_albicans_SC5314:801110-802847</t>
  </si>
  <si>
    <t>Ca21chr5_C_albicans_SC5314:803172-804639</t>
  </si>
  <si>
    <t>Ca21chr5_C_albicans_SC5314:805378-807067</t>
  </si>
  <si>
    <t>Ca21chr5_C_albicans_SC5314:807723-809297</t>
  </si>
  <si>
    <t>Ca21chr5_C_albicans_SC5314:809407-810307</t>
  </si>
  <si>
    <t>Ca21chr5_C_albicans_SC5314:810584-811706</t>
  </si>
  <si>
    <t>Ca21chr5_C_albicans_SC5314:813555-814416</t>
  </si>
  <si>
    <t>Ca21chr1_C_albicans_SC5314:2489907-2491386</t>
  </si>
  <si>
    <t>Ca21chr5_C_albicans_SC5314:816609-818973</t>
  </si>
  <si>
    <t>Ca21chr5_C_albicans_SC5314:819926-821171</t>
  </si>
  <si>
    <t>Ca21chr7_C_albicans_SC5314:779737-780472</t>
  </si>
  <si>
    <t>Ca21chr7_C_albicans_SC5314:780499-781300</t>
  </si>
  <si>
    <t>Ca21chr7_C_albicans_SC5314:781594-783847</t>
  </si>
  <si>
    <t>Ca21chr7_C_albicans_SC5314:784228-786232</t>
  </si>
  <si>
    <t>Ca21chr7_C_albicans_SC5314:789511-790492</t>
  </si>
  <si>
    <t>Ca21chr7_C_albicans_SC5314:792082-793489</t>
  </si>
  <si>
    <t>Ca21chr1_C_albicans_SC5314:2487974-2489846</t>
  </si>
  <si>
    <t>Ca21chr7_C_albicans_SC5314:793739-795818</t>
  </si>
  <si>
    <t>Ca21chr7_C_albicans_SC5314:796833-798693</t>
  </si>
  <si>
    <t>Ca21chr7_C_albicans_SC5314:800430-802701</t>
  </si>
  <si>
    <t>Ca21chr7_C_albicans_SC5314:802949-806381</t>
  </si>
  <si>
    <t>Ca21chr7_C_albicans_SC5314:806716-808696</t>
  </si>
  <si>
    <t>Ca21chr7_C_albicans_SC5314:809121-809485</t>
  </si>
  <si>
    <t>Ca21chr7_C_albicans_SC5314:809783-811253</t>
  </si>
  <si>
    <t>Ca21chr7_C_albicans_SC5314:811517-812474</t>
  </si>
  <si>
    <t>Ca21chr1_C_albicans_SC5314:2487147-2487456</t>
  </si>
  <si>
    <t>Ca21chr1_C_albicans_SC5314:2485274-2485587</t>
  </si>
  <si>
    <t>Ca21chr7_C_albicans_SC5314:812939-815015</t>
  </si>
  <si>
    <t>Ca21chr7_C_albicans_SC5314:815456-817115</t>
  </si>
  <si>
    <t>Ca21chr7_C_albicans_SC5314:817600-819442</t>
  </si>
  <si>
    <t>Ca21chr7_C_albicans_SC5314:765239-765917</t>
  </si>
  <si>
    <t>Ca21chr7_C_albicans_SC5314:771046-774184</t>
  </si>
  <si>
    <t>Ca21chr7_C_albicans_SC5314:774941-777272</t>
  </si>
  <si>
    <t>Ca21chr7_C_albicans_SC5314:777711-778878</t>
  </si>
  <si>
    <t>Ca21chr3_C_albicans_SC5314:1765413-1767670</t>
  </si>
  <si>
    <t>Ca21chr1_C_albicans_SC5314:2481500-2483510</t>
  </si>
  <si>
    <t>Ca21chr3_C_albicans_SC5314:1763317-1765294</t>
  </si>
  <si>
    <t>Ca21chr3_C_albicans_SC5314:1761918-1763124</t>
  </si>
  <si>
    <t>Ca21chr3_C_albicans_SC5314:1757967-1758276</t>
  </si>
  <si>
    <t>Ca21chr3_C_albicans_SC5314:1755844-1757269</t>
  </si>
  <si>
    <t>Ca21chr3_C_albicans_SC5314:1754952-1755732</t>
  </si>
  <si>
    <t>Ca21chr3_C_albicans_SC5314:1754044-1754852</t>
  </si>
  <si>
    <t>Ca21chr3_C_albicans_SC5314:1749195-1754028</t>
  </si>
  <si>
    <t>Ca21chr1_C_albicans_SC5314:2479238-2480984</t>
  </si>
  <si>
    <t>Ca21chr3_C_albicans_SC5314:1748340-1749081</t>
  </si>
  <si>
    <t>Ca21chr3_C_albicans_SC5314:1745726-1747856</t>
  </si>
  <si>
    <t>Ca21chr3_C_albicans_SC5314:1743532-1745413</t>
  </si>
  <si>
    <t>Ca21chr3_C_albicans_SC5314:1741744-1743277</t>
  </si>
  <si>
    <t>Ca21chr3_C_albicans_SC5314:1740570-1741569</t>
  </si>
  <si>
    <t>Ca21chr3_C_albicans_SC5314:1739188-1740502</t>
  </si>
  <si>
    <t>Ca21chr3_C_albicans_SC5314:1735566-1739154</t>
  </si>
  <si>
    <t>Ca21chr1_C_albicans_SC5314:2478124-2479234</t>
  </si>
  <si>
    <t>Ca21chr3_C_albicans_SC5314:1734742-1735393</t>
  </si>
  <si>
    <t>Ca21chr3_C_albicans_SC5314:1734054-1734387</t>
  </si>
  <si>
    <t>Ca21chr3_C_albicans_SC5314:1733540-1733810</t>
  </si>
  <si>
    <t>Ca21chr3_C_albicans_SC5314:1732419-1733286</t>
  </si>
  <si>
    <t>Ca21chr3_C_albicans_SC5314:1730056-1732303</t>
  </si>
  <si>
    <t>Ca21chr3_C_albicans_SC5314:1719446-1721336</t>
  </si>
  <si>
    <t>Ca21chr3_C_albicans_SC5314:1716096-1716963</t>
  </si>
  <si>
    <t>Ca21chr3_C_albicans_SC5314:1713197-1714752</t>
  </si>
  <si>
    <t>Ca21chr3_C_albicans_SC5314:1710891-1712742</t>
  </si>
  <si>
    <t>Ca21chr1_C_albicans_SC5314:2476812-2477904</t>
  </si>
  <si>
    <t>Ca21chr3_C_albicans_SC5314:1709404-1710745</t>
  </si>
  <si>
    <t>Ca21chr3_C_albicans_SC5314:1707799-1709047</t>
  </si>
  <si>
    <t>Ca21chr3_C_albicans_SC5314:1704385-1706692</t>
  </si>
  <si>
    <t>Ca21chr3_C_albicans_SC5314:1702832-1703804</t>
  </si>
  <si>
    <t>Ca21chr3_C_albicans_SC5314:1702070-1702817</t>
  </si>
  <si>
    <t>Ca21chr3_C_albicans_SC5314:1700605-1701602</t>
  </si>
  <si>
    <t>Ca21chr3_C_albicans_SC5314:1699357-1700344</t>
  </si>
  <si>
    <t>Ca21chr3_C_albicans_SC5314:1697274-1699059</t>
  </si>
  <si>
    <t>Ca21chr1_C_albicans_SC5314:2475596-2476235</t>
  </si>
  <si>
    <t>Ca21chr1_C_albicans_SC5314:2473954-2474092</t>
  </si>
  <si>
    <t>Ca21chr3_C_albicans_SC5314:1696343-1697225</t>
  </si>
  <si>
    <t>Ca21chr3_C_albicans_SC5314:1695446-1696151</t>
  </si>
  <si>
    <t>Ca21chr3_C_albicans_SC5314:1694718-1695376</t>
  </si>
  <si>
    <t>Ca21chr3_C_albicans_SC5314:1693770-1694352</t>
  </si>
  <si>
    <t>Ca21chr3_C_albicans_SC5314:1691326-1692928</t>
  </si>
  <si>
    <t>Ca21chr3_C_albicans_SC5314:1690157-1691051</t>
  </si>
  <si>
    <t>Ca21chr3_C_albicans_SC5314:1689010-1689898</t>
  </si>
  <si>
    <t>Ca21chr3_C_albicans_SC5314:1687704-1688574</t>
  </si>
  <si>
    <t>Ca21chr1_C_albicans_SC5314:2472722-2473619</t>
  </si>
  <si>
    <t>Ca21chr3_C_albicans_SC5314:1683072-1687224</t>
  </si>
  <si>
    <t>Ca21chr3_C_albicans_SC5314:1677223-1680817</t>
  </si>
  <si>
    <t>Ca21chr3_C_albicans_SC5314:1675733-1676924</t>
  </si>
  <si>
    <t>Ca21chr3_C_albicans_SC5314:1673319-1675470</t>
  </si>
  <si>
    <t>Ca21chr1_C_albicans_SC5314:2470557-2471379</t>
  </si>
  <si>
    <t>Ca21chr3_C_albicans_SC5314:1670412-1671369</t>
  </si>
  <si>
    <t>Ca21chr3_C_albicans_SC5314:1668692-1669382</t>
  </si>
  <si>
    <t>Ca21chr3_C_albicans_SC5314:1662930-1668510</t>
  </si>
  <si>
    <t>Ca21chr3_C_albicans_SC5314:1661370-1662873</t>
  </si>
  <si>
    <t>Ca21chr3_C_albicans_SC5314:1660333-1661032</t>
  </si>
  <si>
    <t>Ca21chr3_C_albicans_SC5314:1655333-1659296</t>
  </si>
  <si>
    <t>Ca21chr3_C_albicans_SC5314:1653428-1654769</t>
  </si>
  <si>
    <t>Ca21chr3_C_albicans_SC5314:1652561-1653419</t>
  </si>
  <si>
    <t>Ca21chr3_C_albicans_SC5314:1649782-1651363</t>
  </si>
  <si>
    <t>Ca21chr3_C_albicans_SC5314:1643769-1645824</t>
  </si>
  <si>
    <t>Ca21chr3_C_albicans_SC5314:1639686-1641699</t>
  </si>
  <si>
    <t>Ca21chr3_C_albicans_SC5314:1638004-1639297</t>
  </si>
  <si>
    <t>Ca21chr3_C_albicans_SC5314:1636668-1637100</t>
  </si>
  <si>
    <t>Ca21chr3_C_albicans_SC5314:1634431-1636233</t>
  </si>
  <si>
    <t>Ca21chr3_C_albicans_SC5314:1633431-1634105</t>
  </si>
  <si>
    <t>Ca21chr3_C_albicans_SC5314:1632377-1633115</t>
  </si>
  <si>
    <t>Ca21chr3_C_albicans_SC5314:1628273-1632071</t>
  </si>
  <si>
    <t>Ca21chr1_C_albicans_SC5314:2469858-2470422</t>
  </si>
  <si>
    <t>Ca21chr3_C_albicans_SC5314:1623864-1626528</t>
  </si>
  <si>
    <t>Ca21chr3_C_albicans_SC5314:1622368-1622779</t>
  </si>
  <si>
    <t>Ca21chr3_C_albicans_SC5314:1620330-1621605</t>
  </si>
  <si>
    <t>Ca21chr3_C_albicans_SC5314:1617666-1618764</t>
  </si>
  <si>
    <t>Ca21chr3_C_albicans_SC5314:1616645-1617317</t>
  </si>
  <si>
    <t>Ca21chr3_C_albicans_SC5314:1615527-1615887</t>
  </si>
  <si>
    <t>Ca21chr3_C_albicans_SC5314:1614501-1615203</t>
  </si>
  <si>
    <t>Ca21chr3_C_albicans_SC5314:1611627-1614156</t>
  </si>
  <si>
    <t>Ca21chr3_C_albicans_SC5314:1608039-1611282</t>
  </si>
  <si>
    <t>Ca21chr1_C_albicans_SC5314:2721026-2721529</t>
  </si>
  <si>
    <t>Ca21chr1_C_albicans_SC5314:2468226-2469636</t>
  </si>
  <si>
    <t>Ca21chr3_C_albicans_SC5314:1603167-1604736</t>
  </si>
  <si>
    <t>Ca21chr3_C_albicans_SC5314:1600942-1602676</t>
  </si>
  <si>
    <t>Ca21chr3_C_albicans_SC5314:1599513-1600647</t>
  </si>
  <si>
    <t>Ca21chr3_C_albicans_SC5314:1598016-1599129</t>
  </si>
  <si>
    <t>Ca21chr3_C_albicans_SC5314:1595937-1597758</t>
  </si>
  <si>
    <t>Ca21chr3_C_albicans_SC5314:1592066-1594898</t>
  </si>
  <si>
    <t>Ca21chr3_C_albicans_SC5314:1585383-1587213</t>
  </si>
  <si>
    <t>Ca21chr3_C_albicans_SC5314:1584182-1585151</t>
  </si>
  <si>
    <t>Ca21chr1_C_albicans_SC5314:2465126-2467031</t>
  </si>
  <si>
    <t>Ca21chr3_C_albicans_SC5314:1580929-1582861</t>
  </si>
  <si>
    <t>Ca21chr3_C_albicans_SC5314:1580115-1580814</t>
  </si>
  <si>
    <t>Ca21chr3_C_albicans_SC5314:1577397-1579707</t>
  </si>
  <si>
    <t>Ca21chr3_C_albicans_SC5314:1576260-1577064</t>
  </si>
  <si>
    <t>Ca21chr3_C_albicans_SC5314:1574972-1575980</t>
  </si>
  <si>
    <t>Ca21chr3_C_albicans_SC5314:1572569-1573418</t>
  </si>
  <si>
    <t>Ca21chr3_C_albicans_SC5314:1568558-1570112</t>
  </si>
  <si>
    <t>Ca21chr3_C_albicans_SC5314:1556560-1560673</t>
  </si>
  <si>
    <t>Ca21chr3_C_albicans_SC5314:1554785-1556333</t>
  </si>
  <si>
    <t>Ca21chr3_C_albicans_SC5314:1552315-1554739</t>
  </si>
  <si>
    <t>Ca21chr3_C_albicans_SC5314:1550804-1551881</t>
  </si>
  <si>
    <t>Ca21chr3_C_albicans_SC5314:1549097-1550501</t>
  </si>
  <si>
    <t>Ca21chr3_C_albicans_SC5314:1544950-1546144</t>
  </si>
  <si>
    <t>Ca21chr3_C_albicans_SC5314:1543877-1544930</t>
  </si>
  <si>
    <t>Ca21chr3_C_albicans_SC5314:1542609-1543437</t>
  </si>
  <si>
    <t>Ca21chr3_C_albicans_SC5314:1541740-1541947</t>
  </si>
  <si>
    <t>Ca21chr3_C_albicans_SC5314:1539475-1541440</t>
  </si>
  <si>
    <t>Ca21chr3_C_albicans_SC5314:1538406-1539204</t>
  </si>
  <si>
    <t>Ca21chr3_C_albicans_SC5314:1535433-1538088</t>
  </si>
  <si>
    <t>Ca21chr3_C_albicans_SC5314:1533148-1535140</t>
  </si>
  <si>
    <t>Ca21chr1_C_albicans_SC5314:917555-918388</t>
  </si>
  <si>
    <t>Ca21chr1_C_albicans_SC5314:918809-919619</t>
  </si>
  <si>
    <t>Ca21chr6_C_albicans_SC5314:394738-396286</t>
  </si>
  <si>
    <t>Ca21chr1_C_albicans_SC5314:920231-920753</t>
  </si>
  <si>
    <t>Ca21chr1_C_albicans_SC5314:921781-925975</t>
  </si>
  <si>
    <t>Ca21chr1_C_albicans_SC5314:926943-928065</t>
  </si>
  <si>
    <t>Ca21chr1_C_albicans_SC5314:929159-930812</t>
  </si>
  <si>
    <t>Ca21chr1_C_albicans_SC5314:931251-932691</t>
  </si>
  <si>
    <t>Ca21chr1_C_albicans_SC5314:932823-933901</t>
  </si>
  <si>
    <t>Ca21chr1_C_albicans_SC5314:934216-935776</t>
  </si>
  <si>
    <t>Ca21chr1_C_albicans_SC5314:936147-938988</t>
  </si>
  <si>
    <t>Ca21chr1_C_albicans_SC5314:939234-939537</t>
  </si>
  <si>
    <t>Ca21chr6_C_albicans_SC5314:397097-398012</t>
  </si>
  <si>
    <t>Ca21chr6_C_albicans_SC5314:398744-398978</t>
  </si>
  <si>
    <t>Ca21chr1_C_albicans_SC5314:940082-941816</t>
  </si>
  <si>
    <t>Ca21chr1_C_albicans_SC5314:942015-943413</t>
  </si>
  <si>
    <t>Ca21chr1_C_albicans_SC5314:943708-944536</t>
  </si>
  <si>
    <t>Ca21chr1_C_albicans_SC5314:946319-946508</t>
  </si>
  <si>
    <t>Ca21chr1_C_albicans_SC5314:947607-948645</t>
  </si>
  <si>
    <t>Ca21chr1_C_albicans_SC5314:949399-951542</t>
  </si>
  <si>
    <t>Ca21chr1_C_albicans_SC5314:952390-954121</t>
  </si>
  <si>
    <t>Ca21chr4_C_albicans_SC5314:1125215-1126754</t>
  </si>
  <si>
    <t>Ca21chr4_C_albicans_SC5314:1127125-1127599</t>
  </si>
  <si>
    <t>Ca21chr6_C_albicans_SC5314:399103-400699</t>
  </si>
  <si>
    <t>Ca21chr4_C_albicans_SC5314:1128822-1129515</t>
  </si>
  <si>
    <t>Ca21chr4_C_albicans_SC5314:1129653-1132050</t>
  </si>
  <si>
    <t>Ca21chr4_C_albicans_SC5314:1132240-1134550</t>
  </si>
  <si>
    <t>Ca21chr4_C_albicans_SC5314:1134938-1137404</t>
  </si>
  <si>
    <t>Ca21chr4_C_albicans_SC5314:1139182-1139890</t>
  </si>
  <si>
    <t>Ca21chr2_C_albicans_SC5314:1127672-1128792</t>
  </si>
  <si>
    <t>Ca21chr2_C_albicans_SC5314:1129079-1129469</t>
  </si>
  <si>
    <t>Ca21chr2_C_albicans_SC5314:1129824-1130841</t>
  </si>
  <si>
    <t>Ca21chr2_C_albicans_SC5314:1130952-1132002</t>
  </si>
  <si>
    <t>Ca21chr6_C_albicans_SC5314:400987-402673</t>
  </si>
  <si>
    <t>Ca21chr6_C_albicans_SC5314:402822-403696</t>
  </si>
  <si>
    <t>Ca21chr2_C_albicans_SC5314:1135089-1139148</t>
  </si>
  <si>
    <t>Ca21chr2_C_albicans_SC5314:1139327-1140248</t>
  </si>
  <si>
    <t>Ca21chr2_C_albicans_SC5314:1141772-1142393</t>
  </si>
  <si>
    <t>Ca21chr2_C_albicans_SC5314:1143298-1143511</t>
  </si>
  <si>
    <t>Ca21chr2_C_albicans_SC5314:1150097-1151921</t>
  </si>
  <si>
    <t>Ca21chr2_C_albicans_SC5314:1152670-1155505</t>
  </si>
  <si>
    <t>Ca21chr2_C_albicans_SC5314:1157112-1160064</t>
  </si>
  <si>
    <t>Ca21chr2_C_albicans_SC5314:1160270-1161071</t>
  </si>
  <si>
    <t>Ca21chr6_C_albicans_SC5314:404054-404702</t>
  </si>
  <si>
    <t>Ca21chr2_C_albicans_SC5314:1161403-1164073</t>
  </si>
  <si>
    <t>Ca21chr2_C_albicans_SC5314:1164160-1164808</t>
  </si>
  <si>
    <t>Ca21chr2_C_albicans_SC5314:1165500-1167012</t>
  </si>
  <si>
    <t>Ca21chr2_C_albicans_SC5314:1167295-1168075</t>
  </si>
  <si>
    <t>Ca21chr2_C_albicans_SC5314:1168546-1169839</t>
  </si>
  <si>
    <t>Ca21chr2_C_albicans_SC5314:1170401-1171859</t>
  </si>
  <si>
    <t>Ca21chr2_C_albicans_SC5314:1172594-1174139</t>
  </si>
  <si>
    <t>Ca21chr2_C_albicans_SC5314:1174646-1175897</t>
  </si>
  <si>
    <t>Ca21chr2_C_albicans_SC5314:1176082-1176415</t>
  </si>
  <si>
    <t>Ca21chr2_C_albicans_SC5314:1178327-1179766</t>
  </si>
  <si>
    <t>Ca21chr2_C_albicans_SC5314:1180513-1181854</t>
  </si>
  <si>
    <t>Ca21chr6_C_albicans_SC5314:405983-407801</t>
  </si>
  <si>
    <t>Ca21chr2_C_albicans_SC5314:1182571-1185303</t>
  </si>
  <si>
    <t>Ca21chr2_C_albicans_SC5314:1185852-1187214</t>
  </si>
  <si>
    <t>Ca21chr7_C_albicans_SC5314:230873-232412</t>
  </si>
  <si>
    <t>Ca21chr7_C_albicans_SC5314:236121-236562</t>
  </si>
  <si>
    <t>Ca21chr7_C_albicans_SC5314:244442-245342</t>
  </si>
  <si>
    <t>Ca21chr7_C_albicans_SC5314:245476-245755</t>
  </si>
  <si>
    <t>Ca21chr7_C_albicans_SC5314:246117-247260</t>
  </si>
  <si>
    <t>Ca21chr1_C_albicans_SC5314:2720130-2720868</t>
  </si>
  <si>
    <t>Ca21chr1_C_albicans_SC5314:2718744-2719038</t>
  </si>
  <si>
    <t>Ca21chr6_C_albicans_SC5314:409422-411252</t>
  </si>
  <si>
    <t>Ca21chr7_C_albicans_SC5314:248251-249538</t>
  </si>
  <si>
    <t>Ca21chr7_C_albicans_SC5314:249861-250770</t>
  </si>
  <si>
    <t>Ca21chr7_C_albicans_SC5314:250793-252977</t>
  </si>
  <si>
    <t>Ca21chr7_C_albicans_SC5314:253348-254185</t>
  </si>
  <si>
    <t>Ca21chr7_C_albicans_SC5314:254405-255341</t>
  </si>
  <si>
    <t>Ca21chr7_C_albicans_SC5314:255374-256808</t>
  </si>
  <si>
    <t>Ca21chr7_C_albicans_SC5314:257913-259126</t>
  </si>
  <si>
    <t>Ca21chr7_C_albicans_SC5314:259275-261084</t>
  </si>
  <si>
    <t>Ca21chr7_C_albicans_SC5314:261261-262554</t>
  </si>
  <si>
    <t>Ca21chr7_C_albicans_SC5314:263353-263860</t>
  </si>
  <si>
    <t>Ca21chr6_C_albicans_SC5314:411559-412675</t>
  </si>
  <si>
    <t>Ca21chr7_C_albicans_SC5314:263897-264608</t>
  </si>
  <si>
    <t>Ca21chr7_C_albicans_SC5314:264745-265075</t>
  </si>
  <si>
    <t>Ca21chr7_C_albicans_SC5314:266120-267941</t>
  </si>
  <si>
    <t>Ca21chr7_C_albicans_SC5314:268108-273403</t>
  </si>
  <si>
    <t>Ca21chr7_C_albicans_SC5314:273670-275719</t>
  </si>
  <si>
    <t>Ca21chr7_C_albicans_SC5314:275787-276747</t>
  </si>
  <si>
    <t>Ca21chr7_C_albicans_SC5314:277183-277738</t>
  </si>
  <si>
    <t>Ca21chr7_C_albicans_SC5314:278054-279503</t>
  </si>
  <si>
    <t>Ca21chr7_C_albicans_SC5314:281376-282504</t>
  </si>
  <si>
    <t>Ca21chr6_C_albicans_SC5314:414703-416044</t>
  </si>
  <si>
    <t>Ca21chr7_C_albicans_SC5314:285901-286294</t>
  </si>
  <si>
    <t>Ca21chr7_C_albicans_SC5314:286776-289095</t>
  </si>
  <si>
    <t>Ca21chr3_C_albicans_SC5314:826158-826248</t>
  </si>
  <si>
    <t>Ca21chr3_C_albicans_SC5314:819832-820864</t>
  </si>
  <si>
    <t>Ca21chr3_C_albicans_SC5314:819559-819775</t>
  </si>
  <si>
    <t>Ca21chr3_C_albicans_SC5314:818896-819295</t>
  </si>
  <si>
    <t>Ca21chr3_C_albicans_SC5314:817959-818352</t>
  </si>
  <si>
    <t>Ca21chr3_C_albicans_SC5314:813705-817707</t>
  </si>
  <si>
    <t>Ca21chr3_C_albicans_SC5314:811931-812975</t>
  </si>
  <si>
    <t>Ca21chr3_C_albicans_SC5314:808742-810377</t>
  </si>
  <si>
    <t>Ca21chr3_C_albicans_SC5314:807890-808418</t>
  </si>
  <si>
    <t>Ca21chrR_C_albicans_SC5314:1406209-1406908</t>
  </si>
  <si>
    <t>Ca21chr3_C_albicans_SC5314:806307-807024</t>
  </si>
  <si>
    <t>Ca21chr3_C_albicans_SC5314:804617-806087</t>
  </si>
  <si>
    <t>Ca21chr3_C_albicans_SC5314:803535-804612</t>
  </si>
  <si>
    <t>Ca21chr3_C_albicans_SC5314:802212-803412</t>
  </si>
  <si>
    <t>Ca21chr3_C_albicans_SC5314:800056-802156</t>
  </si>
  <si>
    <t>Ca21chr3_C_albicans_SC5314:797827-799558</t>
  </si>
  <si>
    <t>Ca21chr3_C_albicans_SC5314:794872-795907</t>
  </si>
  <si>
    <t>Ca21chr3_C_albicans_SC5314:793567-794453</t>
  </si>
  <si>
    <t>Ca21chr3_C_albicans_SC5314:791732-793466</t>
  </si>
  <si>
    <t>Ca21chr3_C_albicans_SC5314:787608-789657</t>
  </si>
  <si>
    <t>Ca21chr3_C_albicans_SC5314:787176-787506</t>
  </si>
  <si>
    <t>Ca21chr3_C_albicans_SC5314:785700-786552</t>
  </si>
  <si>
    <t>Ca21chr3_C_albicans_SC5314:784806-785633</t>
  </si>
  <si>
    <t>Ca21chr3_C_albicans_SC5314:782737-783676</t>
  </si>
  <si>
    <t>Ca21chr3_C_albicans_SC5314:782026-782353</t>
  </si>
  <si>
    <t>Ca21chrR_C_albicans_SC5314:1409091-1410390</t>
  </si>
  <si>
    <t>Ca21chr3_C_albicans_SC5314:779953-780814</t>
  </si>
  <si>
    <t>Ca21chr3_C_albicans_SC5314:777433-779203</t>
  </si>
  <si>
    <t>Ca21chr3_C_albicans_SC5314:774616-776626</t>
  </si>
  <si>
    <t>Ca21chr3_C_albicans_SC5314:772173-774090</t>
  </si>
  <si>
    <t>Ca21chr3_C_albicans_SC5314:770520-771921</t>
  </si>
  <si>
    <t>Ca21chr3_C_albicans_SC5314:768455-770033</t>
  </si>
  <si>
    <t>Ca21chr3_C_albicans_SC5314:765919-767440</t>
  </si>
  <si>
    <t>Ca21chrR_C_albicans_SC5314:1418716-1420129</t>
  </si>
  <si>
    <t>Ca21chr3_C_albicans_SC5314:1168408-1170277</t>
  </si>
  <si>
    <t>Ca21chr3_C_albicans_SC5314:1171430-1174823</t>
  </si>
  <si>
    <t>Ca21chr3_C_albicans_SC5314:1178345-1181807</t>
  </si>
  <si>
    <t>Ca21chrR_C_albicans_SC5314:1420444-1421791</t>
  </si>
  <si>
    <t>Ca21chr3_C_albicans_SC5314:1181979-1182951</t>
  </si>
  <si>
    <t>Ca21chr3_C_albicans_SC5314:1183346-1184609</t>
  </si>
  <si>
    <t>Ca21chr3_C_albicans_SC5314:1184712-1186365</t>
  </si>
  <si>
    <t>Ca21chr3_C_albicans_SC5314:1186969-1190746</t>
  </si>
  <si>
    <t>Ca21chr3_C_albicans_SC5314:1193134-1194311</t>
  </si>
  <si>
    <t>Ca21chr3_C_albicans_SC5314:1195443-1197285</t>
  </si>
  <si>
    <t>Ca21chr3_C_albicans_SC5314:1197357-1199593</t>
  </si>
  <si>
    <t>Ca21chr3_C_albicans_SC5314:1201850-1204193</t>
  </si>
  <si>
    <t>Ca21chrR_C_albicans_SC5314:1424831-1426316</t>
  </si>
  <si>
    <t>Ca21chr3_C_albicans_SC5314:1205808-1207566</t>
  </si>
  <si>
    <t>Ca21chr3_C_albicans_SC5314:1207890-1209678</t>
  </si>
  <si>
    <t>Ca21chr3_C_albicans_SC5314:1209813-1211103</t>
  </si>
  <si>
    <t>Ca21chr3_C_albicans_SC5314:1216187-1217360</t>
  </si>
  <si>
    <t>Ca21chr3_C_albicans_SC5314:1226767-1229056</t>
  </si>
  <si>
    <t>Ca21chr3_C_albicans_SC5314:1229451-1232154</t>
  </si>
  <si>
    <t>Ca21chr3_C_albicans_SC5314:1234024-1236232</t>
  </si>
  <si>
    <t>Ca21chr3_C_albicans_SC5314:1236418-1239019</t>
  </si>
  <si>
    <t>Ca21chr3_C_albicans_SC5314:1240148-1241877</t>
  </si>
  <si>
    <t>Ca21chrR_C_albicans_SC5314:1426825-1427203</t>
  </si>
  <si>
    <t>Ca21chr3_C_albicans_SC5314:1242002-1242794</t>
  </si>
  <si>
    <t>Ca21chr3_C_albicans_SC5314:1243213-1243858</t>
  </si>
  <si>
    <t>Ca21chr3_C_albicans_SC5314:1245132-1246647</t>
  </si>
  <si>
    <t>Ca21chr3_C_albicans_SC5314:1246887-1248654</t>
  </si>
  <si>
    <t>Ca21chr3_C_albicans_SC5314:1250686-1251796</t>
  </si>
  <si>
    <t>Ca21chr3_C_albicans_SC5314:1253104-1253950</t>
  </si>
  <si>
    <t>Ca21chr3_C_albicans_SC5314:1254648-1256706</t>
  </si>
  <si>
    <t>Ca21chr3_C_albicans_SC5314:1257415-1258258</t>
  </si>
  <si>
    <t>Ca21chr3_C_albicans_SC5314:1259054-1259858</t>
  </si>
  <si>
    <t>Ca21chr3_C_albicans_SC5314:1260328-1261606</t>
  </si>
  <si>
    <t>Ca21chrR_C_albicans_SC5314:1429475-1431299</t>
  </si>
  <si>
    <t>Ca21chr3_C_albicans_SC5314:1263827-1265315</t>
  </si>
  <si>
    <t>Ca21chr3_C_albicans_SC5314:1266158-1267346</t>
  </si>
  <si>
    <t>Ca21chr7_C_albicans_SC5314:223295-226653</t>
  </si>
  <si>
    <t>Ca21chr7_C_albicans_SC5314:222725-223154</t>
  </si>
  <si>
    <t>Ca21chr7_C_albicans_SC5314:221545-222589</t>
  </si>
  <si>
    <t>Ca21chrR_C_albicans_SC5314:1433937-1436157</t>
  </si>
  <si>
    <t>Ca21chr7_C_albicans_SC5314:218778-220611</t>
  </si>
  <si>
    <t>Ca21chr7_C_albicans_SC5314:214924-218578</t>
  </si>
  <si>
    <t>Ca21chr7_C_albicans_SC5314:214244-214766</t>
  </si>
  <si>
    <t>Ca21chr7_C_albicans_SC5314:212897-214127</t>
  </si>
  <si>
    <t>Ca21chr7_C_albicans_SC5314:211800-212739</t>
  </si>
  <si>
    <t>Ca21chr7_C_albicans_SC5314:209133-211122</t>
  </si>
  <si>
    <t>Ca21chr7_C_albicans_SC5314:205032-206040</t>
  </si>
  <si>
    <t>Ca21chr7_C_albicans_SC5314:202216-203082</t>
  </si>
  <si>
    <t>Ca21chr7_C_albicans_SC5314:200871-201708</t>
  </si>
  <si>
    <t>Ca21chrR_C_albicans_SC5314:1436355-1439673</t>
  </si>
  <si>
    <t>Ca21chr7_C_albicans_SC5314:198459-200568</t>
  </si>
  <si>
    <t>Ca21chr7_C_albicans_SC5314:195078-197781</t>
  </si>
  <si>
    <t>Ca21chr7_C_albicans_SC5314:191452-192481</t>
  </si>
  <si>
    <t>Ca21chr7_C_albicans_SC5314:190073-191255</t>
  </si>
  <si>
    <t>Ca21chr7_C_albicans_SC5314:189686-189995</t>
  </si>
  <si>
    <t>Ca21chr7_C_albicans_SC5314:188022-188811</t>
  </si>
  <si>
    <t>Ca21chr7_C_albicans_SC5314:176561-179318</t>
  </si>
  <si>
    <t>Ca21chr7_C_albicans_SC5314:174288-176121</t>
  </si>
  <si>
    <t>Ca21chrR_C_albicans_SC5314:1439888-1440700</t>
  </si>
  <si>
    <t>Ca21chr7_C_albicans_SC5314:171719-172424</t>
  </si>
  <si>
    <t>Ca21chr7_C_albicans_SC5314:165659-168671</t>
  </si>
  <si>
    <t>Ca21chr7_C_albicans_SC5314:160709-163940</t>
  </si>
  <si>
    <t>Ca21chr7_C_albicans_SC5314:157501-159808</t>
  </si>
  <si>
    <t>Ca21chr7_C_albicans_SC5314:156149-157241</t>
  </si>
  <si>
    <t>Ca21chr7_C_albicans_SC5314:154465-155746</t>
  </si>
  <si>
    <t>Ca21chr7_C_albicans_SC5314:153346-153889</t>
  </si>
  <si>
    <t>Ca21chr7_C_albicans_SC5314:150849-153243</t>
  </si>
  <si>
    <t>Ca21chrR_C_albicans_SC5314:1440948-1441728</t>
  </si>
  <si>
    <t>Ca21chr7_C_albicans_SC5314:148190-150485</t>
  </si>
  <si>
    <t>Ca21chr7_C_albicans_SC5314:145916-146819</t>
  </si>
  <si>
    <t>Ca21chr7_C_albicans_SC5314:144059-144569</t>
  </si>
  <si>
    <t>Ca21chr7_C_albicans_SC5314:143528-143912</t>
  </si>
  <si>
    <t>Ca21chr7_C_albicans_SC5314:137281-143053</t>
  </si>
  <si>
    <t>Ca21chr7_C_albicans_SC5314:135509-136031</t>
  </si>
  <si>
    <t>Ca21chr7_C_albicans_SC5314:132566-134273</t>
  </si>
  <si>
    <t>Ca21chr7_C_albicans_SC5314:131584-131860</t>
  </si>
  <si>
    <t>Ca21chr7_C_albicans_SC5314:129227-129608</t>
  </si>
  <si>
    <t>Ca21chrR_C_albicans_SC5314:1442008-1443358</t>
  </si>
  <si>
    <t>Ca21chr7_C_albicans_SC5314:127378-128182</t>
  </si>
  <si>
    <t>Ca21chr7_C_albicans_SC5314:126560-127202</t>
  </si>
  <si>
    <t>Ca21chr7_C_albicans_SC5314:122843-126245</t>
  </si>
  <si>
    <t>Ca21chr7_C_albicans_SC5314:115893-117909</t>
  </si>
  <si>
    <t>Ca21chr7_C_albicans_SC5314:114109-114475</t>
  </si>
  <si>
    <t>Ca21chr7_C_albicans_SC5314:106319-106646</t>
  </si>
  <si>
    <t>Ca21chr7_C_albicans_SC5314:103976-105816</t>
  </si>
  <si>
    <t>Ca21chr7_C_albicans_SC5314:101628-103806</t>
  </si>
  <si>
    <t>Ca21chr7_C_albicans_SC5314:99536-101327</t>
  </si>
  <si>
    <t>Ca21chr7_C_albicans_SC5314:97942-99298</t>
  </si>
  <si>
    <t>Ca21chrR_C_albicans_SC5314:1443626-1445189</t>
  </si>
  <si>
    <t>Ca21chr7_C_albicans_SC5314:96927-97902</t>
  </si>
  <si>
    <t>Ca21chr7_C_albicans_SC5314:96042-96723</t>
  </si>
  <si>
    <t>Ca21chr7_C_albicans_SC5314:92422-95923</t>
  </si>
  <si>
    <t>Ca21chr7_C_albicans_SC5314:91358-92165</t>
  </si>
  <si>
    <t>Ca21chr7_C_albicans_SC5314:88680-91080</t>
  </si>
  <si>
    <t>Ca21chr7_C_albicans_SC5314:87577-88111</t>
  </si>
  <si>
    <t>Ca21chr7_C_albicans_SC5314:84176-87452</t>
  </si>
  <si>
    <t>Ca21chr7_C_albicans_SC5314:82583-83879</t>
  </si>
  <si>
    <t>Ca21chr7_C_albicans_SC5314:81173-81905</t>
  </si>
  <si>
    <t>Ca21chrR_C_albicans_SC5314:1445475-1447395</t>
  </si>
  <si>
    <t>Ca21chr7_C_albicans_SC5314:79445-80990</t>
  </si>
  <si>
    <t>Ca21chr7_C_albicans_SC5314:76424-77930</t>
  </si>
  <si>
    <t>Ca21chr7_C_albicans_SC5314:75619-76342</t>
  </si>
  <si>
    <t>Ca21chr7_C_albicans_SC5314:74656-75454</t>
  </si>
  <si>
    <t>Ca21chr7_C_albicans_SC5314:72657-74332</t>
  </si>
  <si>
    <t>Ca21chr7_C_albicans_SC5314:70600-72361</t>
  </si>
  <si>
    <t>Ca21chr7_C_albicans_SC5314:69077-69539</t>
  </si>
  <si>
    <t>Ca21chr7_C_albicans_SC5314:65302-68746</t>
  </si>
  <si>
    <t>Ca21chrR_C_albicans_SC5314:1447593-1450209</t>
  </si>
  <si>
    <t>Ca21chr7_C_albicans_SC5314:64157-65279</t>
  </si>
  <si>
    <t>Ca21chr7_C_albicans_SC5314:62477-63944</t>
  </si>
  <si>
    <t>Ca21chr7_C_albicans_SC5314:61436-62255</t>
  </si>
  <si>
    <t>Ca21chr7_C_albicans_SC5314:60278-61298</t>
  </si>
  <si>
    <t>Ca21chr7_C_albicans_SC5314:59070-60084</t>
  </si>
  <si>
    <t>Ca21chr7_C_albicans_SC5314:56057-57377</t>
  </si>
  <si>
    <t>Ca21chr7_C_albicans_SC5314:52950-55866</t>
  </si>
  <si>
    <t>Ca21chr7_C_albicans_SC5314:51706-52855</t>
  </si>
  <si>
    <t>Ca21chr7_C_albicans_SC5314:48460-51214</t>
  </si>
  <si>
    <t>Ca21chrR_C_albicans_SC5314:1450350-1451118</t>
  </si>
  <si>
    <t>Ca21chr7_C_albicans_SC5314:47151-47988</t>
  </si>
  <si>
    <t>Ca21chr7_C_albicans_SC5314:46308-47109</t>
  </si>
  <si>
    <t>Ca21chr7_C_albicans_SC5314:43378-45102</t>
  </si>
  <si>
    <t>Ca21chr7_C_albicans_SC5314:41586-43167</t>
  </si>
  <si>
    <t>Ca21chr7_C_albicans_SC5314:38506-39679</t>
  </si>
  <si>
    <t>Ca21chr7_C_albicans_SC5314:35364-38295</t>
  </si>
  <si>
    <t>Ca21chr7_C_albicans_SC5314:34631-35195</t>
  </si>
  <si>
    <t>Ca21chr7_C_albicans_SC5314:33809-34454</t>
  </si>
  <si>
    <t>Ca21chr1_C_albicans_SC5314:765539-766592</t>
  </si>
  <si>
    <t>Ca21chr7_C_albicans_SC5314:31778-33545</t>
  </si>
  <si>
    <t>Ca21chr7_C_albicans_SC5314:27137-31618</t>
  </si>
  <si>
    <t>Ca21chr7_C_albicans_SC5314:26061-27036</t>
  </si>
  <si>
    <t>Ca21chr7_C_albicans_SC5314:23535-25842</t>
  </si>
  <si>
    <t>Ca21chr7_C_albicans_SC5314:21071-23375</t>
  </si>
  <si>
    <t>Ca21chr7_C_albicans_SC5314:19887-20349</t>
  </si>
  <si>
    <t>Ca21chr7_C_albicans_SC5314:19178-19871</t>
  </si>
  <si>
    <t>Ca21chr7_C_albicans_SC5314:18320-18851</t>
  </si>
  <si>
    <t>Ca21chrR_C_albicans_SC5314:1396725-1397067</t>
  </si>
  <si>
    <t>Ca21chr7_C_albicans_SC5314:17254-18298</t>
  </si>
  <si>
    <t>Ca21chr7_C_albicans_SC5314:16743-17208</t>
  </si>
  <si>
    <t>Ca21chr7_C_albicans_SC5314:15981-16662</t>
  </si>
  <si>
    <t>Ca21chr7_C_albicans_SC5314:14046-15825</t>
  </si>
  <si>
    <t>Ca21chr7_C_albicans_SC5314:10023-13080</t>
  </si>
  <si>
    <t>Ca21chr7_C_albicans_SC5314:7582-9430</t>
  </si>
  <si>
    <t>Ca21chr7_C_albicans_SC5314:6522-7476</t>
  </si>
  <si>
    <t>Ca21chr7_C_albicans_SC5314:5798-6467</t>
  </si>
  <si>
    <t>Ca21chr7_C_albicans_SC5314:3463-5761</t>
  </si>
  <si>
    <t>Ca21chrR_C_albicans_SC5314:1393367-1396103</t>
  </si>
  <si>
    <t>Ca21chr7_C_albicans_SC5314:2277-3421</t>
  </si>
  <si>
    <t>Ca21chr7_C_albicans_SC5314:1245-2040</t>
  </si>
  <si>
    <t>Ca21chr7_C_albicans_SC5314:96-1155</t>
  </si>
  <si>
    <t>Ca21chr7_C_albicans_SC5314:942860-943388</t>
  </si>
  <si>
    <t>Ca21chr7_C_albicans_SC5314:942054-942255</t>
  </si>
  <si>
    <t>Ca21chr7_C_albicans_SC5314:941028-941535</t>
  </si>
  <si>
    <t>Ca21chrR_C_albicans_SC5314:1392685-1393102</t>
  </si>
  <si>
    <t>Ca21chr7_C_albicans_SC5314:940493-940895</t>
  </si>
  <si>
    <t>Ca21chr7_C_albicans_SC5314:934913-940339</t>
  </si>
  <si>
    <t>Ca21chr7_C_albicans_SC5314:934495-934894</t>
  </si>
  <si>
    <t>Ca21chrR_C_albicans_SC5314:1391277-1391937</t>
  </si>
  <si>
    <t>Ca21chr7_C_albicans_SC5314:933679-934426</t>
  </si>
  <si>
    <t>Ca21chr7_C_albicans_SC5314:930582-933627</t>
  </si>
  <si>
    <t>Ca21chr7_C_albicans_SC5314:928832-930524</t>
  </si>
  <si>
    <t>Ca21chr7_C_albicans_SC5314:924664-926413</t>
  </si>
  <si>
    <t>Ca21chrR_C_albicans_SC5314:1390664-1391147</t>
  </si>
  <si>
    <t>Ca21chr7_C_albicans_SC5314:918847-919780</t>
  </si>
  <si>
    <t>Ca21chr7_C_albicans_SC5314:915532-915967</t>
  </si>
  <si>
    <t>Ca21chr7_C_albicans_SC5314:907587-908685</t>
  </si>
  <si>
    <t>Ca21chr7_C_albicans_SC5314:904234-907312</t>
  </si>
  <si>
    <t>Ca21chr7_C_albicans_SC5314:902397-904056</t>
  </si>
  <si>
    <t>Ca21chr7_C_albicans_SC5314:900107-902348</t>
  </si>
  <si>
    <t>Ca21chr7_C_albicans_SC5314:898940-899760</t>
  </si>
  <si>
    <t>Ca21chr7_C_albicans_SC5314:897176-898838</t>
  </si>
  <si>
    <t>Ca21chr7_C_albicans_SC5314:894001-896905</t>
  </si>
  <si>
    <t>Ca21chrR_C_albicans_SC5314:1389194-1389695</t>
  </si>
  <si>
    <t>Ca21chr7_C_albicans_SC5314:893213-893852</t>
  </si>
  <si>
    <t>Ca21chr7_C_albicans_SC5314:892131-892977</t>
  </si>
  <si>
    <t>Ca21chr7_C_albicans_SC5314:891605-892013</t>
  </si>
  <si>
    <t>Ca21chr7_C_albicans_SC5314:890362-891457</t>
  </si>
  <si>
    <t>Ca21chr7_C_albicans_SC5314:889583-890240</t>
  </si>
  <si>
    <t>Ca21chr7_C_albicans_SC5314:887277-888621</t>
  </si>
  <si>
    <t>Ca21chr7_C_albicans_SC5314:885220-886021</t>
  </si>
  <si>
    <t>Ca21chrR_C_albicans_SC5314:1386473-1388174</t>
  </si>
  <si>
    <t>Ca21chr7_C_albicans_SC5314:883499-883889</t>
  </si>
  <si>
    <t>Ca21chr7_C_albicans_SC5314:881592-883314</t>
  </si>
  <si>
    <t>Ca21chr7_C_albicans_SC5314:880387-881383</t>
  </si>
  <si>
    <t>Ca21chr7_C_albicans_SC5314:878621-879887</t>
  </si>
  <si>
    <t>Ca21chr7_C_albicans_SC5314:875433-878376</t>
  </si>
  <si>
    <t>Ca21chr7_C_albicans_SC5314:874361-875213</t>
  </si>
  <si>
    <t>Ca21chr7_C_albicans_SC5314:872320-874237</t>
  </si>
  <si>
    <t>Ca21chrR_C_albicans_SC5314:1383935-1386011</t>
  </si>
  <si>
    <t>Ca21chr7_C_albicans_SC5314:870488-872147</t>
  </si>
  <si>
    <t>Ca21chr7_C_albicans_SC5314:869447-870254</t>
  </si>
  <si>
    <t>Ca21chr7_C_albicans_SC5314:868859-869390</t>
  </si>
  <si>
    <t>Ca21chr7_C_albicans_SC5314:868101-868566</t>
  </si>
  <si>
    <t>Ca21chr7_C_albicans_SC5314:866478-867936</t>
  </si>
  <si>
    <t>Ca21chr7_C_albicans_SC5314:863340-864801</t>
  </si>
  <si>
    <t>Ca21chr7_C_albicans_SC5314:862122-862917</t>
  </si>
  <si>
    <t>Ca21chr7_C_albicans_SC5314:861442-861769</t>
  </si>
  <si>
    <t>Ca21chrR_C_albicans_SC5314:1381952-1383854</t>
  </si>
  <si>
    <t>Ca21chr7_C_albicans_SC5314:860196-861258</t>
  </si>
  <si>
    <t>Ca21chr7_C_albicans_SC5314:859733-860063</t>
  </si>
  <si>
    <t>Ca21chr7_C_albicans_SC5314:857149-859180</t>
  </si>
  <si>
    <t>Ca21chr7_C_albicans_SC5314:856072-856999</t>
  </si>
  <si>
    <t>Ca21chr7_C_albicans_SC5314:855162-855917</t>
  </si>
  <si>
    <t>Ca21chr7_C_albicans_SC5314:853152-854634</t>
  </si>
  <si>
    <t>Ca21chr7_C_albicans_SC5314:850093-852331</t>
  </si>
  <si>
    <t>Ca21chr7_C_albicans_SC5314:848779-849775</t>
  </si>
  <si>
    <t>Ca21chr7_C_albicans_SC5314:847630-848137</t>
  </si>
  <si>
    <t>Ca21chrR_C_albicans_SC5314:1380802-1381450</t>
  </si>
  <si>
    <t>Ca21chr7_C_albicans_SC5314:846835-847360</t>
  </si>
  <si>
    <t>Ca21chr7_C_albicans_SC5314:843540-846732</t>
  </si>
  <si>
    <t>Ca21chr7_C_albicans_SC5314:842363-842978</t>
  </si>
  <si>
    <t>Ca21chr7_C_albicans_SC5314:840871-842041</t>
  </si>
  <si>
    <t>Ca21chr7_C_albicans_SC5314:838233-839595</t>
  </si>
  <si>
    <t>Ca21chr1_C_albicans_SC5314:3081047-3083072</t>
  </si>
  <si>
    <t>Ca21chr1_C_albicans_SC5314:3083828-3084437</t>
  </si>
  <si>
    <t>Ca21chr1_C_albicans_SC5314:3084439-3086875</t>
  </si>
  <si>
    <t>Ca21chr1_C_albicans_SC5314:3087750-3088943</t>
  </si>
  <si>
    <t>Ca21chr1_C_albicans_SC5314:3089335-3089743</t>
  </si>
  <si>
    <t>Ca21chrR_C_albicans_SC5314:1378137-1380198</t>
  </si>
  <si>
    <t>Ca21chr1_C_albicans_SC5314:3090052-3091060</t>
  </si>
  <si>
    <t>Ca21chr1_C_albicans_SC5314:3091219-3093523</t>
  </si>
  <si>
    <t>Ca21chr1_C_albicans_SC5314:3093524-3096896</t>
  </si>
  <si>
    <t>Ca21chr1_C_albicans_SC5314:3097298-3098807</t>
  </si>
  <si>
    <t>Ca21chr1_C_albicans_SC5314:3099411-3104868</t>
  </si>
  <si>
    <t>Ca21chr1_C_albicans_SC5314:3105094-3105476</t>
  </si>
  <si>
    <t>Ca21chr1_C_albicans_SC5314:3105891-3106557</t>
  </si>
  <si>
    <t>Ca21chr1_C_albicans_SC5314:3106778-3107870</t>
  </si>
  <si>
    <t>Ca21chr1_C_albicans_SC5314:3108245-3109061</t>
  </si>
  <si>
    <t>Ca21chr1_C_albicans_SC5314:3113805-3114951</t>
  </si>
  <si>
    <t>Ca21chr1_C_albicans_SC5314:3115550-3118760</t>
  </si>
  <si>
    <t>Ca21chr1_C_albicans_SC5314:3119960-3120326</t>
  </si>
  <si>
    <t>Ca21chr1_C_albicans_SC5314:3121138-3122893</t>
  </si>
  <si>
    <t>Ca21chr1_C_albicans_SC5314:3123254-3124931</t>
  </si>
  <si>
    <t>Ca21chr1_C_albicans_SC5314:3125466-3127038</t>
  </si>
  <si>
    <t>Ca21chr1_C_albicans_SC5314:3127097-3127472</t>
  </si>
  <si>
    <t>Ca21chr1_C_albicans_SC5314:3127808-3128801</t>
  </si>
  <si>
    <t>Ca21chr1_C_albicans_SC5314:3128864-3131465</t>
  </si>
  <si>
    <t>Ca21chrR_C_albicans_SC5314:1368309-1370532</t>
  </si>
  <si>
    <t>Ca21chr1_C_albicans_SC5314:3133120-3134269</t>
  </si>
  <si>
    <t>Ca21chr1_C_albicans_SC5314:3135611-3138881</t>
  </si>
  <si>
    <t>Ca21chr1_C_albicans_SC5314:3139213-3140899</t>
  </si>
  <si>
    <t>Ca21chr1_C_albicans_SC5314:3141074-3143753</t>
  </si>
  <si>
    <t>Ca21chr1_C_albicans_SC5314:3144290-3145130</t>
  </si>
  <si>
    <t>Ca21chr1_C_albicans_SC5314:3145509-3146313</t>
  </si>
  <si>
    <t>Ca21chr1_C_albicans_SC5314:3146787-3147648</t>
  </si>
  <si>
    <t>Ca21chr1_C_albicans_SC5314:3148097-3150328</t>
  </si>
  <si>
    <t>Ca21chr1_C_albicans_SC5314:3151127-3154898</t>
  </si>
  <si>
    <t>Ca21chr1_C_albicans_SC5314:3155236-3156250</t>
  </si>
  <si>
    <t>Ca21chr1_C_albicans_SC5314:3156253-3156949</t>
  </si>
  <si>
    <t>Ca21chr1_C_albicans_SC5314:3157229-3158501</t>
  </si>
  <si>
    <t>Ca21chr1_C_albicans_SC5314:3158671-3160657</t>
  </si>
  <si>
    <t>Ca21chrR_C_albicans_SC5314:1366380-1367172</t>
  </si>
  <si>
    <t>Ca21chr1_C_albicans_SC5314:3162284-3162728</t>
  </si>
  <si>
    <t>Ca21chr1_C_albicans_SC5314:3162918-3164394</t>
  </si>
  <si>
    <t>Ca21chr1_C_albicans_SC5314:3164928-3165252</t>
  </si>
  <si>
    <t>Ca21chr1_C_albicans_SC5314:3165670-3167470</t>
  </si>
  <si>
    <t>Ca21chr1_C_albicans_SC5314:3167577-3167799</t>
  </si>
  <si>
    <t>Ca21chr1_C_albicans_SC5314:3167810-3169953</t>
  </si>
  <si>
    <t>Ca21chr1_C_albicans_SC5314:3170036-3171784</t>
  </si>
  <si>
    <t>Ca21chrR_C_albicans_SC5314:1364439-1365888</t>
  </si>
  <si>
    <t>Ca21chr1_C_albicans_SC5314:3171845-3173195</t>
  </si>
  <si>
    <t>Ca21chr1_C_albicans_SC5314:3173250-3174603</t>
  </si>
  <si>
    <t>Ca21chr1_C_albicans_SC5314:3174694-3175633</t>
  </si>
  <si>
    <t>Ca21chr1_C_albicans_SC5314:3175687-3176416</t>
  </si>
  <si>
    <t>Ca21chr1_C_albicans_SC5314:3176503-3177540</t>
  </si>
  <si>
    <t>Ca21chr1_C_albicans_SC5314:3177597-3178260</t>
  </si>
  <si>
    <t>Ca21chrR_C_albicans_SC5314:1348993-1350532</t>
  </si>
  <si>
    <t>Ca21chr1_C_albicans_SC5314:3179727-3180789</t>
  </si>
  <si>
    <t>Ca21chr1_C_albicans_SC5314:3181308-3181629</t>
  </si>
  <si>
    <t>Ca21chr1_C_albicans_SC5314:3182791-3183124</t>
  </si>
  <si>
    <t>Ca21chr1_C_albicans_SC5314:3183338-3184316</t>
  </si>
  <si>
    <t>Ca21chr1_C_albicans_SC5314:3184587-3185304</t>
  </si>
  <si>
    <t>Ca21chr1_C_albicans_SC5314:3186669-3186870</t>
  </si>
  <si>
    <t>Ca21chr1_C_albicans_SC5314:3185381-3185909</t>
  </si>
  <si>
    <t>Ca21chr1_C_albicans_SC5314:3187866-3188547</t>
  </si>
  <si>
    <t>Ca21chrR_C_albicans_SC5314:1899536-1900436</t>
  </si>
  <si>
    <t>Ca21chrR_C_albicans_SC5314:1898634-1898898</t>
  </si>
  <si>
    <t>Ca21chrR_C_albicans_SC5314:1643444-1647308</t>
  </si>
  <si>
    <t>Ca21chrR_C_albicans_SC5314:1900824-1901148</t>
  </si>
  <si>
    <t>Ca21chrR_C_albicans_SC5314:1902530-1904066</t>
  </si>
  <si>
    <t>Ca21chrR_C_albicans_SC5314:1904916-1906032</t>
  </si>
  <si>
    <t>Ca21chrR_C_albicans_SC5314:1906455-1906824</t>
  </si>
  <si>
    <t>Ca21chrR_C_albicans_SC5314:1907188-1907965</t>
  </si>
  <si>
    <t>Ca21chrR_C_albicans_SC5314:1908366-1909464</t>
  </si>
  <si>
    <t>Ca21chrR_C_albicans_SC5314:1910215-1911418</t>
  </si>
  <si>
    <t>Ca21chrR_C_albicans_SC5314:1911799-1913122</t>
  </si>
  <si>
    <t>Ca21chrR_C_albicans_SC5314:1642562-1643390</t>
  </si>
  <si>
    <t>Ca21chrR_C_albicans_SC5314:1639486-1642126</t>
  </si>
  <si>
    <t>Ca21chrR_C_albicans_SC5314:1913234-1913738</t>
  </si>
  <si>
    <t>Ca21chrR_C_albicans_SC5314:1914360-1915368</t>
  </si>
  <si>
    <t>Ca21chrR_C_albicans_SC5314:1915604-1916846</t>
  </si>
  <si>
    <t>Ca21chrR_C_albicans_SC5314:1916901-1918974</t>
  </si>
  <si>
    <t>Ca21chrR_C_albicans_SC5314:1919899-1921462</t>
  </si>
  <si>
    <t>Ca21chrR_C_albicans_SC5314:1922207-1923260</t>
  </si>
  <si>
    <t>Ca21chrR_C_albicans_SC5314:1924940-1926092</t>
  </si>
  <si>
    <t>Ca21chrR_C_albicans_SC5314:1926858-1929888</t>
  </si>
  <si>
    <t>Ca21chrR_C_albicans_SC5314:1931047-1931347</t>
  </si>
  <si>
    <t>Ca21chr6_C_albicans_SC5314:920464-923449</t>
  </si>
  <si>
    <t>Ca21chrR_C_albicans_SC5314:1566290-1568930</t>
  </si>
  <si>
    <t>Ca21chrR_C_albicans_SC5314:1931875-1932700</t>
  </si>
  <si>
    <t>Ca21chrR_C_albicans_SC5314:1933083-1934844</t>
  </si>
  <si>
    <t>Ca21chrR_C_albicans_SC5314:1935992-1936730</t>
  </si>
  <si>
    <t>Ca21chrR_C_albicans_SC5314:1936813-1938292</t>
  </si>
  <si>
    <t>Ca21chrR_C_albicans_SC5314:1940489-1941773</t>
  </si>
  <si>
    <t>Ca21chrR_C_albicans_SC5314:1942345-1943395</t>
  </si>
  <si>
    <t>Ca21chrR_C_albicans_SC5314:1944018-1944876</t>
  </si>
  <si>
    <t>Ca21chrR_C_albicans_SC5314:1945441-1947002</t>
  </si>
  <si>
    <t>Ca21chrR_C_albicans_SC5314:1564483-1565881</t>
  </si>
  <si>
    <t>Ca21chrR_C_albicans_SC5314:1947650-1950017</t>
  </si>
  <si>
    <t>Ca21chrR_C_albicans_SC5314:1950736-1951321</t>
  </si>
  <si>
    <t>Ca21chrR_C_albicans_SC5314:1951429-1952785</t>
  </si>
  <si>
    <t>Ca21chrR_C_albicans_SC5314:1954068-1955514</t>
  </si>
  <si>
    <t>Ca21chrR_C_albicans_SC5314:1957892-1958690</t>
  </si>
  <si>
    <t>Ca21chrR_C_albicans_SC5314:1958819-1959725</t>
  </si>
  <si>
    <t>Ca21chrR_C_albicans_SC5314:1959960-1961409</t>
  </si>
  <si>
    <t>Ca21chrR_C_albicans_SC5314:1961826-1963332</t>
  </si>
  <si>
    <t>Ca21chrR_C_albicans_SC5314:1563332-1564181</t>
  </si>
  <si>
    <t>Ca21chrR_C_albicans_SC5314:1963422-1964703</t>
  </si>
  <si>
    <t>Ca21chrR_C_albicans_SC5314:1965071-1966892</t>
  </si>
  <si>
    <t>Ca21chrR_C_albicans_SC5314:1967277-1967721</t>
  </si>
  <si>
    <t>Ca21chrR_C_albicans_SC5314:1968869-1970339</t>
  </si>
  <si>
    <t>Ca21chrR_C_albicans_SC5314:1972364-1973384</t>
  </si>
  <si>
    <t>Ca21chrR_C_albicans_SC5314:1973540-1974446</t>
  </si>
  <si>
    <t>Ca21chrR_C_albicans_SC5314:1974888-1976628</t>
  </si>
  <si>
    <t>Ca21chrR_C_albicans_SC5314:1976855-1977431</t>
  </si>
  <si>
    <t>Ca21chrR_C_albicans_SC5314:1977824-1980530</t>
  </si>
  <si>
    <t>Ca21chrR_C_albicans_SC5314:1981162-1981666</t>
  </si>
  <si>
    <t>Ca21chrR_C_albicans_SC5314:1560653-1561994</t>
  </si>
  <si>
    <t>Ca21chrR_C_albicans_SC5314:1982171-1982885</t>
  </si>
  <si>
    <t>Ca21chrR_C_albicans_SC5314:1983244-1984831</t>
  </si>
  <si>
    <t>Ca21chrR_C_albicans_SC5314:1985194-1988782</t>
  </si>
  <si>
    <t>Ca21chrR_C_albicans_SC5314:1989160-1990063</t>
  </si>
  <si>
    <t>Ca21chrR_C_albicans_SC5314:1990498-1992313</t>
  </si>
  <si>
    <t>Ca21chrR_C_albicans_SC5314:2000399-2002514</t>
  </si>
  <si>
    <t>Ca21chrR_C_albicans_SC5314:2002982-2005913</t>
  </si>
  <si>
    <t>Ca21chrR_C_albicans_SC5314:1559102-1560521</t>
  </si>
  <si>
    <t>Ca21chrR_C_albicans_SC5314:2006431-2006764</t>
  </si>
  <si>
    <t>Ca21chrR_C_albicans_SC5314:2006910-2007958</t>
  </si>
  <si>
    <t>Ca21chrR_C_albicans_SC5314:2015284-2015578</t>
  </si>
  <si>
    <t>Ca21chrR_C_albicans_SC5314:2017304-2021417</t>
  </si>
  <si>
    <t>Ca21chrR_C_albicans_SC5314:2021941-2023318</t>
  </si>
  <si>
    <t>Ca21chrR_C_albicans_SC5314:2023762-2026270</t>
  </si>
  <si>
    <t>Ca21chrR_C_albicans_SC5314:2026609-2027614</t>
  </si>
  <si>
    <t>Ca21chr3_C_albicans_SC5314:1269576-1270627</t>
  </si>
  <si>
    <t>Ca21chr3_C_albicans_SC5314:1275140-1277396</t>
  </si>
  <si>
    <t>Ca21chr3_C_albicans_SC5314:1279188-1279764</t>
  </si>
  <si>
    <t>Ca21chr3_C_albicans_SC5314:1279998-1282917</t>
  </si>
  <si>
    <t>Ca21chr3_C_albicans_SC5314:1283681-1284965</t>
  </si>
  <si>
    <t>Ca21chr3_C_albicans_SC5314:1286521-1287826</t>
  </si>
  <si>
    <t>Ca21chr3_C_albicans_SC5314:1288219-1288552</t>
  </si>
  <si>
    <t>Ca21chr3_C_albicans_SC5314:1289706-1290753</t>
  </si>
  <si>
    <t>Ca21chr3_C_albicans_SC5314:1290848-1292372</t>
  </si>
  <si>
    <t>Ca21chr3_C_albicans_SC5314:1292817-1295013</t>
  </si>
  <si>
    <t>Ca21chr4_C_albicans_SC5314:1086616-1091860</t>
  </si>
  <si>
    <t>Ca21chr3_C_albicans_SC5314:1298171-1298648</t>
  </si>
  <si>
    <t>Ca21chr3_C_albicans_SC5314:1298892-1300311</t>
  </si>
  <si>
    <t>Ca21chr3_C_albicans_SC5314:1300372-1302586</t>
  </si>
  <si>
    <t>Ca21chr3_C_albicans_SC5314:1306200-1308423</t>
  </si>
  <si>
    <t>Ca21chr3_C_albicans_SC5314:1309948-1311559</t>
  </si>
  <si>
    <t>Ca21chr3_C_albicans_SC5314:1312258-1313977</t>
  </si>
  <si>
    <t>Ca21chr3_C_albicans_SC5314:1314002-1315064</t>
  </si>
  <si>
    <t>Ca21chr3_C_albicans_SC5314:1315397-1317812</t>
  </si>
  <si>
    <t>Ca21chr3_C_albicans_SC5314:1318948-1320481</t>
  </si>
  <si>
    <t>Ca21chr3_C_albicans_SC5314:1321964-1323224</t>
  </si>
  <si>
    <t>Ca21chr3_C_albicans_SC5314:1323799-1324795</t>
  </si>
  <si>
    <t>Ca21chr3_C_albicans_SC5314:1325560-1328869</t>
  </si>
  <si>
    <t>Ca21chr3_C_albicans_SC5314:1329370-1332697</t>
  </si>
  <si>
    <t>Ca21chr3_C_albicans_SC5314:1333932-1336983</t>
  </si>
  <si>
    <t>Ca21chr3_C_albicans_SC5314:1337096-1337711</t>
  </si>
  <si>
    <t>Ca21chr3_C_albicans_SC5314:1337893-1340182</t>
  </si>
  <si>
    <t>Ca21chr3_C_albicans_SC5314:1340549-1343270</t>
  </si>
  <si>
    <t>Ca21chr3_C_albicans_SC5314:1343439-1345056</t>
  </si>
  <si>
    <t>Ca21chr3_C_albicans_SC5314:1345710-1347975</t>
  </si>
  <si>
    <t>Ca21chr4_C_albicans_SC5314:1092234-1096185</t>
  </si>
  <si>
    <t>Ca21chr3_C_albicans_SC5314:1349945-1352462</t>
  </si>
  <si>
    <t>Ca21chr3_C_albicans_SC5314:1362619-1364494</t>
  </si>
  <si>
    <t>Ca21chr3_C_albicans_SC5314:1366731-1368199</t>
  </si>
  <si>
    <t>Ca21chr3_C_albicans_SC5314:1368780-1369887</t>
  </si>
  <si>
    <t>Ca21chr3_C_albicans_SC5314:1370293-1372216</t>
  </si>
  <si>
    <t>Ca21chr3_C_albicans_SC5314:1373820-1375326</t>
  </si>
  <si>
    <t>Ca21chr3_C_albicans_SC5314:1375511-1376387</t>
  </si>
  <si>
    <t>Ca21chr3_C_albicans_SC5314:1376655-1378299</t>
  </si>
  <si>
    <t>Ca21chr3_C_albicans_SC5314:1378421-1380059</t>
  </si>
  <si>
    <t>Ca21chr3_C_albicans_SC5314:1380645-1385538</t>
  </si>
  <si>
    <t>Ca21chr3_C_albicans_SC5314:1385614-1386772</t>
  </si>
  <si>
    <t>Ca21chr3_C_albicans_SC5314:1387981-1390000</t>
  </si>
  <si>
    <t>Ca21chr3_C_albicans_SC5314:1391144-1392923</t>
  </si>
  <si>
    <t>Ca21chr3_C_albicans_SC5314:1393821-1395621</t>
  </si>
  <si>
    <t>Ca21chr3_C_albicans_SC5314:1395704-1396022</t>
  </si>
  <si>
    <t>Ca21chr3_C_albicans_SC5314:1397109-1398315</t>
  </si>
  <si>
    <t>Ca21chr3_C_albicans_SC5314:1399181-1402451</t>
  </si>
  <si>
    <t>Ca21chr3_C_albicans_SC5314:1402483-1403269</t>
  </si>
  <si>
    <t>Ca21chr3_C_albicans_SC5314:1404335-1405127</t>
  </si>
  <si>
    <t>Ca21chr3_C_albicans_SC5314:1457021-1457807</t>
  </si>
  <si>
    <t>Ca21chr3_C_albicans_SC5314:1452470-1453061</t>
  </si>
  <si>
    <t>Ca21chr6_C_albicans_SC5314:916614-919494</t>
  </si>
  <si>
    <t>Ca21chr4_C_albicans_SC5314:1097335-1099281</t>
  </si>
  <si>
    <t>Ca21chr3_C_albicans_SC5314:1446610-1451317</t>
  </si>
  <si>
    <t>Ca21chr3_C_albicans_SC5314:1438508-1441679</t>
  </si>
  <si>
    <t>Ca21chr3_C_albicans_SC5314:1434291-1438323</t>
  </si>
  <si>
    <t>Ca21chr3_C_albicans_SC5314:1431431-1433687</t>
  </si>
  <si>
    <t>Ca21chr3_C_albicans_SC5314:1429704-1430703</t>
  </si>
  <si>
    <t>Ca21chr3_C_albicans_SC5314:1428568-1429273</t>
  </si>
  <si>
    <t>Ca21chr3_C_albicans_SC5314:1425324-1428029</t>
  </si>
  <si>
    <t>Ca21chr3_C_albicans_SC5314:1424738-1424951</t>
  </si>
  <si>
    <t>Ca21chr4_C_albicans_SC5314:1104395-1104710</t>
  </si>
  <si>
    <t>Ca21chr3_C_albicans_SC5314:1421545-1424650</t>
  </si>
  <si>
    <t>Ca21chr3_C_albicans_SC5314:1419935-1420988</t>
  </si>
  <si>
    <t>Ca21chr3_C_albicans_SC5314:1417275-1419477</t>
  </si>
  <si>
    <t>Ca21chr3_C_albicans_SC5314:1416116-1416935</t>
  </si>
  <si>
    <t>Ca21chr3_C_albicans_SC5314:1407871-1411972</t>
  </si>
  <si>
    <t>Ca21chr3_C_albicans_SC5314:1406041-1406632</t>
  </si>
  <si>
    <t>Ca21chr3_C_albicans_SC5314:1453312-1453855</t>
  </si>
  <si>
    <t>Ca21chr4_C_albicans_SC5314:1104882-1106508</t>
  </si>
  <si>
    <t>Ca21chr3_C_albicans_SC5314:1453973-1454765</t>
  </si>
  <si>
    <t>Ca21chr3_C_albicans_SC5314:1454865-1455477</t>
  </si>
  <si>
    <t>Ca21chr3_C_albicans_SC5314:1455736-1456909</t>
  </si>
  <si>
    <t>Ca21chr3_C_albicans_SC5314:1458031-1459099</t>
  </si>
  <si>
    <t>Ca21chr3_C_albicans_SC5314:1459521-1460544</t>
  </si>
  <si>
    <t>Ca21chr3_C_albicans_SC5314:1460759-1461974</t>
  </si>
  <si>
    <t>Ca21chr3_C_albicans_SC5314:1462393-1463578</t>
  </si>
  <si>
    <t>Ca21chr3_C_albicans_SC5314:1463641-1466932</t>
  </si>
  <si>
    <t>Ca21chr3_C_albicans_SC5314:1468016-1469102</t>
  </si>
  <si>
    <t>Ca21chr3_C_albicans_SC5314:1477305-1479144</t>
  </si>
  <si>
    <t>Ca21chr3_C_albicans_SC5314:1479314-1479787</t>
  </si>
  <si>
    <t>Ca21chr3_C_albicans_SC5314:1481995-1482919</t>
  </si>
  <si>
    <t>Ca21chr3_C_albicans_SC5314:1483159-1486225</t>
  </si>
  <si>
    <t>Ca21chr4_C_albicans_SC5314:1108617-1113201</t>
  </si>
  <si>
    <t>Ca21chr3_C_albicans_SC5314:1486349-1490321</t>
  </si>
  <si>
    <t>Ca21chr3_C_albicans_SC5314:1490991-1491918</t>
  </si>
  <si>
    <t>Ca21chr3_C_albicans_SC5314:1492165-1493062</t>
  </si>
  <si>
    <t>Ca21chr3_C_albicans_SC5314:1493100-1493868</t>
  </si>
  <si>
    <t>Ca21chr3_C_albicans_SC5314:1493876-1494902</t>
  </si>
  <si>
    <t>Ca21chr3_C_albicans_SC5314:1496408-1497896</t>
  </si>
  <si>
    <t>Ca21chr3_C_albicans_SC5314:1498503-1499181</t>
  </si>
  <si>
    <t>Ca21chr3_C_albicans_SC5314:1502025-1503651</t>
  </si>
  <si>
    <t>Ca21chr3_C_albicans_SC5314:1504113-1505448</t>
  </si>
  <si>
    <t>Ca21chr3_C_albicans_SC5314:1505506-1507228</t>
  </si>
  <si>
    <t>Ca21chr4_C_albicans_SC5314:1115504-1117262</t>
  </si>
  <si>
    <t>Ca21chr3_C_albicans_SC5314:1508294-1509386</t>
  </si>
  <si>
    <t>Ca21chr3_C_albicans_SC5314:1511031-1515003</t>
  </si>
  <si>
    <t>Ca21chr3_C_albicans_SC5314:1515437-1517648</t>
  </si>
  <si>
    <t>Ca21chr3_C_albicans_SC5314:1517873-1518695</t>
  </si>
  <si>
    <t>Ca21chr3_C_albicans_SC5314:1518778-1520338</t>
  </si>
  <si>
    <t>Ca21chr3_C_albicans_SC5314:1520535-1521615</t>
  </si>
  <si>
    <t>Ca21chr3_C_albicans_SC5314:1523627-1524692</t>
  </si>
  <si>
    <t>Ca21chr3_C_albicans_SC5314:1525349-1526234</t>
  </si>
  <si>
    <t>Ca21chr3_C_albicans_SC5314:1526637-1527003</t>
  </si>
  <si>
    <t>Ca21chr3_C_albicans_SC5314:1527583-1529425</t>
  </si>
  <si>
    <t>Ca21chr4_C_albicans_SC5314:1117500-1119048</t>
  </si>
  <si>
    <t>Ca21chrR_C_albicans_SC5314:165839-167072</t>
  </si>
  <si>
    <t>Ca21chrR_C_albicans_SC5314:164522-165788</t>
  </si>
  <si>
    <t>Ca21chrR_C_albicans_SC5314:163021-164161</t>
  </si>
  <si>
    <t>Ca21chrR_C_albicans_SC5314:155203-162019</t>
  </si>
  <si>
    <t>Ca21chrR_C_albicans_SC5314:152186-153800</t>
  </si>
  <si>
    <t>Ca21chrR_C_albicans_SC5314:149877-151128</t>
  </si>
  <si>
    <t>Ca21chr4_C_albicans_SC5314:1119418-1120639</t>
  </si>
  <si>
    <t>Ca21chrR_C_albicans_SC5314:145030-149611</t>
  </si>
  <si>
    <t>Ca21chrR_C_albicans_SC5314:141510-143784</t>
  </si>
  <si>
    <t>Ca21chrR_C_albicans_SC5314:137390-141383</t>
  </si>
  <si>
    <t>Ca21chrR_C_albicans_SC5314:136156-136795</t>
  </si>
  <si>
    <t>Ca21chrR_C_albicans_SC5314:134046-135579</t>
  </si>
  <si>
    <t>Ca21chrR_C_albicans_SC5314:130649-133373</t>
  </si>
  <si>
    <t>Ca21chr4_C_albicans_SC5314:1120884-1125132</t>
  </si>
  <si>
    <t>Ca21chrR_C_albicans_SC5314:129415-130015</t>
  </si>
  <si>
    <t>Ca21chrR_C_albicans_SC5314:127175-128189</t>
  </si>
  <si>
    <t>Ca21chrR_C_albicans_SC5314:126533-127088</t>
  </si>
  <si>
    <t>Ca21chrR_C_albicans_SC5314:122325-125565</t>
  </si>
  <si>
    <t>Ca21chrR_C_albicans_SC5314:120985-121861</t>
  </si>
  <si>
    <t>Ca21chrR_C_albicans_SC5314:119376-120258</t>
  </si>
  <si>
    <t>Ca21chrR_C_albicans_SC5314:118395-119097</t>
  </si>
  <si>
    <t>Ca21chrR_C_albicans_SC5314:116822-118079</t>
  </si>
  <si>
    <t>Ca21chrR_C_albicans_SC5314:115608-116160</t>
  </si>
  <si>
    <t>Ca21chrR_C_albicans_SC5314:108225-112632</t>
  </si>
  <si>
    <t>Ca21chrR_C_albicans_SC5314:107594-107864</t>
  </si>
  <si>
    <t>Ca21chrR_C_albicans_SC5314:105870-107460</t>
  </si>
  <si>
    <t>Ca21chrR_C_albicans_SC5314:104233-105313</t>
  </si>
  <si>
    <t>Ca21chrR_C_albicans_SC5314:102102-104010</t>
  </si>
  <si>
    <t>Ca21chrR_C_albicans_SC5314:96960-102075</t>
  </si>
  <si>
    <t>Ca21chrR_C_albicans_SC5314:95290-96589</t>
  </si>
  <si>
    <t>Ca21chrR_C_albicans_SC5314:92318-94898</t>
  </si>
  <si>
    <t>Ca21chrR_C_albicans_SC5314:89453-91784</t>
  </si>
  <si>
    <t>Ca21chrR_C_albicans_SC5314:88066-89272</t>
  </si>
  <si>
    <t>Ca21chrR_C_albicans_SC5314:86895-87087</t>
  </si>
  <si>
    <t>Ca21chr1_C_albicans_SC5314:1023281-1023818</t>
  </si>
  <si>
    <t>Ca21chrR_C_albicans_SC5314:83899-86206</t>
  </si>
  <si>
    <t>Ca21chrR_C_albicans_SC5314:82152-83460</t>
  </si>
  <si>
    <t>Ca21chrR_C_albicans_SC5314:75930-76707</t>
  </si>
  <si>
    <t>Ca21chrR_C_albicans_SC5314:73422-74526</t>
  </si>
  <si>
    <t>Ca21chrR_C_albicans_SC5314:72119-73049</t>
  </si>
  <si>
    <t>Ca21chrR_C_albicans_SC5314:67398-69016</t>
  </si>
  <si>
    <t>Ca21chrR_C_albicans_SC5314:62793-63164</t>
  </si>
  <si>
    <t>Ca21chrR_C_albicans_SC5314:62270-62572</t>
  </si>
  <si>
    <t>Ca21chr1_C_albicans_SC5314:1021733-1022435</t>
  </si>
  <si>
    <t>Ca21chrR_C_albicans_SC5314:63736-67375</t>
  </si>
  <si>
    <t>Ca21chrR_C_albicans_SC5314:56626-62170</t>
  </si>
  <si>
    <t>Ca21chrR_C_albicans_SC5314:54835-56452</t>
  </si>
  <si>
    <t>Ca21chrR_C_albicans_SC5314:52343-53912</t>
  </si>
  <si>
    <t>Ca21chrR_C_albicans_SC5314:49654-51316</t>
  </si>
  <si>
    <t>Ca21chrR_C_albicans_SC5314:45582-48474</t>
  </si>
  <si>
    <t>Ca21chrR_C_albicans_SC5314:41615-44739</t>
  </si>
  <si>
    <t>Ca21chrR_C_albicans_SC5314:40842-41283</t>
  </si>
  <si>
    <t>Ca21chr1_C_albicans_SC5314:1020192-1021152</t>
  </si>
  <si>
    <t>Ca21chrR_C_albicans_SC5314:39000-40227</t>
  </si>
  <si>
    <t>Ca21chrR_C_albicans_SC5314:36751-38833</t>
  </si>
  <si>
    <t>Ca21chrR_C_albicans_SC5314:33074-34247</t>
  </si>
  <si>
    <t>Ca21chrR_C_albicans_SC5314:30872-32402</t>
  </si>
  <si>
    <t>Ca21chrR_C_albicans_SC5314:28506-30687</t>
  </si>
  <si>
    <t>Ca21chrR_C_albicans_SC5314:25278-27540</t>
  </si>
  <si>
    <t>Ca21chr1_C_albicans_SC5314:1017747-1020039</t>
  </si>
  <si>
    <t>Ca21chrR_C_albicans_SC5314:24473-25163</t>
  </si>
  <si>
    <t>Ca21chrR_C_albicans_SC5314:21384-24462</t>
  </si>
  <si>
    <t>Ca21chrR_C_albicans_SC5314:16908-21366</t>
  </si>
  <si>
    <t>Ca21chrR_C_albicans_SC5314:14970-16827</t>
  </si>
  <si>
    <t>Ca21chrR_C_albicans_SC5314:13683-14823</t>
  </si>
  <si>
    <t>Ca21chrR_C_albicans_SC5314:10645-11815</t>
  </si>
  <si>
    <t>Ca21chr1_C_albicans_SC5314:1015851-1017042</t>
  </si>
  <si>
    <t>Ca21chrR_C_albicans_SC5314:9110-9863</t>
  </si>
  <si>
    <t>Ca21chrR_C_albicans_SC5314:4883-6890</t>
  </si>
  <si>
    <t>Ca21chrR_C_albicans_SC5314:2070096-2071701</t>
  </si>
  <si>
    <t>Ca21chrR_C_albicans_SC5314:2071768-2072857</t>
  </si>
  <si>
    <t>Ca21chrR_C_albicans_SC5314:2073449-2073986</t>
  </si>
  <si>
    <t>Ca21chrR_C_albicans_SC5314:2074034-2076212</t>
  </si>
  <si>
    <t>Ca21chr1_C_albicans_SC5314:1015162-1015525</t>
  </si>
  <si>
    <t>Ca21chrR_C_albicans_SC5314:2078113-2080150</t>
  </si>
  <si>
    <t>Ca21chrR_C_albicans_SC5314:2090794-2092468</t>
  </si>
  <si>
    <t>Ca21chrR_C_albicans_SC5314:2092668-2095287</t>
  </si>
  <si>
    <t>Ca21chrR_C_albicans_SC5314:2095905-2096619</t>
  </si>
  <si>
    <t>Ca21chrR_C_albicans_SC5314:2096716-2098810</t>
  </si>
  <si>
    <t>Ca21chrR_C_albicans_SC5314:2098931-2099576</t>
  </si>
  <si>
    <t>Ca21chrR_C_albicans_SC5314:2100349-2100712</t>
  </si>
  <si>
    <t>Ca21chrR_C_albicans_SC5314:2100852-2103315</t>
  </si>
  <si>
    <t>Ca21chr1_C_albicans_SC5314:1013056-1014823</t>
  </si>
  <si>
    <t>Ca21chrR_C_albicans_SC5314:2106214-2108878</t>
  </si>
  <si>
    <t>Ca21chrR_C_albicans_SC5314:2113036-2114062</t>
  </si>
  <si>
    <t>Ca21chrR_C_albicans_SC5314:2114335-2116462</t>
  </si>
  <si>
    <t>Ca21chrR_C_albicans_SC5314:2118781-2120479</t>
  </si>
  <si>
    <t>Ca21chrR_C_albicans_SC5314:2122927-2124643</t>
  </si>
  <si>
    <t>Ca21chrR_C_albicans_SC5314:2125476-2126766</t>
  </si>
  <si>
    <t>Ca21chrR_C_albicans_SC5314:2127070-2127916</t>
  </si>
  <si>
    <t>Ca21chrR_C_albicans_SC5314:2128137-2129688</t>
  </si>
  <si>
    <t>Ca21chr1_C_albicans_SC5314:1009020-1011591</t>
  </si>
  <si>
    <t>Ca21chr1_C_albicans_SC5314:1008272-1008446</t>
  </si>
  <si>
    <t>Ca21chrR_C_albicans_SC5314:2129959-2132371</t>
  </si>
  <si>
    <t>Ca21chrR_C_albicans_SC5314:2133697-2134585</t>
  </si>
  <si>
    <t>Ca21chrR_C_albicans_SC5314:2135359-2139283</t>
  </si>
  <si>
    <t>Ca21chrR_C_albicans_SC5314:2139916-2144236</t>
  </si>
  <si>
    <t>Ca21chrR_C_albicans_SC5314:2144338-2144797</t>
  </si>
  <si>
    <t>Ca21chrR_C_albicans_SC5314:2145051-2146359</t>
  </si>
  <si>
    <t>Ca21chrR_C_albicans_SC5314:2146798-2147575</t>
  </si>
  <si>
    <t>Ca21chrR_C_albicans_SC5314:2148075-2149641</t>
  </si>
  <si>
    <t>Ca21chr1_C_albicans_SC5314:1007510-1007882</t>
  </si>
  <si>
    <t>Ca21chrR_C_albicans_SC5314:2149930-2150245</t>
  </si>
  <si>
    <t>Ca21chrR_C_albicans_SC5314:2150749-2152165</t>
  </si>
  <si>
    <t>Ca21chrR_C_albicans_SC5314:2152179-2154225</t>
  </si>
  <si>
    <t>Ca21chrR_C_albicans_SC5314:2155633-2157196</t>
  </si>
  <si>
    <t>Ca21chrR_C_albicans_SC5314:2161834-2163538</t>
  </si>
  <si>
    <t>Ca21chrR_C_albicans_SC5314:2163772-2164594</t>
  </si>
  <si>
    <t>Ca21chrR_C_albicans_SC5314:2164700-2165435</t>
  </si>
  <si>
    <t>Ca21chr1_C_albicans_SC5314:1004535-1007346</t>
  </si>
  <si>
    <t>Ca21chrR_C_albicans_SC5314:2165995-2168158</t>
  </si>
  <si>
    <t>Ca21chrR_C_albicans_SC5314:2172617-2174708</t>
  </si>
  <si>
    <t>Ca21chrR_C_albicans_SC5314:2174924-2176379</t>
  </si>
  <si>
    <t>Ca21chrR_C_albicans_SC5314:2176857-2177499</t>
  </si>
  <si>
    <t>Ca21chrR_C_albicans_SC5314:2177556-2178885</t>
  </si>
  <si>
    <t>Ca21chrR_C_albicans_SC5314:2179539-2180523</t>
  </si>
  <si>
    <t>Ca21chrR_C_albicans_SC5314:2181056-2182004</t>
  </si>
  <si>
    <t>Ca21chrR_C_albicans_SC5314:2182917-2184237</t>
  </si>
  <si>
    <t>Ca21chrR_C_albicans_SC5314:2184473-2186384</t>
  </si>
  <si>
    <t>Ca21chr6_C_albicans_SC5314:913786-916324</t>
  </si>
  <si>
    <t>Ca21chr1_C_albicans_SC5314:1003979-1004351</t>
  </si>
  <si>
    <t>Ca21chrR_C_albicans_SC5314:2186500-2187850</t>
  </si>
  <si>
    <t>Ca21chrR_C_albicans_SC5314:2188566-2189382</t>
  </si>
  <si>
    <t>Ca21chrR_C_albicans_SC5314:2189442-2190483</t>
  </si>
  <si>
    <t>Ca21chrR_C_albicans_SC5314:2191146-2191473</t>
  </si>
  <si>
    <t>Ca21chrR_C_albicans_SC5314:2191549-2195374</t>
  </si>
  <si>
    <t>Ca21chrR_C_albicans_SC5314:2195777-2196596</t>
  </si>
  <si>
    <t>Ca21chrR_C_albicans_SC5314:2197623-2198115</t>
  </si>
  <si>
    <t>Ca21chrR_C_albicans_SC5314:2199675-2200071</t>
  </si>
  <si>
    <t>Ca21chrR_C_albicans_SC5314:2201727-2202102</t>
  </si>
  <si>
    <t>Ca21chr1_C_albicans_SC5314:1001682-1003809</t>
  </si>
  <si>
    <t>Ca21chrR_C_albicans_SC5314:2206946-2209715</t>
  </si>
  <si>
    <t>Ca21chrR_C_albicans_SC5314:2210326-2210638</t>
  </si>
  <si>
    <t>Ca21chrR_C_albicans_SC5314:2211627-2213688</t>
  </si>
  <si>
    <t>Ca21chrR_C_albicans_SC5314:2214259-2215117</t>
  </si>
  <si>
    <t>Ca21chrR_C_albicans_SC5314:2215235-2216261</t>
  </si>
  <si>
    <t>Ca21chrR_C_albicans_SC5314:2216558-2217305</t>
  </si>
  <si>
    <t>Ca21chrR_C_albicans_SC5314:2217466-2218099</t>
  </si>
  <si>
    <t>Ca21chrR_C_albicans_SC5314:2218138-2218969</t>
  </si>
  <si>
    <t>Ca21chrR_C_albicans_SC5314:2219900-2221751</t>
  </si>
  <si>
    <t>Ca21chr1_C_albicans_SC5314:998185-1000297</t>
  </si>
  <si>
    <t>Ca21chrR_C_albicans_SC5314:2221872-2222451</t>
  </si>
  <si>
    <t>Ca21chrR_C_albicans_SC5314:2223003-2225697</t>
  </si>
  <si>
    <t>Ca21chrR_C_albicans_SC5314:2225713-2226700</t>
  </si>
  <si>
    <t>Ca21chrR_C_albicans_SC5314:2227457-2229053</t>
  </si>
  <si>
    <t>Ca21chrR_C_albicans_SC5314:2229457-2229856</t>
  </si>
  <si>
    <t>Ca21chrR_C_albicans_SC5314:2230354-2230984</t>
  </si>
  <si>
    <t>Ca21chrR_C_albicans_SC5314:2231030-2231921</t>
  </si>
  <si>
    <t>Ca21chrR_C_albicans_SC5314:2232119-2235386</t>
  </si>
  <si>
    <t>Ca21chr1_C_albicans_SC5314:997364-998039</t>
  </si>
  <si>
    <t>Ca21chrR_C_albicans_SC5314:2235394-2236105</t>
  </si>
  <si>
    <t>Ca21chrR_C_albicans_SC5314:2236270-2237758</t>
  </si>
  <si>
    <t>Ca21chrR_C_albicans_SC5314:2237780-2239475</t>
  </si>
  <si>
    <t>Ca21chrR_C_albicans_SC5314:2240885-2242727</t>
  </si>
  <si>
    <t>Ca21chrR_C_albicans_SC5314:2244155-2245358</t>
  </si>
  <si>
    <t>Ca21chrR_C_albicans_SC5314:2245864-2247136</t>
  </si>
  <si>
    <t>Ca21chr1_C_albicans_SC5314:994444-997102</t>
  </si>
  <si>
    <t>Ca21chrR_C_albicans_SC5314:2247206-2250641</t>
  </si>
  <si>
    <t>Ca21chrR_C_albicans_SC5314:2250706-2251108</t>
  </si>
  <si>
    <t>Ca21chrR_C_albicans_SC5314:2251171-2253169</t>
  </si>
  <si>
    <t>Ca21chrR_C_albicans_SC5314:2253225-2254167</t>
  </si>
  <si>
    <t>Ca21chrR_C_albicans_SC5314:2254322-2255753</t>
  </si>
  <si>
    <t>Ca21chrR_C_albicans_SC5314:2255839-2256991</t>
  </si>
  <si>
    <t>Ca21chrR_C_albicans_SC5314:2257299-2258307</t>
  </si>
  <si>
    <t>Ca21chrR_C_albicans_SC5314:2258817-2259927</t>
  </si>
  <si>
    <t>Ca21chrR_C_albicans_SC5314:2260509-2265696</t>
  </si>
  <si>
    <t>Ca21chrR_C_albicans_SC5314:2265748-2266495</t>
  </si>
  <si>
    <t>Ca21chrR_C_albicans_SC5314:2266569-2269109</t>
  </si>
  <si>
    <t>Ca21chrR_C_albicans_SC5314:2269232-2272137</t>
  </si>
  <si>
    <t>Ca21chrR_C_albicans_SC5314:2272248-2272926</t>
  </si>
  <si>
    <t>Ca21chrR_C_albicans_SC5314:2272929-2273334</t>
  </si>
  <si>
    <t>Ca21chrR_C_albicans_SC5314:2273425-2273812</t>
  </si>
  <si>
    <t>Ca21chrR_C_albicans_SC5314:2274334-2275906</t>
  </si>
  <si>
    <t>Ca21chrR_C_albicans_SC5314:2275917-2276724</t>
  </si>
  <si>
    <t>Ca21chrR_C_albicans_SC5314:2276896-2278609</t>
  </si>
  <si>
    <t>Ca21chr1_C_albicans_SC5314:991690-992851</t>
  </si>
  <si>
    <t>Ca21chrR_C_albicans_SC5314:2278616-2281388</t>
  </si>
  <si>
    <t>Ca21chrR_C_albicans_SC5314:2281480-2282476</t>
  </si>
  <si>
    <t>Ca21chrR_C_albicans_SC5314:2282566-2282917</t>
  </si>
  <si>
    <t>Ca21chrR_C_albicans_SC5314:2282947-2283424</t>
  </si>
  <si>
    <t>Ca21chrR_C_albicans_SC5314:2283523-2284606</t>
  </si>
  <si>
    <t>Ca21chrR_C_albicans_SC5314:2284894-2285380</t>
  </si>
  <si>
    <t>Ca21chr1_C_albicans_SC5314:987593-990557</t>
  </si>
  <si>
    <t>Ca21chrR_C_albicans_SC5314:2285528-2286350</t>
  </si>
  <si>
    <t>Ca21chr1_C_albicans_SC5314:986331-987516</t>
  </si>
  <si>
    <t>Ca21chr6_C_albicans_SC5314:911947-912199</t>
  </si>
  <si>
    <t>Ca21chr1_C_albicans_SC5314:984796-985843</t>
  </si>
  <si>
    <t>Ca21chr1_C_albicans_SC5314:982614-983901</t>
  </si>
  <si>
    <t>Ca21chr1_C_albicans_SC5314:982239-982461</t>
  </si>
  <si>
    <t>Ca21chr1_C_albicans_SC5314:980662-981250</t>
  </si>
  <si>
    <t>Ca21chr1_C_albicans_SC5314:977269-980005</t>
  </si>
  <si>
    <t>Ca21chr1_C_albicans_SC5314:975035-976943</t>
  </si>
  <si>
    <t>Ca21chr1_C_albicans_SC5314:973550-974477</t>
  </si>
  <si>
    <t>Ca21chr1_C_albicans_SC5314:970988-972230</t>
  </si>
  <si>
    <t>Ca21chr1_C_albicans_SC5314:965237-970679</t>
  </si>
  <si>
    <t>Ca21chr1_C_albicans_SC5314:962000-964178</t>
  </si>
  <si>
    <t>Ca21chr1_C_albicans_SC5314:958855-960817</t>
  </si>
  <si>
    <t>Ca21chr1_C_albicans_SC5314:954266-957758</t>
  </si>
  <si>
    <t>Ca21chr4_C_albicans_SC5314:844615-844921</t>
  </si>
  <si>
    <t>Ca21chr4_C_albicans_SC5314:845675-845891</t>
  </si>
  <si>
    <t>Ca21chr4_C_albicans_SC5314:837805-841339</t>
  </si>
  <si>
    <t>Ca21chr4_C_albicans_SC5314:836987-837428</t>
  </si>
  <si>
    <t>Ca21chr2_C_albicans_SC5314:897895-900774</t>
  </si>
  <si>
    <t>Ca21chr2_C_albicans_SC5314:895178-896198</t>
  </si>
  <si>
    <t>Ca21chr2_C_albicans_SC5314:893153-894980</t>
  </si>
  <si>
    <t>Ca21chr2_C_albicans_SC5314:890820-892818</t>
  </si>
  <si>
    <t>Ca21chr2_C_albicans_SC5314:889209-890223</t>
  </si>
  <si>
    <t>Ca21chr2_C_albicans_SC5314:887894-889076</t>
  </si>
  <si>
    <t>Ca21chr2_C_albicans_SC5314:886179-887089</t>
  </si>
  <si>
    <t>Ca21chr2_C_albicans_SC5314:884533-885907</t>
  </si>
  <si>
    <t>Ca21chrR_C_albicans_SC5314:1550783-1552991</t>
  </si>
  <si>
    <t>Ca21chr2_C_albicans_SC5314:880877-883538</t>
  </si>
  <si>
    <t>Ca21chr2_C_albicans_SC5314:878674-880090</t>
  </si>
  <si>
    <t>Ca21chr2_C_albicans_SC5314:877221-878202</t>
  </si>
  <si>
    <t>Ca21chr2_C_albicans_SC5314:876758-876989</t>
  </si>
  <si>
    <t>Ca21chr2_C_albicans_SC5314:875645-876503</t>
  </si>
  <si>
    <t>Ca21chr2_C_albicans_SC5314:874971-875328</t>
  </si>
  <si>
    <t>Ca21chr2_C_albicans_SC5314:873051-874740</t>
  </si>
  <si>
    <t>Ca21chr2_C_albicans_SC5314:870746-872579</t>
  </si>
  <si>
    <t>Ca21chr2_C_albicans_SC5314:868232-869597</t>
  </si>
  <si>
    <t>Ca21chr2_C_albicans_SC5314:1356639-1357449</t>
  </si>
  <si>
    <t>Ca21chr2_C_albicans_SC5314:864310-868115</t>
  </si>
  <si>
    <t>Ca21chr2_C_albicans_SC5314:862640-863777</t>
  </si>
  <si>
    <t>Ca21chr2_C_albicans_SC5314:861106-862480</t>
  </si>
  <si>
    <t>Ca21chr2_C_albicans_SC5314:858691-860770</t>
  </si>
  <si>
    <t>Ca21chr2_C_albicans_SC5314:854786-857429</t>
  </si>
  <si>
    <t>Ca21chr2_C_albicans_SC5314:847658-853403</t>
  </si>
  <si>
    <t>Ca21chr2_C_albicans_SC5314:841434-846741</t>
  </si>
  <si>
    <t>Ca21chr2_C_albicans_SC5314:840815-841148</t>
  </si>
  <si>
    <t>Ca21chr2_C_albicans_SC5314:839157-840282</t>
  </si>
  <si>
    <t>Ca21chr2_C_albicans_SC5314:838190-838760</t>
  </si>
  <si>
    <t>Ca21chr2_C_albicans_SC5314:837332-838001</t>
  </si>
  <si>
    <t>Ca21chr2_C_albicans_SC5314:836206-837304</t>
  </si>
  <si>
    <t>Ca21chr2_C_albicans_SC5314:834089-835946</t>
  </si>
  <si>
    <t>Ca21chr2_C_albicans_SC5314:832827-833565</t>
  </si>
  <si>
    <t>Ca21chr2_C_albicans_SC5314:831683-832408</t>
  </si>
  <si>
    <t>Ca21chr1_C_albicans_SC5314:2503624-2503966</t>
  </si>
  <si>
    <t>Ca21chr2_C_albicans_SC5314:830515-831313</t>
  </si>
  <si>
    <t>Ca21chr2_C_albicans_SC5314:825526-827890</t>
  </si>
  <si>
    <t>Ca21chr2_C_albicans_SC5314:823076-824594</t>
  </si>
  <si>
    <t>Ca21chr2_C_albicans_SC5314:819368-822416</t>
  </si>
  <si>
    <t>Ca21chr2_C_albicans_SC5314:816339-818868</t>
  </si>
  <si>
    <t>Ca21chr2_C_albicans_SC5314:813548-815909</t>
  </si>
  <si>
    <t>Ca21chr2_C_albicans_SC5314:812379-813492</t>
  </si>
  <si>
    <t>Ca21chr2_C_albicans_SC5314:811694-812147</t>
  </si>
  <si>
    <t>Ca21chr2_C_albicans_SC5314:811095-811545</t>
  </si>
  <si>
    <t>Ca21chr2_C_albicans_SC5314:809162-809639</t>
  </si>
  <si>
    <t>Ca21chr2_C_albicans_SC5314:805799-806857</t>
  </si>
  <si>
    <t>Ca21chr2_C_albicans_SC5314:807147-809031</t>
  </si>
  <si>
    <t>Ca21chr6_C_albicans_SC5314:159897-161777</t>
  </si>
  <si>
    <t>Ca21chr2_C_albicans_SC5314:804501-805314</t>
  </si>
  <si>
    <t>Ca21chr2_C_albicans_SC5314:802019-804110</t>
  </si>
  <si>
    <t>Ca21chr2_C_albicans_SC5314:801180-801525</t>
  </si>
  <si>
    <t>Ca21chr2_C_albicans_SC5314:798658-800845</t>
  </si>
  <si>
    <t>Ca21chr2_C_albicans_SC5314:795729-798201</t>
  </si>
  <si>
    <t>Ca21chr2_C_albicans_SC5314:792390-795282</t>
  </si>
  <si>
    <t>Ca21chr2_C_albicans_SC5314:791078-792167</t>
  </si>
  <si>
    <t>Ca21chr2_C_albicans_SC5314:789615-789939</t>
  </si>
  <si>
    <t>Ca21chr2_C_albicans_SC5314:785984-788531</t>
  </si>
  <si>
    <t>Ca21chr6_C_albicans_SC5314:165075-165567</t>
  </si>
  <si>
    <t>Ca21chr2_C_albicans_SC5314:782311-783436</t>
  </si>
  <si>
    <t>Ca21chr2_C_albicans_SC5314:776965-779482</t>
  </si>
  <si>
    <t>Ca21chr2_C_albicans_SC5314:775518-776613</t>
  </si>
  <si>
    <t>Ca21chr2_C_albicans_SC5314:773181-774273</t>
  </si>
  <si>
    <t>Ca21chr2_C_albicans_SC5314:769796-771101</t>
  </si>
  <si>
    <t>Ca21chr2_C_albicans_SC5314:768527-769277</t>
  </si>
  <si>
    <t>Ca21chr2_C_albicans_SC5314:766650-768309</t>
  </si>
  <si>
    <t>Ca21chr2_C_albicans_SC5314:763500-765159</t>
  </si>
  <si>
    <t>Ca21chr6_C_albicans_SC5314:167188-167674</t>
  </si>
  <si>
    <t>Ca21chr2_C_albicans_SC5314:759543-761628</t>
  </si>
  <si>
    <t>Ca21chr2_C_albicans_SC5314:758202-758733</t>
  </si>
  <si>
    <t>Ca21chr2_C_albicans_SC5314:756787-757498</t>
  </si>
  <si>
    <t>Ca21chr2_C_albicans_SC5314:755317-756454</t>
  </si>
  <si>
    <t>Ca21chr2_C_albicans_SC5314:751900-755005</t>
  </si>
  <si>
    <t>Ca21chr2_C_albicans_SC5314:749878-751801</t>
  </si>
  <si>
    <t>Ca21chr2_C_albicans_SC5314:747282-748896</t>
  </si>
  <si>
    <t>Ca21chr2_C_albicans_SC5314:740828-742466</t>
  </si>
  <si>
    <t>Ca21chr6_C_albicans_SC5314:169170-169860</t>
  </si>
  <si>
    <t>Ca21chr2_C_albicans_SC5314:728432-731492</t>
  </si>
  <si>
    <t>Ca21chr2_C_albicans_SC5314:724956-726593</t>
  </si>
  <si>
    <t>Ca21chr2_C_albicans_SC5314:723812-724341</t>
  </si>
  <si>
    <t>Ca21chr2_C_albicans_SC5314:722086-723193</t>
  </si>
  <si>
    <t>Ca21chr2_C_albicans_SC5314:720722-721982</t>
  </si>
  <si>
    <t>Ca21chr2_C_albicans_SC5314:719651-720392</t>
  </si>
  <si>
    <t>Ca21chr2_C_albicans_SC5314:718376-719273</t>
  </si>
  <si>
    <t>Ca21chr2_C_albicans_SC5314:715875-718203</t>
  </si>
  <si>
    <t>Ca21chr6_C_albicans_SC5314:170171-171374</t>
  </si>
  <si>
    <t>Ca21chr2_C_albicans_SC5314:712771-715804</t>
  </si>
  <si>
    <t>Ca21chr2_C_albicans_SC5314:710276-711992</t>
  </si>
  <si>
    <t>Ca21chr2_C_albicans_SC5314:707179-709618</t>
  </si>
  <si>
    <t>Ca21chr2_C_albicans_SC5314:702829-707023</t>
  </si>
  <si>
    <t>Ca21chr2_C_albicans_SC5314:700892-702539</t>
  </si>
  <si>
    <t>Ca21chr6_C_albicans_SC5314:172305-173448</t>
  </si>
  <si>
    <t>Ca21chr2_C_albicans_SC5314:698221-700558</t>
  </si>
  <si>
    <t>Ca21chr2_C_albicans_SC5314:695837-697511</t>
  </si>
  <si>
    <t>Ca21chr2_C_albicans_SC5314:693075-695166</t>
  </si>
  <si>
    <t>Ca21chr2_C_albicans_SC5314:691546-692680</t>
  </si>
  <si>
    <t>Ca21chr2_C_albicans_SC5314:684000-691416</t>
  </si>
  <si>
    <t>Ca21chr2_C_albicans_SC5314:682215-682866</t>
  </si>
  <si>
    <t>Ca21chr2_C_albicans_SC5314:681029-682055</t>
  </si>
  <si>
    <t>Ca21chr2_C_albicans_SC5314:679663-680512</t>
  </si>
  <si>
    <t>Ca21chrR_C_albicans_SC5314:1553264-1554425</t>
  </si>
  <si>
    <t>Ca21chr6_C_albicans_SC5314:174666-176931</t>
  </si>
  <si>
    <t>Ca21chr2_C_albicans_SC5314:677134-679291</t>
  </si>
  <si>
    <t>Ca21chr2_C_albicans_SC5314:675909-676656</t>
  </si>
  <si>
    <t>Ca21chr2_C_albicans_SC5314:674363-675065</t>
  </si>
  <si>
    <t>Ca21chr2_C_albicans_SC5314:672820-674143</t>
  </si>
  <si>
    <t>Ca21chr2_C_albicans_SC5314:665519-669665</t>
  </si>
  <si>
    <t>Ca21chr2_C_albicans_SC5314:663749-664628</t>
  </si>
  <si>
    <t>Ca21chr2_C_albicans_SC5314:658990-660121</t>
  </si>
  <si>
    <t>Ca21chr2_C_albicans_SC5314:657187-657627</t>
  </si>
  <si>
    <t>Ca21chr6_C_albicans_SC5314:176996-177896</t>
  </si>
  <si>
    <t>Ca21chr2_C_albicans_SC5314:655605-656946</t>
  </si>
  <si>
    <t>Ca21chr3_C_albicans_SC5314:855055-855582</t>
  </si>
  <si>
    <t>Ca21chrR_C_albicans_SC5314:1401526-1403641</t>
  </si>
  <si>
    <t>Ca21chrR_C_albicans_SC5314:1400135-1400912</t>
  </si>
  <si>
    <t>Ca21chr3_C_albicans_SC5314:848774-853313</t>
  </si>
  <si>
    <t>Ca21chr6_C_albicans_SC5314:178398-181089</t>
  </si>
  <si>
    <t>Ca21chr5_C_albicans_SC5314:156806-158162</t>
  </si>
  <si>
    <t>Ca21chr5_C_albicans_SC5314:151175-153233</t>
  </si>
  <si>
    <t>Ca21chr5_C_albicans_SC5314:148119-149706</t>
  </si>
  <si>
    <t>Ca21chr5_C_albicans_SC5314:146713-147787</t>
  </si>
  <si>
    <t>Ca21chr5_C_albicans_SC5314:144765-146292</t>
  </si>
  <si>
    <t>Ca21chr5_C_albicans_SC5314:142324-144424</t>
  </si>
  <si>
    <t>Ca21chr5_C_albicans_SC5314:141658-142270</t>
  </si>
  <si>
    <t>Ca21chr5_C_albicans_SC5314:139514-141377</t>
  </si>
  <si>
    <t>Ca21chr5_C_albicans_SC5314:137596-138904</t>
  </si>
  <si>
    <t>Ca21chr6_C_albicans_SC5314:182744-183200</t>
  </si>
  <si>
    <t>Ca21chr5_C_albicans_SC5314:134739-135645</t>
  </si>
  <si>
    <t>Ca21chr5_C_albicans_SC5314:130827-132912</t>
  </si>
  <si>
    <t>Ca21chr5_C_albicans_SC5314:125117-130268</t>
  </si>
  <si>
    <t>Ca21chr5_C_albicans_SC5314:122293-122803</t>
  </si>
  <si>
    <t>Ca21chr5_C_albicans_SC5314:121535-121859</t>
  </si>
  <si>
    <t>Ca21chr5_C_albicans_SC5314:109829-110891</t>
  </si>
  <si>
    <t>Ca21chr5_C_albicans_SC5314:105625-107950</t>
  </si>
  <si>
    <t>Ca21chr5_C_albicans_SC5314:105030-105504</t>
  </si>
  <si>
    <t>Ca21chr5_C_albicans_SC5314:103155-104601</t>
  </si>
  <si>
    <t>Ca21chr5_C_albicans_SC5314:95042-98102</t>
  </si>
  <si>
    <t>Ca21chr6_C_albicans_SC5314:183404-184139</t>
  </si>
  <si>
    <t>Ca21chr5_C_albicans_SC5314:89880-93594</t>
  </si>
  <si>
    <t>Ca21chr5_C_albicans_SC5314:87344-88250</t>
  </si>
  <si>
    <t>Ca21chr5_C_albicans_SC5314:84368-86237</t>
  </si>
  <si>
    <t>Ca21chr5_C_albicans_SC5314:82116-83979</t>
  </si>
  <si>
    <t>Ca21chr5_C_albicans_SC5314:80482-81598</t>
  </si>
  <si>
    <t>Ca21chr5_C_albicans_SC5314:79517-80225</t>
  </si>
  <si>
    <t>Ca21chr5_C_albicans_SC5314:78889-79492</t>
  </si>
  <si>
    <t>Ca21chr5_C_albicans_SC5314:77776-78136</t>
  </si>
  <si>
    <t>Ca21chr5_C_albicans_SC5314:77013-77355</t>
  </si>
  <si>
    <t>Ca21chr5_C_albicans_SC5314:74017-76453</t>
  </si>
  <si>
    <t>Ca21chr6_C_albicans_SC5314:184810-185701</t>
  </si>
  <si>
    <t>Ca21chr5_C_albicans_SC5314:71612-72101</t>
  </si>
  <si>
    <t>Ca21chr5_C_albicans_SC5314:69037-71404</t>
  </si>
  <si>
    <t>Ca21chr5_C_albicans_SC5314:67604-68261</t>
  </si>
  <si>
    <t>Ca21chr5_C_albicans_SC5314:64732-66052</t>
  </si>
  <si>
    <t>Ca21chr5_C_albicans_SC5314:63666-64644</t>
  </si>
  <si>
    <t>Ca21chr5_C_albicans_SC5314:54414-63318</t>
  </si>
  <si>
    <t>Ca21chr6_C_albicans_SC5314:186585-188928</t>
  </si>
  <si>
    <t>Ca21chr5_C_albicans_SC5314:54028-54322</t>
  </si>
  <si>
    <t>Ca21chr5_C_albicans_SC5314:53246-53780</t>
  </si>
  <si>
    <t>Ca21chr5_C_albicans_SC5314:48903-53010</t>
  </si>
  <si>
    <t>Ca21chr5_C_albicans_SC5314:47853-48873</t>
  </si>
  <si>
    <t>Ca21chr5_C_albicans_SC5314:46403-47366</t>
  </si>
  <si>
    <t>Ca21chr5_C_albicans_SC5314:45822-46218</t>
  </si>
  <si>
    <t>Ca21chr5_C_albicans_SC5314:43420-44635</t>
  </si>
  <si>
    <t>Ca21chr6_C_albicans_SC5314:191105-192821</t>
  </si>
  <si>
    <t>Ca21chr5_C_albicans_SC5314:40890-43190</t>
  </si>
  <si>
    <t>Ca21chr5_C_albicans_SC5314:36655-40126</t>
  </si>
  <si>
    <t>Ca21chr5_C_albicans_SC5314:33838-35884</t>
  </si>
  <si>
    <t>Ca21chr5_C_albicans_SC5314:30719-32849</t>
  </si>
  <si>
    <t>Ca21chr5_C_albicans_SC5314:23547-29661</t>
  </si>
  <si>
    <t>Ca21chr5_C_albicans_SC5314:21296-23504</t>
  </si>
  <si>
    <t>Ca21chr1_C_albicans_SC5314:2309138-2310647</t>
  </si>
  <si>
    <t>Ca21chr1_C_albicans_SC5314:2311281-2313795</t>
  </si>
  <si>
    <t>Ca21chr1_C_albicans_SC5314:2315246-2316368</t>
  </si>
  <si>
    <t>Ca21chr1_C_albicans_SC5314:2316719-2317952</t>
  </si>
  <si>
    <t>Ca21chr1_C_albicans_SC5314:2318336-2319347</t>
  </si>
  <si>
    <t>Ca21chr6_C_albicans_SC5314:193015-194044</t>
  </si>
  <si>
    <t>Ca21chr1_C_albicans_SC5314:2319826-2321353</t>
  </si>
  <si>
    <t>Ca21chr1_C_albicans_SC5314:2321636-2323508</t>
  </si>
  <si>
    <t>Ca21chr1_C_albicans_SC5314:2324071-2324596</t>
  </si>
  <si>
    <t>Ca21chr1_C_albicans_SC5314:2325640-2326189</t>
  </si>
  <si>
    <t>Ca21chr1_C_albicans_SC5314:2327421-2329275</t>
  </si>
  <si>
    <t>Ca21chr1_C_albicans_SC5314:2330254-2330854</t>
  </si>
  <si>
    <t>Ca21chr1_C_albicans_SC5314:2330989-2332552</t>
  </si>
  <si>
    <t>Ca21chr1_C_albicans_SC5314:2332941-2335782</t>
  </si>
  <si>
    <t>Ca21chr1_C_albicans_SC5314:2217767-2217868</t>
  </si>
  <si>
    <t>Ca21chr4_C_albicans_SC5314:1449428-1449490</t>
  </si>
  <si>
    <t>Ca21chr5_C_albicans_SC5314:637977-638123</t>
  </si>
  <si>
    <t>Ca21chr1_C_albicans_SC5314:1952995-1953111</t>
  </si>
  <si>
    <t>Ca21chrR_C_albicans_SC5314:2227003-2227088</t>
  </si>
  <si>
    <t>Ca21chrR_C_albicans_SC5314:1151679-1151746</t>
  </si>
  <si>
    <t>Ca21chr3_C_albicans_SC5314:865973-866286</t>
  </si>
  <si>
    <t>Ca21chr1_C_albicans_SC5314:1380161-1380234</t>
  </si>
  <si>
    <t>Ca21chr2_C_albicans_SC5314:963338-963470</t>
  </si>
  <si>
    <t>Ca21chr5_C_albicans_SC5314:265345-265430</t>
  </si>
  <si>
    <t>Ca21chr1_C_albicans_SC5314:1952461-1952638</t>
  </si>
  <si>
    <t>Ca21chr1_C_albicans_SC5314:2105813-2105882</t>
  </si>
  <si>
    <t>Ca21chr5_C_albicans_SC5314:223255-223319</t>
  </si>
  <si>
    <t>Ca21chrR_C_albicans_SC5314:547329-547458</t>
  </si>
  <si>
    <t>Ca21chrR_C_albicans_SC5314:112880-112943</t>
  </si>
  <si>
    <t>Ca21chrR_C_albicans_SC5314:1164615-1164687</t>
  </si>
  <si>
    <t>Ca21chr1_C_albicans_SC5314:2960460-2960571</t>
  </si>
  <si>
    <t>Ca21chr5_C_albicans_SC5314:776831-776912</t>
  </si>
  <si>
    <t>Ca21chr1_C_albicans_SC5314:2831145-2831249</t>
  </si>
  <si>
    <t>Ca21chr1_C_albicans_SC5314:2830893-2830989</t>
  </si>
  <si>
    <t>Ca21chr1_C_albicans_SC5314:1615575-1615673</t>
  </si>
  <si>
    <t>Ca21chr1_C_albicans_SC5314:1570910-1570974</t>
  </si>
  <si>
    <t>Ca21chr2_C_albicans_SC5314:757982-758066</t>
  </si>
  <si>
    <t>Ca21chr1_C_albicans_SC5314:1334484-1334553</t>
  </si>
  <si>
    <t>Ca21chr1_C_albicans_SC5314:1457046-1457110</t>
  </si>
  <si>
    <t>Ca21chr2_C_albicans_SC5314:1953554-1953702</t>
  </si>
  <si>
    <t>Ca21chr3_C_albicans_SC5314:1305826-1305932</t>
  </si>
  <si>
    <t>Ca21chr7_C_albicans_SC5314:88270-88384</t>
  </si>
  <si>
    <t>Ca21chr2_C_albicans_SC5314:2216246-2216337</t>
  </si>
  <si>
    <t>Ca21chr2_C_albicans_SC5314:407519-407623</t>
  </si>
  <si>
    <t>Ca21chr2_C_albicans_SC5314:1304899-1305001</t>
  </si>
  <si>
    <t>Ca21chr3_C_albicans_SC5314:1714907-1715031</t>
  </si>
  <si>
    <t>Ca21chrR_C_albicans_SC5314:1324507-1324603</t>
  </si>
  <si>
    <t>Ca21chr2_C_albicans_SC5314:1141189-1141286</t>
  </si>
  <si>
    <t>Ca21chrR_C_albicans_SC5314:1324725-1324869</t>
  </si>
  <si>
    <t>Ca21chr6_C_albicans_SC5314:497875-497959</t>
  </si>
  <si>
    <t>Ca21chr1_C_albicans_SC5314:353557-353644</t>
  </si>
  <si>
    <t>Ca21chr1_C_albicans_SC5314:1334387-1334478</t>
  </si>
  <si>
    <t>Ca21chrR_C_albicans_SC5314:612667-612757</t>
  </si>
  <si>
    <t>Ca21chrR_C_albicans_SC5314:1416573-1416654</t>
  </si>
  <si>
    <t>Ca21chr1_C_albicans_SC5314:1166563-1166661</t>
  </si>
  <si>
    <t>Ca21chrR_C_albicans_SC5314:1324302-1324393</t>
  </si>
  <si>
    <t>Ca21chr1_C_albicans_SC5314:2346880-2346968</t>
  </si>
  <si>
    <t>Ca21chr2_C_albicans_SC5314:1111690-1111809</t>
  </si>
  <si>
    <t>Ca21chr1_C_albicans_SC5314:2454512-2454602</t>
  </si>
  <si>
    <t>Ca21chrR_C_albicans_SC5314:1771804-1771895</t>
  </si>
  <si>
    <t>Ca21chrR_C_albicans_SC5314:1424404-1424542</t>
  </si>
  <si>
    <t>Ca21chr1_C_albicans_SC5314:1729195-1729287</t>
  </si>
  <si>
    <t>Ca21chr2_C_albicans_SC5314:1953993-1954108</t>
  </si>
  <si>
    <t>Ca21chr5_C_albicans_SC5314:265448-265549</t>
  </si>
  <si>
    <t>Ca21chr1_C_albicans_SC5314:2831407-2831499</t>
  </si>
  <si>
    <t>Ca21chrR_C_albicans_SC5314:516604-516694</t>
  </si>
  <si>
    <t>Ca21chr4_C_albicans_SC5314:325367-325475</t>
  </si>
  <si>
    <t>Ca21chr4_C_albicans_SC5314:326035-326129</t>
  </si>
  <si>
    <t>Ca21chr4_C_albicans_SC5314:326280-326364</t>
  </si>
  <si>
    <t>Ca21chr4_C_albicans_SC5314:326531-326624</t>
  </si>
  <si>
    <t>Ca21chr4_C_albicans_SC5314:326699-326872</t>
  </si>
  <si>
    <t>Ca21chr4_C_albicans_SC5314:327042-327130</t>
  </si>
  <si>
    <t>Ca21chr4_C_albicans_SC5314:327290-327383</t>
  </si>
  <si>
    <t>Ca21chr4_C_albicans_SC5314:549282-549369</t>
  </si>
  <si>
    <t>Ca21chr1_C_albicans_SC5314:2839360-2839464</t>
  </si>
  <si>
    <t>Ca21chr1_C_albicans_SC5314:2583866-2583978</t>
  </si>
  <si>
    <t>Ca21chr2_C_albicans_SC5314:1332568-1332644</t>
  </si>
  <si>
    <t>Ca21chr7_C_albicans_SC5314:479898-480046</t>
  </si>
  <si>
    <t>Ca21chr2_C_albicans_SC5314:1621656-1621729</t>
  </si>
  <si>
    <t>Ca21chr3_C_albicans_SC5314:845756-845829</t>
  </si>
  <si>
    <t>Ca21chr1_C_albicans_SC5314:354222-354295</t>
  </si>
  <si>
    <t>Ca21chr1_C_albicans_SC5314:204991-205064</t>
  </si>
  <si>
    <t>Ca21chr5_C_albicans_SC5314:1035140-1035213</t>
  </si>
  <si>
    <t>Ca21chr1_C_albicans_SC5314:3061121-3061194</t>
  </si>
  <si>
    <t>Ca21chr6_C_albicans_SC5314:378750-378823</t>
  </si>
  <si>
    <t>Ca21chr6_C_albicans_SC5314:843288-843361</t>
  </si>
  <si>
    <t>Ca21chrR_C_albicans_SC5314:1190982-1191080</t>
  </si>
  <si>
    <t>Ca21chrR_C_albicans_SC5314:1190810-1190905</t>
  </si>
  <si>
    <t>Ca21chr4_C_albicans_SC5314:782728-782800</t>
  </si>
  <si>
    <t>Ca21chr4_C_albicans_SC5314:782573-782645</t>
  </si>
  <si>
    <t>Ca21chr4_C_albicans_SC5314:781046-781118</t>
  </si>
  <si>
    <t>Ca21chr2_C_albicans_SC5314:1024083-1024155</t>
  </si>
  <si>
    <t>Ca21chr4_C_albicans_SC5314:227791-227863</t>
  </si>
  <si>
    <t>Ca21chrR_C_albicans_SC5314:2009047-2009119</t>
  </si>
  <si>
    <t>Ca21chr2_C_albicans_SC5314:771812-771884</t>
  </si>
  <si>
    <t>Ca21chr3_C_albicans_SC5314:703181-703275</t>
  </si>
  <si>
    <t>Ca21chr3_C_albicans_SC5314:447620-447714</t>
  </si>
  <si>
    <t>Ca21chr5_C_albicans_SC5314:217568-217662</t>
  </si>
  <si>
    <t>Ca21chr5_C_albicans_SC5314:217461-217555</t>
  </si>
  <si>
    <t>Ca21chr5_C_albicans_SC5314:769640-769734</t>
  </si>
  <si>
    <t>Ca21chr3_C_albicans_SC5314:835795-835892</t>
  </si>
  <si>
    <t>Ca21chr3_C_albicans_SC5314:592016-592104</t>
  </si>
  <si>
    <t>Ca21chr2_C_albicans_SC5314:790341-790429</t>
  </si>
  <si>
    <t>Ca21chr2_C_albicans_SC5314:810491-810579</t>
  </si>
  <si>
    <t>Ca21chr2_C_albicans_SC5314:2168511-2168599</t>
  </si>
  <si>
    <t>Ca21chr3_C_albicans_SC5314:1715840-1715928</t>
  </si>
  <si>
    <t>Ca21chr4_C_albicans_SC5314:97327-97398</t>
  </si>
  <si>
    <t>Ca21chrR_C_albicans_SC5314:1713687-1713758</t>
  </si>
  <si>
    <t>Ca21chr4_C_albicans_SC5314:780304-780375</t>
  </si>
  <si>
    <t>Ca21chr2_C_albicans_SC5314:1027234-1027305</t>
  </si>
  <si>
    <t>Ca21chr4_C_albicans_SC5314:168227-168298</t>
  </si>
  <si>
    <t>Ca21chr4_C_albicans_SC5314:164099-164170</t>
  </si>
  <si>
    <t>Ca21chrR_C_albicans_SC5314:1882718-1882789</t>
  </si>
  <si>
    <t>Ca21chr3_C_albicans_SC5314:196082-196153</t>
  </si>
  <si>
    <t>Ca21chr4_C_albicans_SC5314:157070-157141</t>
  </si>
  <si>
    <t>Ca21chrR_C_albicans_SC5314:1098970-1099068</t>
  </si>
  <si>
    <t>Ca21chr3_C_albicans_SC5314:1469615-1469713</t>
  </si>
  <si>
    <t>Ca21chr2_C_albicans_SC5314:1321523-1321610</t>
  </si>
  <si>
    <t>Ca21chr2_C_albicans_SC5314:1620319-1620406</t>
  </si>
  <si>
    <t>Ca21chr2_C_albicans_SC5314:1112293-1112380</t>
  </si>
  <si>
    <t>Ca21chr4_C_albicans_SC5314:1015528-1015615</t>
  </si>
  <si>
    <t>Ca21chrR_C_albicans_SC5314:1813284-1813370</t>
  </si>
  <si>
    <t>Ca21chr1_C_albicans_SC5314:2410352-2410460</t>
  </si>
  <si>
    <t>Ca21chr3_C_albicans_SC5314:681267-681357</t>
  </si>
  <si>
    <t>Ca21chr3_C_albicans_SC5314:1039067-1039152</t>
  </si>
  <si>
    <t>Ca21chr3_C_albicans_SC5314:412143-412218</t>
  </si>
  <si>
    <t>Ca21chrR_C_albicans_SC5314:1608047-1608122</t>
  </si>
  <si>
    <t>Ca21chrR_C_albicans_SC5314:1787032-1787118</t>
  </si>
  <si>
    <t>Ca21chrR_C_albicans_SC5314:1787790-1787865</t>
  </si>
  <si>
    <t>Ca21chrR_C_albicans_SC5314:1788795-1788870</t>
  </si>
  <si>
    <t>Ca21chrR_C_albicans_SC5314:456556-456677</t>
  </si>
  <si>
    <t>Ca21chr1_C_albicans_SC5314:1570052-1570173</t>
  </si>
  <si>
    <t>Ca21chr2_C_albicans_SC5314:323400-323519</t>
  </si>
  <si>
    <t>Ca21chr2_C_albicans_SC5314:175923-176042</t>
  </si>
  <si>
    <t>Ca21chr6_C_albicans_SC5314:992933-993048</t>
  </si>
  <si>
    <t>Ca21chrR_C_albicans_SC5314:1841912-1842027</t>
  </si>
  <si>
    <t>Ca21chr6_C_albicans_SC5314:6933-7044</t>
  </si>
  <si>
    <t>Ca21chrR_C_albicans_SC5314:10307-10418</t>
  </si>
  <si>
    <t>Ca21chr2_C_albicans_SC5314:216929-217045</t>
  </si>
  <si>
    <t>Ca21chrR_C_albicans_SC5314:339496-339612</t>
  </si>
  <si>
    <t>Ca21chr1_C_albicans_SC5314:748299-748415</t>
  </si>
  <si>
    <t>Ca21chr1_C_albicans_SC5314:1489672-1489788</t>
  </si>
  <si>
    <t>Ca21chr7_C_albicans_SC5314:865905-866021</t>
  </si>
  <si>
    <t>Ca21chr3_C_albicans_SC5314:551090-551162</t>
  </si>
  <si>
    <t>Ca21chr2_C_albicans_SC5314:1600444-1600516</t>
  </si>
  <si>
    <t>Ca21chr2_C_albicans_SC5314:1237929-1238003</t>
  </si>
  <si>
    <t>Ca21chrR_C_albicans_SC5314:1919710-1919784</t>
  </si>
  <si>
    <t>Ca21chr1_C_albicans_SC5314:1168235-1168338</t>
  </si>
  <si>
    <t>Ca21chr1_C_albicans_SC5314:1168043-1168149</t>
  </si>
  <si>
    <t>Ca21chr1_C_albicans_SC5314:719275-719380</t>
  </si>
  <si>
    <t>Ca21chrR_C_albicans_SC5314:2049230-2049324</t>
  </si>
  <si>
    <t>Ca21chr1_C_albicans_SC5314:1484039-1484150</t>
  </si>
  <si>
    <t>Ca21chr1_C_albicans_SC5314:1116102-1116195</t>
  </si>
  <si>
    <t>Ca21chr2_C_albicans_SC5314:1888131-1888223</t>
  </si>
  <si>
    <t>Ca21chr1_C_albicans_SC5314:126520-126612</t>
  </si>
  <si>
    <t>Ca21chrR_C_albicans_SC5314:1230105-1230196</t>
  </si>
  <si>
    <t>Ca21chrR_C_albicans_SC5314:1229518-1229609</t>
  </si>
  <si>
    <t>Ca21chr5_C_albicans_SC5314:220211-220283</t>
  </si>
  <si>
    <t>Ca21chr4_C_albicans_SC5314:772497-772584</t>
  </si>
  <si>
    <t>Ca21chr2_C_albicans_SC5314:1077470-1077556</t>
  </si>
  <si>
    <t>Ca21chr4_C_albicans_SC5314:1006866-1006949</t>
  </si>
  <si>
    <t>Ca21chr4_C_albicans_SC5314:1006770-1006856</t>
  </si>
  <si>
    <t>Ca21chrR_C_albicans_SC5314:1159027-1159121</t>
  </si>
  <si>
    <t>Ca21chrR_C_albicans_SC5314:1158901-1158997</t>
  </si>
  <si>
    <t>Ca21chr1_C_albicans_SC5314:488681-488786</t>
  </si>
  <si>
    <t>Ca21chr3_C_albicans_SC5314:261904-261993</t>
  </si>
  <si>
    <t>Ca21chr3_C_albicans_SC5314:592112-592185</t>
  </si>
  <si>
    <t>Ca21chr2_C_albicans_SC5314:790262-790335</t>
  </si>
  <si>
    <t>Ca21chr2_C_albicans_SC5314:810412-810485</t>
  </si>
  <si>
    <t>Ca21chr1_C_albicans_SC5314:536588-536661</t>
  </si>
  <si>
    <t>Ca21chr3_C_albicans_SC5314:1715759-1715832</t>
  </si>
  <si>
    <t>Ca21chrR_C_albicans_SC5314:1243760-1243842</t>
  </si>
  <si>
    <t>Ca21chrR_C_albicans_SC5314:1474121-1474203</t>
  </si>
  <si>
    <t>Ca21chrR_C_albicans_SC5314:1234647-1234729</t>
  </si>
  <si>
    <t>Ca21chr2_C_albicans_SC5314:1143938-1144020</t>
  </si>
  <si>
    <t>Ca21chr5_C_albicans_SC5314:66382-66464</t>
  </si>
  <si>
    <t>Ca21chr1_C_albicans_SC5314:2164291-2164386</t>
  </si>
  <si>
    <t>Ca21chrR_C_albicans_SC5314:1020226-1020341</t>
  </si>
  <si>
    <t>Ca21chrR_C_albicans_SC5314:1020017-1020133</t>
  </si>
  <si>
    <t>Ca21chr1_C_albicans_SC5314:336137-336219</t>
  </si>
  <si>
    <t>Ca21chr4_C_albicans_SC5314:1331636-1331718</t>
  </si>
  <si>
    <t>Ca21chr4_C_albicans_SC5314:245700-245782</t>
  </si>
  <si>
    <t>Ca21chr1_C_albicans_SC5314:1168889-1168962</t>
  </si>
  <si>
    <t>Ca21chrR_C_albicans_SC5314:172439-172512</t>
  </si>
  <si>
    <t>Ca21chr2_C_albicans_SC5314:1042517-1042590</t>
  </si>
  <si>
    <t>Ca21chr1_C_albicans_SC5314:42100-42173</t>
  </si>
  <si>
    <t>Ca21chr1_C_albicans_SC5314:766707-766795</t>
  </si>
  <si>
    <t>Ca21chr4_C_albicans_SC5314:627498-627570</t>
  </si>
  <si>
    <t>Ca21chr4_C_albicans_SC5314:1325060-1325132</t>
  </si>
  <si>
    <t>Ca21chr2_C_albicans_SC5314:496196-496270</t>
  </si>
  <si>
    <t>Ca21chr3_C_albicans_SC5314:408048-408122</t>
  </si>
  <si>
    <t>Ca21chrR_C_albicans_SC5314:515748-515822</t>
  </si>
  <si>
    <t>Ca21chrR_C_albicans_SC5314:1233261-1233335</t>
  </si>
  <si>
    <t>Ca21chr3_C_albicans_SC5314:1232599-1232673</t>
  </si>
  <si>
    <t>Ca21chr3_C_albicans_SC5314:1232688-1232762</t>
  </si>
  <si>
    <t>Ca21chr2_C_albicans_SC5314:7395-7467</t>
  </si>
  <si>
    <t>Ca21chr2_C_albicans_SC5314:2167778-2167874</t>
  </si>
  <si>
    <t>Ca21chr1_C_albicans_SC5314:2727636-2727733</t>
  </si>
  <si>
    <t>Ca21chr3_C_albicans_SC5314:1560955-1561051</t>
  </si>
  <si>
    <t>Ca21chr1_C_albicans_SC5314:2588712-2588821</t>
  </si>
  <si>
    <t>Ca21chr3_C_albicans_SC5314:423772-423887</t>
  </si>
  <si>
    <t>Ca21chr3_C_albicans_SC5314:1595185-1595301</t>
  </si>
  <si>
    <t>Ca21chr1_C_albicans_SC5314:2589198-2589292</t>
  </si>
  <si>
    <t>log2(fold_change)</t>
  </si>
  <si>
    <t>inf</t>
  </si>
  <si>
    <t>p_value</t>
  </si>
  <si>
    <t>q_value</t>
  </si>
  <si>
    <t>Annotations</t>
  </si>
  <si>
    <t>Dox vs no Dox</t>
  </si>
  <si>
    <t>Wildtype, no dox vs poly103Q, Dox</t>
  </si>
  <si>
    <t>Wildtype, no dox vs poly230Q, dox</t>
  </si>
  <si>
    <t>Poly103Q (no dox vs dox)</t>
  </si>
  <si>
    <t>Poly230Q (no dox vs dox)</t>
  </si>
  <si>
    <t>Wildtype (no dox vs dox)</t>
  </si>
  <si>
    <t>0?</t>
  </si>
  <si>
    <t>RNA-sequencing of wild-type, 103Q and 230Q expressing C. albicans in the absence and presence of doxycycline.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</si>
</sst>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  <xf numFmtId="11" fontId="0" fillId="0" borderId="0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71"/>
  <sheetViews>
    <sheetView tabSelected="1" workbookViewId="0">
      <selection activeCell="F9" sqref="F9"/>
    </sheetView>
  </sheetViews>
  <sheetFormatPr defaultColWidth="11" defaultRowHeight="15.5" x14ac:dyDescent="0.35"/>
  <cols>
    <col min="1" max="1" width="12.5" bestFit="1" customWidth="1"/>
    <col min="2" max="2" width="40.83203125" bestFit="1" customWidth="1"/>
    <col min="3" max="3" width="16" bestFit="1" customWidth="1"/>
    <col min="4" max="4" width="8.08203125" bestFit="1" customWidth="1"/>
    <col min="5" max="5" width="11.08203125" bestFit="1" customWidth="1"/>
    <col min="6" max="6" width="16" bestFit="1" customWidth="1"/>
    <col min="7" max="7" width="8.08203125" bestFit="1" customWidth="1"/>
    <col min="8" max="8" width="10.08203125" bestFit="1" customWidth="1"/>
    <col min="9" max="9" width="16" bestFit="1" customWidth="1"/>
    <col min="10" max="11" width="8.08203125" bestFit="1" customWidth="1"/>
    <col min="12" max="12" width="16" bestFit="1" customWidth="1"/>
    <col min="13" max="13" width="8.08203125" bestFit="1" customWidth="1"/>
    <col min="14" max="14" width="10.08203125" bestFit="1" customWidth="1"/>
    <col min="15" max="15" width="16" bestFit="1" customWidth="1"/>
    <col min="16" max="16" width="8.08203125" bestFit="1" customWidth="1"/>
    <col min="17" max="17" width="9.08203125" bestFit="1" customWidth="1"/>
    <col min="18" max="18" width="16" bestFit="1" customWidth="1"/>
    <col min="19" max="20" width="8.08203125" bestFit="1" customWidth="1"/>
  </cols>
  <sheetData>
    <row r="1" spans="1:20" ht="16" thickBot="1" x14ac:dyDescent="0.4">
      <c r="A1" s="1" t="s">
        <v>12790</v>
      </c>
    </row>
    <row r="2" spans="1:20" s="1" customFormat="1" x14ac:dyDescent="0.35">
      <c r="A2" s="14" t="s">
        <v>12782</v>
      </c>
      <c r="B2" s="12"/>
      <c r="C2" s="12" t="s">
        <v>12783</v>
      </c>
      <c r="D2" s="12"/>
      <c r="E2" s="12"/>
      <c r="F2" s="12" t="s">
        <v>12786</v>
      </c>
      <c r="G2" s="12"/>
      <c r="H2" s="12"/>
      <c r="I2" s="12" t="s">
        <v>12787</v>
      </c>
      <c r="J2" s="12"/>
      <c r="K2" s="12"/>
      <c r="L2" s="12" t="s">
        <v>12788</v>
      </c>
      <c r="M2" s="12"/>
      <c r="N2" s="12"/>
      <c r="O2" s="12" t="s">
        <v>12784</v>
      </c>
      <c r="P2" s="12"/>
      <c r="Q2" s="12"/>
      <c r="R2" s="12" t="s">
        <v>12785</v>
      </c>
      <c r="S2" s="12"/>
      <c r="T2" s="13"/>
    </row>
    <row r="3" spans="1:20" s="1" customFormat="1" x14ac:dyDescent="0.35">
      <c r="A3" s="3" t="s">
        <v>0</v>
      </c>
      <c r="B3" s="2" t="s">
        <v>6469</v>
      </c>
      <c r="C3" s="2" t="s">
        <v>12778</v>
      </c>
      <c r="D3" s="2" t="s">
        <v>12780</v>
      </c>
      <c r="E3" s="2" t="s">
        <v>12781</v>
      </c>
      <c r="F3" s="2" t="s">
        <v>12778</v>
      </c>
      <c r="G3" s="2" t="s">
        <v>12780</v>
      </c>
      <c r="H3" s="2" t="s">
        <v>12781</v>
      </c>
      <c r="I3" s="2" t="s">
        <v>12778</v>
      </c>
      <c r="J3" s="2" t="s">
        <v>12780</v>
      </c>
      <c r="K3" s="2" t="s">
        <v>12781</v>
      </c>
      <c r="L3" s="2" t="s">
        <v>12778</v>
      </c>
      <c r="M3" s="2" t="s">
        <v>12780</v>
      </c>
      <c r="N3" s="2" t="s">
        <v>12781</v>
      </c>
      <c r="O3" s="2" t="s">
        <v>12778</v>
      </c>
      <c r="P3" s="2" t="s">
        <v>12780</v>
      </c>
      <c r="Q3" s="2" t="s">
        <v>12781</v>
      </c>
      <c r="R3" s="2" t="s">
        <v>12778</v>
      </c>
      <c r="S3" s="2" t="s">
        <v>12780</v>
      </c>
      <c r="T3" s="4" t="s">
        <v>12781</v>
      </c>
    </row>
    <row r="4" spans="1:20" x14ac:dyDescent="0.35">
      <c r="A4" s="5" t="s">
        <v>1</v>
      </c>
      <c r="B4" s="6" t="s">
        <v>6470</v>
      </c>
      <c r="C4" s="6">
        <v>-1.5910599999999999</v>
      </c>
      <c r="D4" s="6">
        <v>1</v>
      </c>
      <c r="E4" s="6">
        <v>1</v>
      </c>
      <c r="F4" s="6">
        <v>-2.2741899999999999E-2</v>
      </c>
      <c r="G4" s="6">
        <v>1</v>
      </c>
      <c r="H4" s="6">
        <v>1</v>
      </c>
      <c r="I4" s="6" t="e">
        <f>-inf</f>
        <v>#NAME?</v>
      </c>
      <c r="J4" s="6">
        <v>0.22214999999999999</v>
      </c>
      <c r="K4" s="6">
        <v>0.99955000000000005</v>
      </c>
      <c r="L4" s="6" t="e">
        <f>-inf</f>
        <v>#NAME?</v>
      </c>
      <c r="M4" s="6">
        <v>1</v>
      </c>
      <c r="N4" s="6">
        <v>1</v>
      </c>
      <c r="O4" s="6">
        <v>0.220828</v>
      </c>
      <c r="P4" s="6">
        <v>1</v>
      </c>
      <c r="Q4" s="6">
        <v>1</v>
      </c>
      <c r="R4" s="6" t="e">
        <f>-inf</f>
        <v>#NAME?</v>
      </c>
      <c r="S4" s="6">
        <v>1</v>
      </c>
      <c r="T4" s="7">
        <v>1</v>
      </c>
    </row>
    <row r="5" spans="1:20" x14ac:dyDescent="0.35">
      <c r="A5" s="5" t="s">
        <v>2</v>
      </c>
      <c r="B5" s="6" t="s">
        <v>6471</v>
      </c>
      <c r="C5" s="6">
        <v>0.31319900000000001</v>
      </c>
      <c r="D5" s="6">
        <v>0.43425000000000002</v>
      </c>
      <c r="E5" s="6">
        <v>0.99957700000000005</v>
      </c>
      <c r="F5" s="6">
        <v>0.44078099999999998</v>
      </c>
      <c r="G5" s="6">
        <v>0.51915</v>
      </c>
      <c r="H5" s="6">
        <v>0.99919100000000005</v>
      </c>
      <c r="I5" s="6">
        <v>0.28054899999999999</v>
      </c>
      <c r="J5" s="6">
        <v>0.69535000000000002</v>
      </c>
      <c r="K5" s="6">
        <v>0.99955000000000005</v>
      </c>
      <c r="L5" s="6">
        <v>0.396816</v>
      </c>
      <c r="M5" s="6">
        <v>0.57974999999999999</v>
      </c>
      <c r="N5" s="6">
        <v>0.99933899999999998</v>
      </c>
      <c r="O5" s="6">
        <v>0.34188400000000002</v>
      </c>
      <c r="P5" s="6">
        <v>0.62580000000000002</v>
      </c>
      <c r="Q5" s="6">
        <v>0.99950000000000006</v>
      </c>
      <c r="R5" s="6">
        <v>0.210734</v>
      </c>
      <c r="S5" s="6">
        <v>0.77210000000000001</v>
      </c>
      <c r="T5" s="7">
        <v>0.99953000000000003</v>
      </c>
    </row>
    <row r="6" spans="1:20" x14ac:dyDescent="0.35">
      <c r="A6" s="5" t="s">
        <v>3</v>
      </c>
      <c r="B6" s="6" t="s">
        <v>6472</v>
      </c>
      <c r="C6" s="6">
        <v>0.33779399999999998</v>
      </c>
      <c r="D6" s="6">
        <v>0.57535000000000003</v>
      </c>
      <c r="E6" s="6">
        <v>0.99957700000000005</v>
      </c>
      <c r="F6" s="6">
        <v>0.53103599999999995</v>
      </c>
      <c r="G6" s="6">
        <v>0.60394999999999999</v>
      </c>
      <c r="H6" s="6">
        <v>0.99919100000000005</v>
      </c>
      <c r="I6" s="6">
        <v>0.44258199999999998</v>
      </c>
      <c r="J6" s="6">
        <v>0.69445000000000001</v>
      </c>
      <c r="K6" s="6">
        <v>0.99955000000000005</v>
      </c>
      <c r="L6" s="6">
        <v>0.184027</v>
      </c>
      <c r="M6" s="6">
        <v>0.85880000000000001</v>
      </c>
      <c r="N6" s="6">
        <v>0.99933899999999998</v>
      </c>
      <c r="O6" s="6">
        <v>0.396341</v>
      </c>
      <c r="P6" s="6">
        <v>0.70794999999999997</v>
      </c>
      <c r="Q6" s="6">
        <v>0.99950000000000006</v>
      </c>
      <c r="R6" s="6">
        <v>0.29472900000000002</v>
      </c>
      <c r="S6" s="6">
        <v>0.79549999999999998</v>
      </c>
      <c r="T6" s="7">
        <v>0.99953000000000003</v>
      </c>
    </row>
    <row r="7" spans="1:20" x14ac:dyDescent="0.35">
      <c r="A7" s="5" t="s">
        <v>4</v>
      </c>
      <c r="B7" s="6" t="s">
        <v>6472</v>
      </c>
      <c r="C7" s="6">
        <v>0.15353700000000001</v>
      </c>
      <c r="D7" s="6">
        <v>0.66349999999999998</v>
      </c>
      <c r="E7" s="6">
        <v>0.99957700000000005</v>
      </c>
      <c r="F7" s="6">
        <v>0.66235500000000003</v>
      </c>
      <c r="G7" s="6">
        <v>0.27794999999999997</v>
      </c>
      <c r="H7" s="6">
        <v>0.99919100000000005</v>
      </c>
      <c r="I7" s="6">
        <v>0.50392199999999998</v>
      </c>
      <c r="J7" s="6">
        <v>0.35980000000000001</v>
      </c>
      <c r="K7" s="6">
        <v>0.99955000000000005</v>
      </c>
      <c r="L7" s="6">
        <v>4.57235E-2</v>
      </c>
      <c r="M7" s="6">
        <v>0.93794999999999995</v>
      </c>
      <c r="N7" s="6">
        <v>0.99933899999999998</v>
      </c>
      <c r="O7" s="6">
        <v>0.30921300000000002</v>
      </c>
      <c r="P7" s="6">
        <v>0.61399999999999999</v>
      </c>
      <c r="Q7" s="6">
        <v>0.99950000000000006</v>
      </c>
      <c r="R7" s="6">
        <v>0.12837999999999999</v>
      </c>
      <c r="S7" s="6">
        <v>0.81499999999999995</v>
      </c>
      <c r="T7" s="7">
        <v>0.99953000000000003</v>
      </c>
    </row>
    <row r="8" spans="1:20" x14ac:dyDescent="0.35">
      <c r="A8" s="5" t="s">
        <v>5</v>
      </c>
      <c r="B8" s="6" t="s">
        <v>6473</v>
      </c>
      <c r="C8" s="6">
        <v>-2.1617999999999999</v>
      </c>
      <c r="D8" s="6">
        <v>1</v>
      </c>
      <c r="E8" s="6">
        <v>1</v>
      </c>
      <c r="F8" s="6" t="s">
        <v>12779</v>
      </c>
      <c r="G8" s="6">
        <v>1</v>
      </c>
      <c r="H8" s="6">
        <v>1</v>
      </c>
      <c r="I8" s="6" t="e">
        <f>-inf</f>
        <v>#NAME?</v>
      </c>
      <c r="J8" s="6">
        <v>1</v>
      </c>
      <c r="K8" s="6">
        <v>1</v>
      </c>
      <c r="L8" s="6" t="e">
        <f>-inf</f>
        <v>#NAME?</v>
      </c>
      <c r="M8" s="6">
        <v>1</v>
      </c>
      <c r="N8" s="6">
        <v>1</v>
      </c>
      <c r="O8" s="6">
        <v>-0.112958</v>
      </c>
      <c r="P8" s="6">
        <v>1</v>
      </c>
      <c r="Q8" s="6">
        <v>1</v>
      </c>
      <c r="R8" s="6" t="e">
        <f>-inf</f>
        <v>#NAME?</v>
      </c>
      <c r="S8" s="6">
        <v>1</v>
      </c>
      <c r="T8" s="7">
        <v>1</v>
      </c>
    </row>
    <row r="9" spans="1:20" x14ac:dyDescent="0.35">
      <c r="A9" s="5" t="s">
        <v>6</v>
      </c>
      <c r="B9" s="6" t="s">
        <v>6474</v>
      </c>
      <c r="C9" s="6">
        <v>0.68581899999999996</v>
      </c>
      <c r="D9" s="6">
        <v>0.11325</v>
      </c>
      <c r="E9" s="6">
        <v>0.99786600000000003</v>
      </c>
      <c r="F9" s="6">
        <v>0.86821899999999996</v>
      </c>
      <c r="G9" s="6">
        <v>0.24615000000000001</v>
      </c>
      <c r="H9" s="6">
        <v>0.99919100000000005</v>
      </c>
      <c r="I9" s="6">
        <v>0.70544300000000004</v>
      </c>
      <c r="J9" s="6">
        <v>0.28255000000000002</v>
      </c>
      <c r="K9" s="6">
        <v>0.99955000000000005</v>
      </c>
      <c r="L9" s="6">
        <v>0.63466599999999995</v>
      </c>
      <c r="M9" s="6">
        <v>0.33639999999999998</v>
      </c>
      <c r="N9" s="6">
        <v>0.99933899999999998</v>
      </c>
      <c r="O9" s="6">
        <v>0.76331199999999999</v>
      </c>
      <c r="P9" s="6">
        <v>0.23094999999999999</v>
      </c>
      <c r="Q9" s="6">
        <v>0.99950000000000006</v>
      </c>
      <c r="R9" s="6">
        <v>0.557006</v>
      </c>
      <c r="S9" s="6">
        <v>0.39915</v>
      </c>
      <c r="T9" s="7">
        <v>0.99953000000000003</v>
      </c>
    </row>
    <row r="10" spans="1:20" x14ac:dyDescent="0.35">
      <c r="A10" s="5" t="s">
        <v>7</v>
      </c>
      <c r="B10" s="6" t="s">
        <v>6475</v>
      </c>
      <c r="C10" s="6">
        <v>0.30591800000000002</v>
      </c>
      <c r="D10" s="6">
        <v>0.31909999999999999</v>
      </c>
      <c r="E10" s="6">
        <v>0.99957700000000005</v>
      </c>
      <c r="F10" s="6">
        <v>0.66080899999999998</v>
      </c>
      <c r="G10" s="6">
        <v>0.20735000000000001</v>
      </c>
      <c r="H10" s="6">
        <v>0.99919100000000005</v>
      </c>
      <c r="I10" s="6">
        <v>0.41172599999999998</v>
      </c>
      <c r="J10" s="6">
        <v>0.40749999999999997</v>
      </c>
      <c r="K10" s="6">
        <v>0.99955000000000005</v>
      </c>
      <c r="L10" s="6">
        <v>8.1864099999999995E-2</v>
      </c>
      <c r="M10" s="6">
        <v>0.87790000000000001</v>
      </c>
      <c r="N10" s="6">
        <v>0.99933899999999998</v>
      </c>
      <c r="O10" s="6">
        <v>0.25583899999999998</v>
      </c>
      <c r="P10" s="6">
        <v>0.63139999999999996</v>
      </c>
      <c r="Q10" s="6">
        <v>0.99950000000000006</v>
      </c>
      <c r="R10" s="6">
        <v>7.0912799999999998E-2</v>
      </c>
      <c r="S10" s="6">
        <v>0.8871</v>
      </c>
      <c r="T10" s="7">
        <v>0.99953000000000003</v>
      </c>
    </row>
    <row r="11" spans="1:20" x14ac:dyDescent="0.35">
      <c r="A11" s="5" t="s">
        <v>8</v>
      </c>
      <c r="B11" s="6" t="s">
        <v>6476</v>
      </c>
      <c r="C11" s="6">
        <v>0.88261400000000001</v>
      </c>
      <c r="D11" s="6">
        <v>2.5100000000000001E-2</v>
      </c>
      <c r="E11" s="6">
        <v>0.57984199999999997</v>
      </c>
      <c r="F11" s="6">
        <v>1.1960900000000001</v>
      </c>
      <c r="G11" s="6">
        <v>0.10405</v>
      </c>
      <c r="H11" s="6">
        <v>0.99919100000000005</v>
      </c>
      <c r="I11" s="6">
        <v>1.2043999999999999</v>
      </c>
      <c r="J11" s="6">
        <v>0.1027</v>
      </c>
      <c r="K11" s="6">
        <v>0.99955000000000005</v>
      </c>
      <c r="L11" s="6">
        <v>0.52215699999999998</v>
      </c>
      <c r="M11" s="6">
        <v>0.47405000000000003</v>
      </c>
      <c r="N11" s="6">
        <v>0.99933899999999998</v>
      </c>
      <c r="O11" s="6">
        <v>0.95243299999999997</v>
      </c>
      <c r="P11" s="6">
        <v>0.15490000000000001</v>
      </c>
      <c r="Q11" s="6">
        <v>0.99950000000000006</v>
      </c>
      <c r="R11" s="6">
        <v>0.64769200000000005</v>
      </c>
      <c r="S11" s="6">
        <v>0.377</v>
      </c>
      <c r="T11" s="7">
        <v>0.99953000000000003</v>
      </c>
    </row>
    <row r="12" spans="1:20" x14ac:dyDescent="0.35">
      <c r="A12" s="5" t="s">
        <v>9</v>
      </c>
      <c r="B12" s="6" t="s">
        <v>6477</v>
      </c>
      <c r="C12" s="6">
        <v>0.126304</v>
      </c>
      <c r="D12" s="6">
        <v>0.78995000000000004</v>
      </c>
      <c r="E12" s="6">
        <v>0.99957700000000005</v>
      </c>
      <c r="F12" s="6">
        <v>0.53899699999999995</v>
      </c>
      <c r="G12" s="6">
        <v>0.54279999999999995</v>
      </c>
      <c r="H12" s="6">
        <v>0.99919100000000005</v>
      </c>
      <c r="I12" s="6">
        <v>0.34692800000000001</v>
      </c>
      <c r="J12" s="6">
        <v>0.65329999999999999</v>
      </c>
      <c r="K12" s="6">
        <v>0.99955000000000005</v>
      </c>
      <c r="L12" s="6">
        <v>-6.0354999999999999E-2</v>
      </c>
      <c r="M12" s="6">
        <v>0.94330000000000003</v>
      </c>
      <c r="N12" s="6">
        <v>0.99933899999999998</v>
      </c>
      <c r="O12" s="6">
        <v>0.230354</v>
      </c>
      <c r="P12" s="6">
        <v>0.78380000000000005</v>
      </c>
      <c r="Q12" s="6">
        <v>0.99950000000000006</v>
      </c>
      <c r="R12" s="6">
        <v>2.3027599999999999E-2</v>
      </c>
      <c r="S12" s="6">
        <v>0.97640000000000005</v>
      </c>
      <c r="T12" s="7">
        <v>0.99953000000000003</v>
      </c>
    </row>
    <row r="13" spans="1:20" x14ac:dyDescent="0.35">
      <c r="A13" s="5" t="s">
        <v>10</v>
      </c>
      <c r="B13" s="6" t="s">
        <v>6477</v>
      </c>
      <c r="C13" s="6">
        <v>1.1159699999999999</v>
      </c>
      <c r="D13" s="6">
        <v>0.21765000000000001</v>
      </c>
      <c r="E13" s="6">
        <v>0.99957700000000005</v>
      </c>
      <c r="F13" s="6">
        <v>1.7769200000000001</v>
      </c>
      <c r="G13" s="6">
        <v>0.2611</v>
      </c>
      <c r="H13" s="6">
        <v>0.99919100000000005</v>
      </c>
      <c r="I13" s="6">
        <v>1.2370300000000001</v>
      </c>
      <c r="J13" s="6">
        <v>0.40794999999999998</v>
      </c>
      <c r="K13" s="6">
        <v>0.99955000000000005</v>
      </c>
      <c r="L13" s="6">
        <v>1.04759</v>
      </c>
      <c r="M13" s="6">
        <v>0.47975000000000001</v>
      </c>
      <c r="N13" s="6">
        <v>0.99933899999999998</v>
      </c>
      <c r="O13" s="6">
        <v>1.5560099999999999</v>
      </c>
      <c r="P13" s="6">
        <v>0.31964999999999999</v>
      </c>
      <c r="Q13" s="6">
        <v>0.99950000000000006</v>
      </c>
      <c r="R13" s="6">
        <v>0.99002100000000004</v>
      </c>
      <c r="S13" s="6">
        <v>0.50880000000000003</v>
      </c>
      <c r="T13" s="7">
        <v>0.99953000000000003</v>
      </c>
    </row>
    <row r="14" spans="1:20" x14ac:dyDescent="0.35">
      <c r="A14" s="5" t="s">
        <v>11</v>
      </c>
      <c r="B14" s="6" t="s">
        <v>6477</v>
      </c>
      <c r="C14" s="6">
        <v>0.80169000000000001</v>
      </c>
      <c r="D14" s="6">
        <v>1</v>
      </c>
      <c r="E14" s="6">
        <v>1</v>
      </c>
      <c r="F14" s="6">
        <v>1.27495</v>
      </c>
      <c r="G14" s="6">
        <v>0.61395</v>
      </c>
      <c r="H14" s="6">
        <v>0.99919100000000005</v>
      </c>
      <c r="I14" s="6">
        <v>0.72648100000000004</v>
      </c>
      <c r="J14" s="6">
        <v>0.74870000000000003</v>
      </c>
      <c r="K14" s="6">
        <v>0.99955000000000005</v>
      </c>
      <c r="L14" s="6">
        <v>0.60248900000000005</v>
      </c>
      <c r="M14" s="6">
        <v>0.78285000000000005</v>
      </c>
      <c r="N14" s="6">
        <v>0.99933899999999998</v>
      </c>
      <c r="O14" s="6">
        <v>1.08127</v>
      </c>
      <c r="P14" s="6">
        <v>0.65974999999999995</v>
      </c>
      <c r="Q14" s="6">
        <v>0.99950000000000006</v>
      </c>
      <c r="R14" s="6">
        <v>0.57417499999999999</v>
      </c>
      <c r="S14" s="6">
        <v>0.79544999999999999</v>
      </c>
      <c r="T14" s="7">
        <v>0.99953000000000003</v>
      </c>
    </row>
    <row r="15" spans="1:20" x14ac:dyDescent="0.35">
      <c r="A15" s="5" t="s">
        <v>12</v>
      </c>
      <c r="B15" s="6" t="s">
        <v>6477</v>
      </c>
      <c r="C15" s="6">
        <v>0.84973100000000001</v>
      </c>
      <c r="D15" s="6">
        <v>1</v>
      </c>
      <c r="E15" s="6">
        <v>1</v>
      </c>
      <c r="F15" s="6">
        <v>1.3304199999999999</v>
      </c>
      <c r="G15" s="6">
        <v>0.56299999999999994</v>
      </c>
      <c r="H15" s="6">
        <v>0.99919100000000005</v>
      </c>
      <c r="I15" s="6">
        <v>0.82210399999999995</v>
      </c>
      <c r="J15" s="6">
        <v>0.68425000000000002</v>
      </c>
      <c r="K15" s="6">
        <v>0.99955000000000005</v>
      </c>
      <c r="L15" s="6">
        <v>0.46708300000000003</v>
      </c>
      <c r="M15" s="6">
        <v>0.82184999999999997</v>
      </c>
      <c r="N15" s="6">
        <v>0.99933899999999998</v>
      </c>
      <c r="O15" s="6">
        <v>1.1154500000000001</v>
      </c>
      <c r="P15" s="6">
        <v>0.61560000000000004</v>
      </c>
      <c r="Q15" s="6">
        <v>0.99950000000000006</v>
      </c>
      <c r="R15" s="6">
        <v>0.46396700000000002</v>
      </c>
      <c r="S15" s="6">
        <v>0.8236</v>
      </c>
      <c r="T15" s="7">
        <v>0.99953000000000003</v>
      </c>
    </row>
    <row r="16" spans="1:20" x14ac:dyDescent="0.35">
      <c r="A16" s="5" t="s">
        <v>13</v>
      </c>
      <c r="B16" s="6" t="s">
        <v>6477</v>
      </c>
      <c r="C16" s="6">
        <v>1.0581100000000001</v>
      </c>
      <c r="D16" s="6">
        <v>1</v>
      </c>
      <c r="E16" s="6">
        <v>1</v>
      </c>
      <c r="F16" s="6">
        <v>1.4497500000000001</v>
      </c>
      <c r="G16" s="6">
        <v>0.28555000000000003</v>
      </c>
      <c r="H16" s="6">
        <v>0.99919100000000005</v>
      </c>
      <c r="I16" s="6">
        <v>0.84024799999999999</v>
      </c>
      <c r="J16" s="6">
        <v>0.52034999999999998</v>
      </c>
      <c r="K16" s="6">
        <v>0.99955000000000005</v>
      </c>
      <c r="L16" s="6">
        <v>0.88875400000000004</v>
      </c>
      <c r="M16" s="6">
        <v>0.50870000000000004</v>
      </c>
      <c r="N16" s="6">
        <v>0.99933899999999998</v>
      </c>
      <c r="O16" s="6">
        <v>1.22018</v>
      </c>
      <c r="P16" s="6">
        <v>0.36564999999999998</v>
      </c>
      <c r="Q16" s="6">
        <v>0.99950000000000006</v>
      </c>
      <c r="R16" s="6">
        <v>0.65547800000000001</v>
      </c>
      <c r="S16" s="6">
        <v>0.61660000000000004</v>
      </c>
      <c r="T16" s="7">
        <v>0.99953000000000003</v>
      </c>
    </row>
    <row r="17" spans="1:20" x14ac:dyDescent="0.35">
      <c r="A17" s="5" t="s">
        <v>14</v>
      </c>
      <c r="B17" s="6" t="s">
        <v>6478</v>
      </c>
      <c r="C17" s="6">
        <v>1.9543499999999998E-2</v>
      </c>
      <c r="D17" s="6">
        <v>0.95604999999999996</v>
      </c>
      <c r="E17" s="6">
        <v>0.99957700000000005</v>
      </c>
      <c r="F17" s="6">
        <v>3.7736699999999998E-2</v>
      </c>
      <c r="G17" s="6">
        <v>0.94989999999999997</v>
      </c>
      <c r="H17" s="6">
        <v>0.99919100000000005</v>
      </c>
      <c r="I17" s="6">
        <v>-9.11106E-2</v>
      </c>
      <c r="J17" s="6">
        <v>0.86219999999999997</v>
      </c>
      <c r="K17" s="6">
        <v>0.99955000000000005</v>
      </c>
      <c r="L17" s="6">
        <v>-6.0202800000000001E-2</v>
      </c>
      <c r="M17" s="6">
        <v>0.91779999999999995</v>
      </c>
      <c r="N17" s="6">
        <v>0.99933899999999998</v>
      </c>
      <c r="O17" s="6">
        <v>-0.234518</v>
      </c>
      <c r="P17" s="6">
        <v>0.67984999999999995</v>
      </c>
      <c r="Q17" s="6">
        <v>0.99950000000000006</v>
      </c>
      <c r="R17" s="6">
        <v>-0.24166099999999999</v>
      </c>
      <c r="S17" s="6">
        <v>0.64490000000000003</v>
      </c>
      <c r="T17" s="7">
        <v>0.99953000000000003</v>
      </c>
    </row>
    <row r="18" spans="1:20" x14ac:dyDescent="0.35">
      <c r="A18" s="5" t="s">
        <v>15</v>
      </c>
      <c r="B18" s="6" t="s">
        <v>6478</v>
      </c>
      <c r="C18" s="6">
        <v>0.170489</v>
      </c>
      <c r="D18" s="6">
        <v>0.87109999999999999</v>
      </c>
      <c r="E18" s="6">
        <v>0.99957700000000005</v>
      </c>
      <c r="F18" s="6">
        <v>7.2378300000000007E-2</v>
      </c>
      <c r="G18" s="6">
        <v>0.97240000000000004</v>
      </c>
      <c r="H18" s="6">
        <v>0.99919100000000005</v>
      </c>
      <c r="I18" s="6">
        <v>2.7193100000000001E-2</v>
      </c>
      <c r="J18" s="6">
        <v>0.99019999999999997</v>
      </c>
      <c r="K18" s="6">
        <v>0.99955000000000005</v>
      </c>
      <c r="L18" s="6">
        <v>5.2685399999999999E-4</v>
      </c>
      <c r="M18" s="6">
        <v>0.99944999999999995</v>
      </c>
      <c r="N18" s="6">
        <v>0.99961999999999995</v>
      </c>
      <c r="O18" s="6">
        <v>-0.110032</v>
      </c>
      <c r="P18" s="6">
        <v>0.95760000000000001</v>
      </c>
      <c r="Q18" s="6">
        <v>0.99950000000000006</v>
      </c>
      <c r="R18" s="6">
        <v>-0.22037399999999999</v>
      </c>
      <c r="S18" s="6">
        <v>0.91425000000000001</v>
      </c>
      <c r="T18" s="7">
        <v>0.99953000000000003</v>
      </c>
    </row>
    <row r="19" spans="1:20" x14ac:dyDescent="0.35">
      <c r="A19" s="5" t="s">
        <v>16</v>
      </c>
      <c r="B19" s="6" t="s">
        <v>6479</v>
      </c>
      <c r="C19" s="6">
        <v>0.18218200000000001</v>
      </c>
      <c r="D19" s="6">
        <v>0.62565000000000004</v>
      </c>
      <c r="E19" s="6">
        <v>0.99957700000000005</v>
      </c>
      <c r="F19" s="6">
        <v>0.44999400000000001</v>
      </c>
      <c r="G19" s="6">
        <v>0.48935000000000001</v>
      </c>
      <c r="H19" s="6">
        <v>0.99919100000000005</v>
      </c>
      <c r="I19" s="6">
        <v>0.31212099999999998</v>
      </c>
      <c r="J19" s="6">
        <v>0.64690000000000003</v>
      </c>
      <c r="K19" s="6">
        <v>0.99955000000000005</v>
      </c>
      <c r="L19" s="6">
        <v>-6.2946699999999994E-2</v>
      </c>
      <c r="M19" s="6">
        <v>0.92220000000000002</v>
      </c>
      <c r="N19" s="6">
        <v>0.99933899999999998</v>
      </c>
      <c r="O19" s="6">
        <v>0.23006299999999999</v>
      </c>
      <c r="P19" s="6">
        <v>0.7288</v>
      </c>
      <c r="Q19" s="6">
        <v>0.99950000000000006</v>
      </c>
      <c r="R19" s="6">
        <v>8.4225499999999995E-2</v>
      </c>
      <c r="S19" s="6">
        <v>0.90015000000000001</v>
      </c>
      <c r="T19" s="7">
        <v>0.99953000000000003</v>
      </c>
    </row>
    <row r="20" spans="1:20" x14ac:dyDescent="0.35">
      <c r="A20" s="5" t="s">
        <v>17</v>
      </c>
      <c r="B20" s="6" t="s">
        <v>6479</v>
      </c>
      <c r="C20" s="6">
        <v>0.52895599999999998</v>
      </c>
      <c r="D20" s="6">
        <v>0.59750000000000003</v>
      </c>
      <c r="E20" s="6">
        <v>0.99957700000000005</v>
      </c>
      <c r="F20" s="6">
        <v>0.52415699999999998</v>
      </c>
      <c r="G20" s="6">
        <v>0.7722</v>
      </c>
      <c r="H20" s="6">
        <v>0.99919100000000005</v>
      </c>
      <c r="I20" s="6">
        <v>0.24052899999999999</v>
      </c>
      <c r="J20" s="6">
        <v>0.89329999999999998</v>
      </c>
      <c r="K20" s="6">
        <v>0.99955000000000005</v>
      </c>
      <c r="L20" s="6">
        <v>0.57247300000000001</v>
      </c>
      <c r="M20" s="6">
        <v>0.73929999999999996</v>
      </c>
      <c r="N20" s="6">
        <v>0.99933899999999998</v>
      </c>
      <c r="O20" s="6">
        <v>0.433278</v>
      </c>
      <c r="P20" s="6">
        <v>0.80235000000000001</v>
      </c>
      <c r="Q20" s="6">
        <v>0.99950000000000006</v>
      </c>
      <c r="R20" s="6">
        <v>0.25220599999999999</v>
      </c>
      <c r="S20" s="6">
        <v>0.88195000000000001</v>
      </c>
      <c r="T20" s="7">
        <v>0.99953000000000003</v>
      </c>
    </row>
    <row r="21" spans="1:20" x14ac:dyDescent="0.35">
      <c r="A21" s="5" t="s">
        <v>18</v>
      </c>
      <c r="B21" s="6" t="s">
        <v>6480</v>
      </c>
      <c r="C21" s="6">
        <v>0.40934700000000002</v>
      </c>
      <c r="D21" s="6">
        <v>0.59445000000000003</v>
      </c>
      <c r="E21" s="6">
        <v>0.99957700000000005</v>
      </c>
      <c r="F21" s="6">
        <v>0.255743</v>
      </c>
      <c r="G21" s="6">
        <v>0.84799999999999998</v>
      </c>
      <c r="H21" s="6">
        <v>0.99919100000000005</v>
      </c>
      <c r="I21" s="6">
        <v>0.372085</v>
      </c>
      <c r="J21" s="6">
        <v>0.78039999999999998</v>
      </c>
      <c r="K21" s="6">
        <v>0.99955000000000005</v>
      </c>
      <c r="L21" s="6">
        <v>0.67323500000000003</v>
      </c>
      <c r="M21" s="6">
        <v>0.63260000000000005</v>
      </c>
      <c r="N21" s="6">
        <v>0.99933899999999998</v>
      </c>
      <c r="O21" s="6">
        <v>8.4597500000000006E-2</v>
      </c>
      <c r="P21" s="6">
        <v>0.9486</v>
      </c>
      <c r="Q21" s="6">
        <v>0.99950000000000006</v>
      </c>
      <c r="R21" s="6">
        <v>4.4007900000000003E-2</v>
      </c>
      <c r="S21" s="6">
        <v>0.97545000000000004</v>
      </c>
      <c r="T21" s="7">
        <v>0.99953000000000003</v>
      </c>
    </row>
    <row r="22" spans="1:20" x14ac:dyDescent="0.35">
      <c r="A22" s="5" t="s">
        <v>19</v>
      </c>
      <c r="B22" s="6" t="s">
        <v>6480</v>
      </c>
      <c r="C22" s="6">
        <v>0.146561</v>
      </c>
      <c r="D22" s="6">
        <v>0.72245000000000004</v>
      </c>
      <c r="E22" s="6">
        <v>0.99957700000000005</v>
      </c>
      <c r="F22" s="6">
        <v>0.50142299999999995</v>
      </c>
      <c r="G22" s="6">
        <v>0.47689999999999999</v>
      </c>
      <c r="H22" s="6">
        <v>0.99919100000000005</v>
      </c>
      <c r="I22" s="6">
        <v>0.27373199999999998</v>
      </c>
      <c r="J22" s="6">
        <v>0.66759999999999997</v>
      </c>
      <c r="K22" s="6">
        <v>0.99955000000000005</v>
      </c>
      <c r="L22" s="6">
        <v>0.113029</v>
      </c>
      <c r="M22" s="6">
        <v>0.87695000000000001</v>
      </c>
      <c r="N22" s="6">
        <v>0.99933899999999998</v>
      </c>
      <c r="O22" s="6">
        <v>0.237569</v>
      </c>
      <c r="P22" s="6">
        <v>0.74314999999999998</v>
      </c>
      <c r="Q22" s="6">
        <v>0.99950000000000006</v>
      </c>
      <c r="R22" s="6">
        <v>4.8995799999999999E-2</v>
      </c>
      <c r="S22" s="6">
        <v>0.93420000000000003</v>
      </c>
      <c r="T22" s="7">
        <v>0.99953000000000003</v>
      </c>
    </row>
    <row r="23" spans="1:20" x14ac:dyDescent="0.35">
      <c r="A23" s="5" t="s">
        <v>20</v>
      </c>
      <c r="B23" s="6" t="s">
        <v>6481</v>
      </c>
      <c r="C23" s="6">
        <v>0.193222</v>
      </c>
      <c r="D23" s="6">
        <v>0.53339999999999999</v>
      </c>
      <c r="E23" s="6">
        <v>0.99957700000000005</v>
      </c>
      <c r="F23" s="6">
        <v>0.52435500000000002</v>
      </c>
      <c r="G23" s="6">
        <v>0.35954999999999998</v>
      </c>
      <c r="H23" s="6">
        <v>0.99919100000000005</v>
      </c>
      <c r="I23" s="6">
        <v>0.30765599999999999</v>
      </c>
      <c r="J23" s="6">
        <v>0.58184999999999998</v>
      </c>
      <c r="K23" s="6">
        <v>0.99955000000000005</v>
      </c>
      <c r="L23" s="6">
        <v>-0.136656</v>
      </c>
      <c r="M23" s="6">
        <v>0.79984999999999995</v>
      </c>
      <c r="N23" s="6">
        <v>0.99933899999999998</v>
      </c>
      <c r="O23" s="6">
        <v>2.5424699999999998E-3</v>
      </c>
      <c r="P23" s="6">
        <v>0.99570000000000003</v>
      </c>
      <c r="Q23" s="6">
        <v>0.99950000000000006</v>
      </c>
      <c r="R23" s="6">
        <v>-0.166299</v>
      </c>
      <c r="S23" s="6">
        <v>0.76334999999999997</v>
      </c>
      <c r="T23" s="7">
        <v>0.99953000000000003</v>
      </c>
    </row>
    <row r="24" spans="1:20" x14ac:dyDescent="0.35">
      <c r="A24" s="5" t="s">
        <v>21</v>
      </c>
      <c r="B24" s="6" t="s">
        <v>6482</v>
      </c>
      <c r="C24" s="6">
        <v>-1.01318</v>
      </c>
      <c r="D24" s="6">
        <v>1</v>
      </c>
      <c r="E24" s="6">
        <v>1</v>
      </c>
      <c r="F24" s="6" t="s">
        <v>12779</v>
      </c>
      <c r="G24" s="6">
        <v>1</v>
      </c>
      <c r="H24" s="6">
        <v>1</v>
      </c>
      <c r="I24" s="6" t="e">
        <f>-inf</f>
        <v>#NAME?</v>
      </c>
      <c r="J24" s="6">
        <v>1</v>
      </c>
      <c r="K24" s="6">
        <v>1</v>
      </c>
      <c r="L24" s="6">
        <v>0.278555</v>
      </c>
      <c r="M24" s="6">
        <v>1</v>
      </c>
      <c r="N24" s="6">
        <v>1</v>
      </c>
      <c r="O24" s="6">
        <v>1.472</v>
      </c>
      <c r="P24" s="6">
        <v>1</v>
      </c>
      <c r="Q24" s="6">
        <v>1</v>
      </c>
      <c r="R24" s="6" t="e">
        <f>-inf</f>
        <v>#NAME?</v>
      </c>
      <c r="S24" s="6">
        <v>1</v>
      </c>
      <c r="T24" s="7">
        <v>1</v>
      </c>
    </row>
    <row r="25" spans="1:20" x14ac:dyDescent="0.35">
      <c r="A25" s="5" t="s">
        <v>22</v>
      </c>
      <c r="B25" s="6" t="s">
        <v>6483</v>
      </c>
      <c r="C25" s="6">
        <v>0</v>
      </c>
      <c r="D25" s="6">
        <v>1</v>
      </c>
      <c r="E25" s="6">
        <v>1</v>
      </c>
      <c r="F25" s="6">
        <v>0</v>
      </c>
      <c r="G25" s="6">
        <v>1</v>
      </c>
      <c r="H25" s="6">
        <v>1</v>
      </c>
      <c r="I25" s="6">
        <v>0</v>
      </c>
      <c r="J25" s="6">
        <v>1</v>
      </c>
      <c r="K25" s="6">
        <v>1</v>
      </c>
      <c r="L25" s="6">
        <v>0</v>
      </c>
      <c r="M25" s="6">
        <v>1</v>
      </c>
      <c r="N25" s="6">
        <v>1</v>
      </c>
      <c r="O25" s="6">
        <v>0</v>
      </c>
      <c r="P25" s="6">
        <v>1</v>
      </c>
      <c r="Q25" s="6">
        <v>1</v>
      </c>
      <c r="R25" s="6">
        <v>0</v>
      </c>
      <c r="S25" s="6">
        <v>1</v>
      </c>
      <c r="T25" s="7">
        <v>1</v>
      </c>
    </row>
    <row r="26" spans="1:20" x14ac:dyDescent="0.35">
      <c r="A26" s="5" t="s">
        <v>23</v>
      </c>
      <c r="B26" s="6" t="s">
        <v>6484</v>
      </c>
      <c r="C26" s="6">
        <v>0</v>
      </c>
      <c r="D26" s="6">
        <v>1</v>
      </c>
      <c r="E26" s="6">
        <v>1</v>
      </c>
      <c r="F26" s="6">
        <v>0</v>
      </c>
      <c r="G26" s="6">
        <v>1</v>
      </c>
      <c r="H26" s="6">
        <v>1</v>
      </c>
      <c r="I26" s="6">
        <v>0</v>
      </c>
      <c r="J26" s="6">
        <v>1</v>
      </c>
      <c r="K26" s="6">
        <v>1</v>
      </c>
      <c r="L26" s="6">
        <v>0</v>
      </c>
      <c r="M26" s="6">
        <v>1</v>
      </c>
      <c r="N26" s="6">
        <v>1</v>
      </c>
      <c r="O26" s="6">
        <v>0</v>
      </c>
      <c r="P26" s="6">
        <v>1</v>
      </c>
      <c r="Q26" s="6">
        <v>1</v>
      </c>
      <c r="R26" s="6">
        <v>0</v>
      </c>
      <c r="S26" s="6">
        <v>1</v>
      </c>
      <c r="T26" s="7">
        <v>1</v>
      </c>
    </row>
    <row r="27" spans="1:20" x14ac:dyDescent="0.35">
      <c r="A27" s="5" t="s">
        <v>24</v>
      </c>
      <c r="B27" s="6" t="s">
        <v>6485</v>
      </c>
      <c r="C27" s="6">
        <v>0.84388799999999997</v>
      </c>
      <c r="D27" s="6">
        <v>0.26284999999999997</v>
      </c>
      <c r="E27" s="6">
        <v>0.99957700000000005</v>
      </c>
      <c r="F27" s="6">
        <v>1.0509299999999999</v>
      </c>
      <c r="G27" s="6">
        <v>0.26190000000000002</v>
      </c>
      <c r="H27" s="6">
        <v>0.99919100000000005</v>
      </c>
      <c r="I27" s="6">
        <v>0.59095299999999995</v>
      </c>
      <c r="J27" s="6">
        <v>0.58655000000000002</v>
      </c>
      <c r="K27" s="6">
        <v>0.99955000000000005</v>
      </c>
      <c r="L27" s="6">
        <v>0.92275499999999999</v>
      </c>
      <c r="M27" s="6">
        <v>0.2969</v>
      </c>
      <c r="N27" s="6">
        <v>0.99933899999999998</v>
      </c>
      <c r="O27" s="6">
        <v>1.11652</v>
      </c>
      <c r="P27" s="6">
        <v>0.21540000000000001</v>
      </c>
      <c r="Q27" s="6">
        <v>0.99950000000000006</v>
      </c>
      <c r="R27" s="6">
        <v>0.33735799999999999</v>
      </c>
      <c r="S27" s="6">
        <v>0.70684999999999998</v>
      </c>
      <c r="T27" s="7">
        <v>0.99953000000000003</v>
      </c>
    </row>
    <row r="28" spans="1:20" x14ac:dyDescent="0.35">
      <c r="A28" s="5" t="s">
        <v>25</v>
      </c>
      <c r="B28" s="6" t="s">
        <v>6471</v>
      </c>
      <c r="C28" s="6">
        <v>0.53662500000000002</v>
      </c>
      <c r="D28" s="6">
        <v>0.70240000000000002</v>
      </c>
      <c r="E28" s="6">
        <v>0.99957700000000005</v>
      </c>
      <c r="F28" s="6">
        <v>0.65363099999999996</v>
      </c>
      <c r="G28" s="6">
        <v>0.78400000000000003</v>
      </c>
      <c r="H28" s="6">
        <v>0.99919100000000005</v>
      </c>
      <c r="I28" s="6">
        <v>0.65725699999999998</v>
      </c>
      <c r="J28" s="6">
        <v>0.80169999999999997</v>
      </c>
      <c r="K28" s="6">
        <v>0.99955000000000005</v>
      </c>
      <c r="L28" s="6">
        <v>0.28307700000000002</v>
      </c>
      <c r="M28" s="6">
        <v>0.87805</v>
      </c>
      <c r="N28" s="6">
        <v>0.99933899999999998</v>
      </c>
      <c r="O28" s="6">
        <v>0.19390099999999999</v>
      </c>
      <c r="P28" s="6">
        <v>0.87924999999999998</v>
      </c>
      <c r="Q28" s="6">
        <v>0.99950000000000006</v>
      </c>
      <c r="R28" s="6">
        <v>0.23953199999999999</v>
      </c>
      <c r="S28" s="6">
        <v>0.90185000000000004</v>
      </c>
      <c r="T28" s="7">
        <v>0.99953000000000003</v>
      </c>
    </row>
    <row r="29" spans="1:20" x14ac:dyDescent="0.35">
      <c r="A29" s="5" t="s">
        <v>26</v>
      </c>
      <c r="B29" s="6" t="s">
        <v>6486</v>
      </c>
      <c r="C29" s="6">
        <v>0</v>
      </c>
      <c r="D29" s="6">
        <v>1</v>
      </c>
      <c r="E29" s="6">
        <v>1</v>
      </c>
      <c r="F29" s="6">
        <v>0</v>
      </c>
      <c r="G29" s="6">
        <v>1</v>
      </c>
      <c r="H29" s="6">
        <v>1</v>
      </c>
      <c r="I29" s="6">
        <v>0</v>
      </c>
      <c r="J29" s="6">
        <v>1</v>
      </c>
      <c r="K29" s="6">
        <v>1</v>
      </c>
      <c r="L29" s="6">
        <v>0</v>
      </c>
      <c r="M29" s="6">
        <v>1</v>
      </c>
      <c r="N29" s="6">
        <v>1</v>
      </c>
      <c r="O29" s="6">
        <v>0</v>
      </c>
      <c r="P29" s="6">
        <v>1</v>
      </c>
      <c r="Q29" s="6">
        <v>1</v>
      </c>
      <c r="R29" s="6">
        <v>0</v>
      </c>
      <c r="S29" s="6">
        <v>1</v>
      </c>
      <c r="T29" s="7">
        <v>1</v>
      </c>
    </row>
    <row r="30" spans="1:20" x14ac:dyDescent="0.35">
      <c r="A30" s="5" t="s">
        <v>27</v>
      </c>
      <c r="B30" s="6" t="s">
        <v>6487</v>
      </c>
      <c r="C30" s="6">
        <v>0</v>
      </c>
      <c r="D30" s="6">
        <v>1</v>
      </c>
      <c r="E30" s="6">
        <v>1</v>
      </c>
      <c r="F30" s="6">
        <v>0</v>
      </c>
      <c r="G30" s="6">
        <v>1</v>
      </c>
      <c r="H30" s="6">
        <v>1</v>
      </c>
      <c r="I30" s="6">
        <v>0</v>
      </c>
      <c r="J30" s="6">
        <v>1</v>
      </c>
      <c r="K30" s="6">
        <v>1</v>
      </c>
      <c r="L30" s="6">
        <v>0</v>
      </c>
      <c r="M30" s="6">
        <v>1</v>
      </c>
      <c r="N30" s="6">
        <v>1</v>
      </c>
      <c r="O30" s="6">
        <v>0</v>
      </c>
      <c r="P30" s="6">
        <v>1</v>
      </c>
      <c r="Q30" s="6">
        <v>1</v>
      </c>
      <c r="R30" s="6">
        <v>0</v>
      </c>
      <c r="S30" s="6">
        <v>1</v>
      </c>
      <c r="T30" s="7">
        <v>1</v>
      </c>
    </row>
    <row r="31" spans="1:20" x14ac:dyDescent="0.35">
      <c r="A31" s="5" t="s">
        <v>28</v>
      </c>
      <c r="B31" s="6" t="s">
        <v>6488</v>
      </c>
      <c r="C31" s="6">
        <v>0</v>
      </c>
      <c r="D31" s="6">
        <v>1</v>
      </c>
      <c r="E31" s="6">
        <v>1</v>
      </c>
      <c r="F31" s="6">
        <v>0</v>
      </c>
      <c r="G31" s="6">
        <v>1</v>
      </c>
      <c r="H31" s="6">
        <v>1</v>
      </c>
      <c r="I31" s="6">
        <v>0</v>
      </c>
      <c r="J31" s="6">
        <v>1</v>
      </c>
      <c r="K31" s="6">
        <v>1</v>
      </c>
      <c r="L31" s="6">
        <v>0</v>
      </c>
      <c r="M31" s="6">
        <v>1</v>
      </c>
      <c r="N31" s="6">
        <v>1</v>
      </c>
      <c r="O31" s="6">
        <v>0</v>
      </c>
      <c r="P31" s="6">
        <v>1</v>
      </c>
      <c r="Q31" s="6">
        <v>1</v>
      </c>
      <c r="R31" s="6">
        <v>0</v>
      </c>
      <c r="S31" s="6">
        <v>1</v>
      </c>
      <c r="T31" s="7">
        <v>1</v>
      </c>
    </row>
    <row r="32" spans="1:20" x14ac:dyDescent="0.35">
      <c r="A32" s="5" t="s">
        <v>29</v>
      </c>
      <c r="B32" s="6" t="s">
        <v>6489</v>
      </c>
      <c r="C32" s="6">
        <v>0</v>
      </c>
      <c r="D32" s="6">
        <v>1</v>
      </c>
      <c r="E32" s="6">
        <v>1</v>
      </c>
      <c r="F32" s="6">
        <v>0</v>
      </c>
      <c r="G32" s="6">
        <v>1</v>
      </c>
      <c r="H32" s="6">
        <v>1</v>
      </c>
      <c r="I32" s="6">
        <v>0</v>
      </c>
      <c r="J32" s="6">
        <v>1</v>
      </c>
      <c r="K32" s="6">
        <v>1</v>
      </c>
      <c r="L32" s="6">
        <v>0</v>
      </c>
      <c r="M32" s="6">
        <v>1</v>
      </c>
      <c r="N32" s="6">
        <v>1</v>
      </c>
      <c r="O32" s="6">
        <v>0</v>
      </c>
      <c r="P32" s="6">
        <v>1</v>
      </c>
      <c r="Q32" s="6">
        <v>1</v>
      </c>
      <c r="R32" s="6">
        <v>0</v>
      </c>
      <c r="S32" s="6">
        <v>1</v>
      </c>
      <c r="T32" s="7">
        <v>1</v>
      </c>
    </row>
    <row r="33" spans="1:20" x14ac:dyDescent="0.35">
      <c r="A33" s="5" t="s">
        <v>30</v>
      </c>
      <c r="B33" s="6" t="s">
        <v>6490</v>
      </c>
      <c r="C33" s="6">
        <v>0</v>
      </c>
      <c r="D33" s="6">
        <v>1</v>
      </c>
      <c r="E33" s="6">
        <v>1</v>
      </c>
      <c r="F33" s="6">
        <v>0</v>
      </c>
      <c r="G33" s="6">
        <v>1</v>
      </c>
      <c r="H33" s="6">
        <v>1</v>
      </c>
      <c r="I33" s="6">
        <v>0</v>
      </c>
      <c r="J33" s="6">
        <v>1</v>
      </c>
      <c r="K33" s="6">
        <v>1</v>
      </c>
      <c r="L33" s="6">
        <v>0</v>
      </c>
      <c r="M33" s="6">
        <v>1</v>
      </c>
      <c r="N33" s="6">
        <v>1</v>
      </c>
      <c r="O33" s="6">
        <v>0</v>
      </c>
      <c r="P33" s="6">
        <v>1</v>
      </c>
      <c r="Q33" s="6">
        <v>1</v>
      </c>
      <c r="R33" s="6">
        <v>0</v>
      </c>
      <c r="S33" s="6">
        <v>1</v>
      </c>
      <c r="T33" s="7">
        <v>1</v>
      </c>
    </row>
    <row r="34" spans="1:20" x14ac:dyDescent="0.35">
      <c r="A34" s="5" t="s">
        <v>31</v>
      </c>
      <c r="B34" s="6" t="s">
        <v>6491</v>
      </c>
      <c r="C34" s="6">
        <v>0</v>
      </c>
      <c r="D34" s="6">
        <v>1</v>
      </c>
      <c r="E34" s="6">
        <v>1</v>
      </c>
      <c r="F34" s="6">
        <v>0</v>
      </c>
      <c r="G34" s="6">
        <v>1</v>
      </c>
      <c r="H34" s="6">
        <v>1</v>
      </c>
      <c r="I34" s="6">
        <v>0</v>
      </c>
      <c r="J34" s="6">
        <v>1</v>
      </c>
      <c r="K34" s="6">
        <v>1</v>
      </c>
      <c r="L34" s="6">
        <v>0</v>
      </c>
      <c r="M34" s="6">
        <v>1</v>
      </c>
      <c r="N34" s="6">
        <v>1</v>
      </c>
      <c r="O34" s="6">
        <v>0</v>
      </c>
      <c r="P34" s="6">
        <v>1</v>
      </c>
      <c r="Q34" s="6">
        <v>1</v>
      </c>
      <c r="R34" s="6">
        <v>0</v>
      </c>
      <c r="S34" s="6">
        <v>1</v>
      </c>
      <c r="T34" s="7">
        <v>1</v>
      </c>
    </row>
    <row r="35" spans="1:20" x14ac:dyDescent="0.35">
      <c r="A35" s="5" t="s">
        <v>32</v>
      </c>
      <c r="B35" s="6" t="s">
        <v>6492</v>
      </c>
      <c r="C35" s="6">
        <v>1.14456</v>
      </c>
      <c r="D35" s="6">
        <v>0.27524999999999999</v>
      </c>
      <c r="E35" s="6">
        <v>0.99957700000000005</v>
      </c>
      <c r="F35" s="6">
        <v>0.75295599999999996</v>
      </c>
      <c r="G35" s="6">
        <v>0.56115000000000004</v>
      </c>
      <c r="H35" s="6">
        <v>0.99919100000000005</v>
      </c>
      <c r="I35" s="6">
        <v>2.1315200000000001</v>
      </c>
      <c r="J35" s="6">
        <v>0.30275000000000002</v>
      </c>
      <c r="K35" s="6">
        <v>0.99955000000000005</v>
      </c>
      <c r="L35" s="6">
        <v>-0.721445</v>
      </c>
      <c r="M35" s="6">
        <v>0.69245000000000001</v>
      </c>
      <c r="N35" s="6">
        <v>0.99933899999999998</v>
      </c>
      <c r="O35" s="6">
        <v>1.9866600000000001</v>
      </c>
      <c r="P35" s="6">
        <v>0.22835</v>
      </c>
      <c r="Q35" s="6">
        <v>0.99950000000000006</v>
      </c>
      <c r="R35" s="6">
        <v>1.2154</v>
      </c>
      <c r="S35" s="6">
        <v>0.45834999999999998</v>
      </c>
      <c r="T35" s="7">
        <v>0.99953000000000003</v>
      </c>
    </row>
    <row r="36" spans="1:20" x14ac:dyDescent="0.35">
      <c r="A36" s="5" t="s">
        <v>33</v>
      </c>
      <c r="B36" s="6" t="s">
        <v>6493</v>
      </c>
      <c r="C36" s="6">
        <v>0.496282</v>
      </c>
      <c r="D36" s="6">
        <v>8.7349999999999997E-2</v>
      </c>
      <c r="E36" s="6">
        <v>0.91199300000000005</v>
      </c>
      <c r="F36" s="6">
        <v>0.698021</v>
      </c>
      <c r="G36" s="6">
        <v>0.1429</v>
      </c>
      <c r="H36" s="6">
        <v>0.99919100000000005</v>
      </c>
      <c r="I36" s="6">
        <v>0.616475</v>
      </c>
      <c r="J36" s="6">
        <v>0.19084999999999999</v>
      </c>
      <c r="K36" s="6">
        <v>0.99955000000000005</v>
      </c>
      <c r="L36" s="6">
        <v>0.35941000000000001</v>
      </c>
      <c r="M36" s="6">
        <v>0.43995000000000001</v>
      </c>
      <c r="N36" s="6">
        <v>0.99933899999999998</v>
      </c>
      <c r="O36" s="6">
        <v>0.46139799999999997</v>
      </c>
      <c r="P36" s="6">
        <v>0.34044999999999997</v>
      </c>
      <c r="Q36" s="6">
        <v>0.99950000000000006</v>
      </c>
      <c r="R36" s="6">
        <v>0.41977999999999999</v>
      </c>
      <c r="S36" s="6">
        <v>0.376</v>
      </c>
      <c r="T36" s="7">
        <v>0.99953000000000003</v>
      </c>
    </row>
    <row r="37" spans="1:20" x14ac:dyDescent="0.35">
      <c r="A37" s="5" t="s">
        <v>34</v>
      </c>
      <c r="B37" s="6" t="s">
        <v>6494</v>
      </c>
      <c r="C37" s="6">
        <v>1.1483399999999999</v>
      </c>
      <c r="D37" s="6">
        <v>0.1079</v>
      </c>
      <c r="E37" s="6">
        <v>0.985904</v>
      </c>
      <c r="F37" s="6">
        <v>2.5203099999999998</v>
      </c>
      <c r="G37" s="6">
        <v>0.17019999999999999</v>
      </c>
      <c r="H37" s="6">
        <v>0.99919100000000005</v>
      </c>
      <c r="I37" s="6">
        <v>1.3085</v>
      </c>
      <c r="J37" s="6">
        <v>0.21004999999999999</v>
      </c>
      <c r="K37" s="6">
        <v>0.99955000000000005</v>
      </c>
      <c r="L37" s="6">
        <v>0.30423699999999998</v>
      </c>
      <c r="M37" s="6">
        <v>0.75280000000000002</v>
      </c>
      <c r="N37" s="6">
        <v>0.99933899999999998</v>
      </c>
      <c r="O37" s="6">
        <v>0.165328</v>
      </c>
      <c r="P37" s="6">
        <v>0.87955000000000005</v>
      </c>
      <c r="Q37" s="6">
        <v>0.99950000000000006</v>
      </c>
      <c r="R37" s="6">
        <v>-0.48819000000000001</v>
      </c>
      <c r="S37" s="6">
        <v>0.60250000000000004</v>
      </c>
      <c r="T37" s="7">
        <v>0.99953000000000003</v>
      </c>
    </row>
    <row r="38" spans="1:20" x14ac:dyDescent="0.35">
      <c r="A38" s="5" t="s">
        <v>35</v>
      </c>
      <c r="B38" s="6" t="s">
        <v>6495</v>
      </c>
      <c r="C38" s="6">
        <v>0.111418</v>
      </c>
      <c r="D38" s="6">
        <v>1</v>
      </c>
      <c r="E38" s="6">
        <v>1</v>
      </c>
      <c r="F38" s="6">
        <v>-2.2741899999999999E-2</v>
      </c>
      <c r="G38" s="6">
        <v>1</v>
      </c>
      <c r="H38" s="6">
        <v>1</v>
      </c>
      <c r="I38" s="6">
        <v>-0.868479</v>
      </c>
      <c r="J38" s="6">
        <v>0.68369999999999997</v>
      </c>
      <c r="K38" s="6">
        <v>0.99955000000000005</v>
      </c>
      <c r="L38" s="6" t="s">
        <v>12779</v>
      </c>
      <c r="M38" s="6">
        <v>0.1032</v>
      </c>
      <c r="N38" s="6">
        <v>0.99933899999999998</v>
      </c>
      <c r="O38" s="6" t="s">
        <v>12779</v>
      </c>
      <c r="P38" s="6">
        <v>1</v>
      </c>
      <c r="Q38" s="6">
        <v>1</v>
      </c>
      <c r="R38" s="6" t="s">
        <v>12779</v>
      </c>
      <c r="S38" s="6">
        <v>1</v>
      </c>
      <c r="T38" s="7">
        <v>1</v>
      </c>
    </row>
    <row r="39" spans="1:20" x14ac:dyDescent="0.35">
      <c r="A39" s="5" t="s">
        <v>36</v>
      </c>
      <c r="B39" s="6" t="s">
        <v>6496</v>
      </c>
      <c r="C39" s="6">
        <v>1.6102099999999999</v>
      </c>
      <c r="D39" s="6">
        <v>1</v>
      </c>
      <c r="E39" s="6">
        <v>1</v>
      </c>
      <c r="F39" s="6" t="s">
        <v>12789</v>
      </c>
      <c r="G39" s="6">
        <v>1</v>
      </c>
      <c r="H39" s="6">
        <v>1</v>
      </c>
      <c r="I39" s="6" t="s">
        <v>12779</v>
      </c>
      <c r="J39" s="6">
        <v>1</v>
      </c>
      <c r="K39" s="6">
        <v>1</v>
      </c>
      <c r="L39" s="6" t="s">
        <v>12779</v>
      </c>
      <c r="M39" s="6">
        <v>0.1032</v>
      </c>
      <c r="N39" s="6">
        <v>0.99933899999999998</v>
      </c>
      <c r="O39" s="6">
        <v>0</v>
      </c>
      <c r="P39" s="6">
        <v>1</v>
      </c>
      <c r="Q39" s="6">
        <v>1</v>
      </c>
      <c r="R39" s="6" t="s">
        <v>12779</v>
      </c>
      <c r="S39" s="6">
        <v>1</v>
      </c>
      <c r="T39" s="7">
        <v>1</v>
      </c>
    </row>
    <row r="40" spans="1:20" x14ac:dyDescent="0.35">
      <c r="A40" s="5" t="s">
        <v>37</v>
      </c>
      <c r="B40" s="6" t="s">
        <v>6497</v>
      </c>
      <c r="C40" s="6" t="s">
        <v>12779</v>
      </c>
      <c r="D40" s="6">
        <v>1</v>
      </c>
      <c r="E40" s="6">
        <v>1</v>
      </c>
      <c r="F40" s="6">
        <v>0</v>
      </c>
      <c r="G40" s="6">
        <v>1</v>
      </c>
      <c r="H40" s="6">
        <v>1</v>
      </c>
      <c r="I40" s="6" t="s">
        <v>12779</v>
      </c>
      <c r="J40" s="6">
        <v>1</v>
      </c>
      <c r="K40" s="6">
        <v>1</v>
      </c>
      <c r="L40" s="6">
        <v>0</v>
      </c>
      <c r="M40" s="6">
        <v>1</v>
      </c>
      <c r="N40" s="6">
        <v>1</v>
      </c>
      <c r="O40" s="6">
        <v>0</v>
      </c>
      <c r="P40" s="6">
        <v>1</v>
      </c>
      <c r="Q40" s="6">
        <v>1</v>
      </c>
      <c r="R40" s="6" t="s">
        <v>12779</v>
      </c>
      <c r="S40" s="6">
        <v>1</v>
      </c>
      <c r="T40" s="7">
        <v>1</v>
      </c>
    </row>
    <row r="41" spans="1:20" x14ac:dyDescent="0.35">
      <c r="A41" s="5" t="s">
        <v>38</v>
      </c>
      <c r="B41" s="6" t="s">
        <v>6498</v>
      </c>
      <c r="C41" s="6">
        <v>1.3015000000000001</v>
      </c>
      <c r="D41" s="6">
        <v>0.14935000000000001</v>
      </c>
      <c r="E41" s="6">
        <v>0.99957700000000005</v>
      </c>
      <c r="F41" s="6">
        <v>0.16256499999999999</v>
      </c>
      <c r="G41" s="6">
        <v>0.90169999999999995</v>
      </c>
      <c r="H41" s="6">
        <v>0.99919100000000005</v>
      </c>
      <c r="I41" s="6">
        <v>1.74509</v>
      </c>
      <c r="J41" s="6">
        <v>0.31735000000000002</v>
      </c>
      <c r="K41" s="6">
        <v>0.99955000000000005</v>
      </c>
      <c r="L41" s="6">
        <v>2.7572399999999999</v>
      </c>
      <c r="M41" s="6">
        <v>0.19989999999999999</v>
      </c>
      <c r="N41" s="6">
        <v>0.99933899999999998</v>
      </c>
      <c r="O41" s="6">
        <v>2.472</v>
      </c>
      <c r="P41" s="6">
        <v>0.25490000000000002</v>
      </c>
      <c r="Q41" s="6">
        <v>0.99950000000000006</v>
      </c>
      <c r="R41" s="6">
        <v>1.65909</v>
      </c>
      <c r="S41" s="6">
        <v>0.33324999999999999</v>
      </c>
      <c r="T41" s="7">
        <v>0.99953000000000003</v>
      </c>
    </row>
    <row r="42" spans="1:20" x14ac:dyDescent="0.35">
      <c r="A42" s="5" t="s">
        <v>39</v>
      </c>
      <c r="B42" s="6" t="s">
        <v>6499</v>
      </c>
      <c r="C42" s="6">
        <v>0.92862100000000003</v>
      </c>
      <c r="D42" s="6">
        <v>1.7250000000000001E-2</v>
      </c>
      <c r="E42" s="6">
        <v>0.48052800000000001</v>
      </c>
      <c r="F42" s="6">
        <v>1.0896300000000001</v>
      </c>
      <c r="G42" s="6">
        <v>0.1023</v>
      </c>
      <c r="H42" s="6">
        <v>0.99919100000000005</v>
      </c>
      <c r="I42" s="6">
        <v>0.76971599999999996</v>
      </c>
      <c r="J42" s="6">
        <v>0.22205</v>
      </c>
      <c r="K42" s="6">
        <v>0.99955000000000005</v>
      </c>
      <c r="L42" s="6">
        <v>0.68293999999999999</v>
      </c>
      <c r="M42" s="6">
        <v>0.30759999999999998</v>
      </c>
      <c r="N42" s="6">
        <v>0.99933899999999998</v>
      </c>
      <c r="O42" s="6">
        <v>1.2321200000000001</v>
      </c>
      <c r="P42" s="6">
        <v>7.2599999999999998E-2</v>
      </c>
      <c r="Q42" s="6">
        <v>0.99950000000000006</v>
      </c>
      <c r="R42" s="6">
        <v>1.03111</v>
      </c>
      <c r="S42" s="6">
        <v>0.1065</v>
      </c>
      <c r="T42" s="7">
        <v>0.99953000000000003</v>
      </c>
    </row>
    <row r="43" spans="1:20" x14ac:dyDescent="0.35">
      <c r="A43" s="5" t="s">
        <v>40</v>
      </c>
      <c r="B43" s="6" t="s">
        <v>6478</v>
      </c>
      <c r="C43" s="6">
        <v>-2.15835</v>
      </c>
      <c r="D43" s="6">
        <v>1</v>
      </c>
      <c r="E43" s="6">
        <v>1</v>
      </c>
      <c r="F43" s="6" t="s">
        <v>12779</v>
      </c>
      <c r="G43" s="6">
        <v>1</v>
      </c>
      <c r="H43" s="6">
        <v>1</v>
      </c>
      <c r="I43" s="6" t="e">
        <f>-inf</f>
        <v>#NAME?</v>
      </c>
      <c r="J43" s="6">
        <v>1</v>
      </c>
      <c r="K43" s="6">
        <v>1</v>
      </c>
      <c r="L43" s="6" t="e">
        <f>-inf</f>
        <v>#NAME?</v>
      </c>
      <c r="M43" s="6">
        <v>0.13285</v>
      </c>
      <c r="N43" s="6">
        <v>0.99933899999999998</v>
      </c>
      <c r="O43" s="6">
        <v>-1.0141899999999999</v>
      </c>
      <c r="P43" s="6">
        <v>0.56935000000000002</v>
      </c>
      <c r="Q43" s="6">
        <v>0.99950000000000006</v>
      </c>
      <c r="R43" s="6" t="e">
        <f>-inf</f>
        <v>#NAME?</v>
      </c>
      <c r="S43" s="6">
        <v>0.13005</v>
      </c>
      <c r="T43" s="7">
        <v>0.99953000000000003</v>
      </c>
    </row>
    <row r="44" spans="1:20" x14ac:dyDescent="0.35">
      <c r="A44" s="5" t="s">
        <v>41</v>
      </c>
      <c r="B44" s="6" t="s">
        <v>6500</v>
      </c>
      <c r="C44" s="6">
        <v>-0.44503700000000002</v>
      </c>
      <c r="D44" s="6">
        <v>0.42409999999999998</v>
      </c>
      <c r="E44" s="6">
        <v>0.99957700000000005</v>
      </c>
      <c r="F44" s="6">
        <v>2.4832399999999999</v>
      </c>
      <c r="G44" s="6">
        <v>1.5599999999999999E-2</v>
      </c>
      <c r="H44" s="6">
        <v>0.99919100000000005</v>
      </c>
      <c r="I44" s="6">
        <v>0.31330200000000002</v>
      </c>
      <c r="J44" s="6">
        <v>0.68135000000000001</v>
      </c>
      <c r="K44" s="6">
        <v>0.99955000000000005</v>
      </c>
      <c r="L44" s="6">
        <v>-6.2792399999999997</v>
      </c>
      <c r="M44" s="6">
        <v>0.20610000000000001</v>
      </c>
      <c r="N44" s="6">
        <v>0.99933899999999998</v>
      </c>
      <c r="O44" s="6">
        <v>-0.52069200000000004</v>
      </c>
      <c r="P44" s="6">
        <v>0.40670000000000001</v>
      </c>
      <c r="Q44" s="6">
        <v>0.99950000000000006</v>
      </c>
      <c r="R44" s="6">
        <v>-1.7362500000000001</v>
      </c>
      <c r="S44" s="6">
        <v>1.3299999999999999E-2</v>
      </c>
      <c r="T44" s="7">
        <v>0.99953000000000003</v>
      </c>
    </row>
    <row r="45" spans="1:20" x14ac:dyDescent="0.35">
      <c r="A45" s="5" t="s">
        <v>42</v>
      </c>
      <c r="B45" s="6" t="s">
        <v>6501</v>
      </c>
      <c r="C45" s="6">
        <v>1.01912</v>
      </c>
      <c r="D45" s="6">
        <v>0.29120000000000001</v>
      </c>
      <c r="E45" s="6">
        <v>0.99957700000000005</v>
      </c>
      <c r="F45" s="6">
        <v>1.5622199999999999</v>
      </c>
      <c r="G45" s="6">
        <v>0.4859</v>
      </c>
      <c r="H45" s="6">
        <v>0.99919100000000005</v>
      </c>
      <c r="I45" s="6">
        <v>0.71648400000000001</v>
      </c>
      <c r="J45" s="6">
        <v>0.65180000000000005</v>
      </c>
      <c r="K45" s="6">
        <v>0.99955000000000005</v>
      </c>
      <c r="L45" s="6">
        <v>1.2785500000000001</v>
      </c>
      <c r="M45" s="6">
        <v>0.48870000000000002</v>
      </c>
      <c r="N45" s="6">
        <v>0.99933899999999998</v>
      </c>
      <c r="O45" s="6">
        <v>1.472</v>
      </c>
      <c r="P45" s="6">
        <v>0.43604999999999999</v>
      </c>
      <c r="Q45" s="6">
        <v>0.99950000000000006</v>
      </c>
      <c r="R45" s="6">
        <v>1.80037</v>
      </c>
      <c r="S45" s="6">
        <v>0.33284999999999998</v>
      </c>
      <c r="T45" s="7">
        <v>0.99953000000000003</v>
      </c>
    </row>
    <row r="46" spans="1:20" x14ac:dyDescent="0.35">
      <c r="A46" s="5" t="s">
        <v>43</v>
      </c>
      <c r="B46" s="6" t="s">
        <v>6502</v>
      </c>
      <c r="C46" s="6">
        <v>-0.38192999999999999</v>
      </c>
      <c r="D46" s="6">
        <v>0.72845000000000004</v>
      </c>
      <c r="E46" s="6">
        <v>0.99957700000000005</v>
      </c>
      <c r="F46" s="6">
        <v>1.4410400000000001</v>
      </c>
      <c r="G46" s="6">
        <v>0.44495000000000001</v>
      </c>
      <c r="H46" s="6">
        <v>0.99919100000000005</v>
      </c>
      <c r="I46" s="6">
        <v>-1.8213200000000001</v>
      </c>
      <c r="J46" s="6">
        <v>0.30825000000000002</v>
      </c>
      <c r="K46" s="6">
        <v>0.99955000000000005</v>
      </c>
      <c r="L46" s="6">
        <v>0.278555</v>
      </c>
      <c r="M46" s="6">
        <v>0.78674999999999995</v>
      </c>
      <c r="N46" s="6">
        <v>0.99933899999999998</v>
      </c>
      <c r="O46" s="6">
        <v>1.35303</v>
      </c>
      <c r="P46" s="6">
        <v>0.43575000000000003</v>
      </c>
      <c r="Q46" s="6">
        <v>0.99950000000000006</v>
      </c>
      <c r="R46" s="6">
        <v>0.21540300000000001</v>
      </c>
      <c r="S46" s="6">
        <v>1</v>
      </c>
      <c r="T46" s="7">
        <v>1</v>
      </c>
    </row>
    <row r="47" spans="1:20" x14ac:dyDescent="0.35">
      <c r="A47" s="5" t="s">
        <v>44</v>
      </c>
      <c r="B47" s="6" t="s">
        <v>6503</v>
      </c>
      <c r="C47" s="6">
        <v>0.83891800000000005</v>
      </c>
      <c r="D47" s="6">
        <v>0.12164999999999999</v>
      </c>
      <c r="E47" s="6">
        <v>0.99957700000000005</v>
      </c>
      <c r="F47" s="6">
        <v>0.500162</v>
      </c>
      <c r="G47" s="6">
        <v>0.59465000000000001</v>
      </c>
      <c r="H47" s="6">
        <v>0.99919100000000005</v>
      </c>
      <c r="I47" s="6">
        <v>1.53024</v>
      </c>
      <c r="J47" s="6">
        <v>0.2427</v>
      </c>
      <c r="K47" s="6">
        <v>0.99955000000000005</v>
      </c>
      <c r="L47" s="6">
        <v>0.98976500000000001</v>
      </c>
      <c r="M47" s="6">
        <v>0.29780000000000001</v>
      </c>
      <c r="N47" s="6">
        <v>0.99933899999999998</v>
      </c>
      <c r="O47" s="6">
        <v>0.25819700000000001</v>
      </c>
      <c r="P47" s="6">
        <v>0.78374999999999995</v>
      </c>
      <c r="Q47" s="6">
        <v>0.99950000000000006</v>
      </c>
      <c r="R47" s="6">
        <v>-0.48636200000000002</v>
      </c>
      <c r="S47" s="6">
        <v>0.56064999999999998</v>
      </c>
      <c r="T47" s="7">
        <v>0.99953000000000003</v>
      </c>
    </row>
    <row r="48" spans="1:20" x14ac:dyDescent="0.35">
      <c r="A48" s="5" t="s">
        <v>45</v>
      </c>
      <c r="B48" s="6" t="s">
        <v>6504</v>
      </c>
      <c r="C48" s="6">
        <v>-2.3896500000000001E-2</v>
      </c>
      <c r="D48" s="6">
        <v>0.96499999999999997</v>
      </c>
      <c r="E48" s="6">
        <v>0.99957700000000005</v>
      </c>
      <c r="F48" s="6">
        <v>0.41936400000000001</v>
      </c>
      <c r="G48" s="6">
        <v>0.57955000000000001</v>
      </c>
      <c r="H48" s="6">
        <v>0.99919100000000005</v>
      </c>
      <c r="I48" s="6">
        <v>-3.9239599999999999E-2</v>
      </c>
      <c r="J48" s="6">
        <v>0.96165</v>
      </c>
      <c r="K48" s="6">
        <v>0.99955000000000005</v>
      </c>
      <c r="L48" s="6">
        <v>-0.26916899999999999</v>
      </c>
      <c r="M48" s="6">
        <v>0.75180000000000002</v>
      </c>
      <c r="N48" s="6">
        <v>0.99933899999999998</v>
      </c>
      <c r="O48" s="6">
        <v>0.75642500000000001</v>
      </c>
      <c r="P48" s="6">
        <v>0.33944999999999997</v>
      </c>
      <c r="Q48" s="6">
        <v>0.99950000000000006</v>
      </c>
      <c r="R48" s="6">
        <v>0.34860400000000002</v>
      </c>
      <c r="S48" s="6">
        <v>0.6492</v>
      </c>
      <c r="T48" s="7">
        <v>0.99953000000000003</v>
      </c>
    </row>
    <row r="49" spans="1:20" x14ac:dyDescent="0.35">
      <c r="A49" s="5" t="s">
        <v>46</v>
      </c>
      <c r="B49" s="6" t="s">
        <v>6505</v>
      </c>
      <c r="C49" s="6">
        <v>0.17441899999999999</v>
      </c>
      <c r="D49" s="6">
        <v>0.80325000000000002</v>
      </c>
      <c r="E49" s="6">
        <v>0.99957700000000005</v>
      </c>
      <c r="F49" s="6">
        <v>0.80052000000000001</v>
      </c>
      <c r="G49" s="6">
        <v>0.49795</v>
      </c>
      <c r="H49" s="6">
        <v>0.99919100000000005</v>
      </c>
      <c r="I49" s="6">
        <v>-0.62670700000000001</v>
      </c>
      <c r="J49" s="6">
        <v>0.60499999999999998</v>
      </c>
      <c r="K49" s="6">
        <v>0.99955000000000005</v>
      </c>
      <c r="L49" s="6">
        <v>0.31710899999999997</v>
      </c>
      <c r="M49" s="6">
        <v>0.79235</v>
      </c>
      <c r="N49" s="6">
        <v>0.99933899999999998</v>
      </c>
      <c r="O49" s="6">
        <v>0.94362999999999997</v>
      </c>
      <c r="P49" s="6">
        <v>0.41110000000000002</v>
      </c>
      <c r="Q49" s="6">
        <v>0.99950000000000006</v>
      </c>
      <c r="R49" s="6">
        <v>-0.147648</v>
      </c>
      <c r="S49" s="6">
        <v>0.86919999999999997</v>
      </c>
      <c r="T49" s="7">
        <v>0.99953000000000003</v>
      </c>
    </row>
    <row r="50" spans="1:20" x14ac:dyDescent="0.35">
      <c r="A50" s="5" t="s">
        <v>47</v>
      </c>
      <c r="B50" s="6" t="s">
        <v>6481</v>
      </c>
      <c r="C50" s="6">
        <v>1.4948399999999999</v>
      </c>
      <c r="D50" s="6">
        <v>0.2707</v>
      </c>
      <c r="E50" s="6">
        <v>0.99957700000000005</v>
      </c>
      <c r="F50" s="6">
        <v>1.9552099999999999</v>
      </c>
      <c r="G50" s="6">
        <v>0.51180000000000003</v>
      </c>
      <c r="H50" s="6">
        <v>0.99919100000000005</v>
      </c>
      <c r="I50" s="6">
        <v>1.5740499999999999</v>
      </c>
      <c r="J50" s="6">
        <v>0.43264999999999998</v>
      </c>
      <c r="K50" s="6">
        <v>0.99955000000000005</v>
      </c>
      <c r="L50" s="6">
        <v>0.757243</v>
      </c>
      <c r="M50" s="6">
        <v>0.72189999999999999</v>
      </c>
      <c r="N50" s="6">
        <v>0.99933899999999998</v>
      </c>
      <c r="O50" s="6">
        <v>1.54295</v>
      </c>
      <c r="P50" s="6">
        <v>0.6069</v>
      </c>
      <c r="Q50" s="6">
        <v>0.99950000000000006</v>
      </c>
      <c r="R50" s="6">
        <v>1.5761099999999999</v>
      </c>
      <c r="S50" s="6">
        <v>0.46589999999999998</v>
      </c>
      <c r="T50" s="7">
        <v>0.99953000000000003</v>
      </c>
    </row>
    <row r="51" spans="1:20" x14ac:dyDescent="0.35">
      <c r="A51" s="5" t="s">
        <v>48</v>
      </c>
      <c r="B51" s="6" t="s">
        <v>6506</v>
      </c>
      <c r="C51" s="6">
        <v>0</v>
      </c>
      <c r="D51" s="6">
        <v>1</v>
      </c>
      <c r="E51" s="6">
        <v>1</v>
      </c>
      <c r="F51" s="6">
        <v>0</v>
      </c>
      <c r="G51" s="6">
        <v>1</v>
      </c>
      <c r="H51" s="6">
        <v>1</v>
      </c>
      <c r="I51" s="6">
        <v>0</v>
      </c>
      <c r="J51" s="6">
        <v>1</v>
      </c>
      <c r="K51" s="6">
        <v>1</v>
      </c>
      <c r="L51" s="6">
        <v>0</v>
      </c>
      <c r="M51" s="6">
        <v>1</v>
      </c>
      <c r="N51" s="6">
        <v>1</v>
      </c>
      <c r="O51" s="6">
        <v>0</v>
      </c>
      <c r="P51" s="6">
        <v>1</v>
      </c>
      <c r="Q51" s="6">
        <v>1</v>
      </c>
      <c r="R51" s="6">
        <v>0</v>
      </c>
      <c r="S51" s="6">
        <v>1</v>
      </c>
      <c r="T51" s="7">
        <v>1</v>
      </c>
    </row>
    <row r="52" spans="1:20" x14ac:dyDescent="0.35">
      <c r="A52" s="5" t="s">
        <v>49</v>
      </c>
      <c r="B52" s="6" t="s">
        <v>6507</v>
      </c>
      <c r="C52" s="6">
        <v>0</v>
      </c>
      <c r="D52" s="6">
        <v>1</v>
      </c>
      <c r="E52" s="6">
        <v>1</v>
      </c>
      <c r="F52" s="6">
        <v>0</v>
      </c>
      <c r="G52" s="6">
        <v>1</v>
      </c>
      <c r="H52" s="6">
        <v>1</v>
      </c>
      <c r="I52" s="6">
        <v>0</v>
      </c>
      <c r="J52" s="6">
        <v>1</v>
      </c>
      <c r="K52" s="6">
        <v>1</v>
      </c>
      <c r="L52" s="6">
        <v>0</v>
      </c>
      <c r="M52" s="6">
        <v>1</v>
      </c>
      <c r="N52" s="6">
        <v>1</v>
      </c>
      <c r="O52" s="6">
        <v>0</v>
      </c>
      <c r="P52" s="6">
        <v>1</v>
      </c>
      <c r="Q52" s="6">
        <v>1</v>
      </c>
      <c r="R52" s="6">
        <v>0</v>
      </c>
      <c r="S52" s="6">
        <v>1</v>
      </c>
      <c r="T52" s="7">
        <v>1</v>
      </c>
    </row>
    <row r="53" spans="1:20" x14ac:dyDescent="0.35">
      <c r="A53" s="5" t="s">
        <v>50</v>
      </c>
      <c r="B53" s="6" t="s">
        <v>6508</v>
      </c>
      <c r="C53" s="6">
        <v>0</v>
      </c>
      <c r="D53" s="6">
        <v>1</v>
      </c>
      <c r="E53" s="6">
        <v>1</v>
      </c>
      <c r="F53" s="6">
        <v>0</v>
      </c>
      <c r="G53" s="6">
        <v>1</v>
      </c>
      <c r="H53" s="6">
        <v>1</v>
      </c>
      <c r="I53" s="6">
        <v>0</v>
      </c>
      <c r="J53" s="6">
        <v>1</v>
      </c>
      <c r="K53" s="6">
        <v>1</v>
      </c>
      <c r="L53" s="6">
        <v>0</v>
      </c>
      <c r="M53" s="6">
        <v>1</v>
      </c>
      <c r="N53" s="6">
        <v>1</v>
      </c>
      <c r="O53" s="6">
        <v>0</v>
      </c>
      <c r="P53" s="6">
        <v>1</v>
      </c>
      <c r="Q53" s="6">
        <v>1</v>
      </c>
      <c r="R53" s="6">
        <v>0</v>
      </c>
      <c r="S53" s="6">
        <v>1</v>
      </c>
      <c r="T53" s="7">
        <v>1</v>
      </c>
    </row>
    <row r="54" spans="1:20" x14ac:dyDescent="0.35">
      <c r="A54" s="5" t="s">
        <v>51</v>
      </c>
      <c r="B54" s="6" t="s">
        <v>6509</v>
      </c>
      <c r="C54" s="6">
        <v>0</v>
      </c>
      <c r="D54" s="6">
        <v>1</v>
      </c>
      <c r="E54" s="6">
        <v>1</v>
      </c>
      <c r="F54" s="6">
        <v>0</v>
      </c>
      <c r="G54" s="6">
        <v>1</v>
      </c>
      <c r="H54" s="6">
        <v>1</v>
      </c>
      <c r="I54" s="6">
        <v>0</v>
      </c>
      <c r="J54" s="6">
        <v>1</v>
      </c>
      <c r="K54" s="6">
        <v>1</v>
      </c>
      <c r="L54" s="6">
        <v>0</v>
      </c>
      <c r="M54" s="6">
        <v>1</v>
      </c>
      <c r="N54" s="6">
        <v>1</v>
      </c>
      <c r="O54" s="6">
        <v>0</v>
      </c>
      <c r="P54" s="6">
        <v>1</v>
      </c>
      <c r="Q54" s="6">
        <v>1</v>
      </c>
      <c r="R54" s="6">
        <v>0</v>
      </c>
      <c r="S54" s="6">
        <v>1</v>
      </c>
      <c r="T54" s="7">
        <v>1</v>
      </c>
    </row>
    <row r="55" spans="1:20" x14ac:dyDescent="0.35">
      <c r="A55" s="5" t="s">
        <v>52</v>
      </c>
      <c r="B55" s="6" t="s">
        <v>6510</v>
      </c>
      <c r="C55" s="6">
        <v>0</v>
      </c>
      <c r="D55" s="6">
        <v>1</v>
      </c>
      <c r="E55" s="6">
        <v>1</v>
      </c>
      <c r="F55" s="6">
        <v>0</v>
      </c>
      <c r="G55" s="6">
        <v>1</v>
      </c>
      <c r="H55" s="6">
        <v>1</v>
      </c>
      <c r="I55" s="6">
        <v>0</v>
      </c>
      <c r="J55" s="6">
        <v>1</v>
      </c>
      <c r="K55" s="6">
        <v>1</v>
      </c>
      <c r="L55" s="6">
        <v>0</v>
      </c>
      <c r="M55" s="6">
        <v>1</v>
      </c>
      <c r="N55" s="6">
        <v>1</v>
      </c>
      <c r="O55" s="6">
        <v>0</v>
      </c>
      <c r="P55" s="6">
        <v>1</v>
      </c>
      <c r="Q55" s="6">
        <v>1</v>
      </c>
      <c r="R55" s="6">
        <v>0</v>
      </c>
      <c r="S55" s="6">
        <v>1</v>
      </c>
      <c r="T55" s="7">
        <v>1</v>
      </c>
    </row>
    <row r="56" spans="1:20" x14ac:dyDescent="0.35">
      <c r="A56" s="5" t="s">
        <v>53</v>
      </c>
      <c r="B56" s="6" t="s">
        <v>6511</v>
      </c>
      <c r="C56" s="6">
        <v>0</v>
      </c>
      <c r="D56" s="6">
        <v>1</v>
      </c>
      <c r="E56" s="6">
        <v>1</v>
      </c>
      <c r="F56" s="6">
        <v>0</v>
      </c>
      <c r="G56" s="6">
        <v>1</v>
      </c>
      <c r="H56" s="6">
        <v>1</v>
      </c>
      <c r="I56" s="6">
        <v>0</v>
      </c>
      <c r="J56" s="6">
        <v>1</v>
      </c>
      <c r="K56" s="6">
        <v>1</v>
      </c>
      <c r="L56" s="6">
        <v>0</v>
      </c>
      <c r="M56" s="6">
        <v>1</v>
      </c>
      <c r="N56" s="6">
        <v>1</v>
      </c>
      <c r="O56" s="6">
        <v>0</v>
      </c>
      <c r="P56" s="6">
        <v>1</v>
      </c>
      <c r="Q56" s="6">
        <v>1</v>
      </c>
      <c r="R56" s="6">
        <v>0</v>
      </c>
      <c r="S56" s="6">
        <v>1</v>
      </c>
      <c r="T56" s="7">
        <v>1</v>
      </c>
    </row>
    <row r="57" spans="1:20" x14ac:dyDescent="0.35">
      <c r="A57" s="5" t="s">
        <v>54</v>
      </c>
      <c r="B57" s="6" t="s">
        <v>6512</v>
      </c>
      <c r="C57" s="6">
        <v>-0.55723699999999998</v>
      </c>
      <c r="D57" s="6">
        <v>8.9499999999999996E-3</v>
      </c>
      <c r="E57" s="6">
        <v>0.32425700000000002</v>
      </c>
      <c r="F57" s="6">
        <v>-0.39850000000000002</v>
      </c>
      <c r="G57" s="6">
        <v>0.27524999999999999</v>
      </c>
      <c r="H57" s="6">
        <v>0.99919100000000005</v>
      </c>
      <c r="I57" s="6">
        <v>-0.38376399999999999</v>
      </c>
      <c r="J57" s="6">
        <v>0.251</v>
      </c>
      <c r="K57" s="6">
        <v>0.99955000000000005</v>
      </c>
      <c r="L57" s="6">
        <v>-0.54979100000000003</v>
      </c>
      <c r="M57" s="6">
        <v>0.14560000000000001</v>
      </c>
      <c r="N57" s="6">
        <v>0.99933899999999998</v>
      </c>
      <c r="O57" s="6">
        <v>-0.53713699999999998</v>
      </c>
      <c r="P57" s="6">
        <v>0.14499999999999999</v>
      </c>
      <c r="Q57" s="6">
        <v>0.99950000000000006</v>
      </c>
      <c r="R57" s="6">
        <v>-8.1852900000000006E-2</v>
      </c>
      <c r="S57" s="6">
        <v>0.80835000000000001</v>
      </c>
      <c r="T57" s="7">
        <v>0.99953000000000003</v>
      </c>
    </row>
    <row r="58" spans="1:20" x14ac:dyDescent="0.35">
      <c r="A58" s="5" t="s">
        <v>55</v>
      </c>
      <c r="B58" s="6" t="s">
        <v>6513</v>
      </c>
      <c r="C58" s="6">
        <v>-0.139732</v>
      </c>
      <c r="D58" s="6">
        <v>0.69350000000000001</v>
      </c>
      <c r="E58" s="6">
        <v>0.99957700000000005</v>
      </c>
      <c r="F58" s="6">
        <v>0.114649</v>
      </c>
      <c r="G58" s="6">
        <v>0.86609999999999998</v>
      </c>
      <c r="H58" s="6">
        <v>0.99919100000000005</v>
      </c>
      <c r="I58" s="6">
        <v>-3.6200900000000001E-2</v>
      </c>
      <c r="J58" s="6">
        <v>0.9536</v>
      </c>
      <c r="K58" s="6">
        <v>0.99955000000000005</v>
      </c>
      <c r="L58" s="6">
        <v>-0.40615299999999999</v>
      </c>
      <c r="M58" s="6">
        <v>0.49545</v>
      </c>
      <c r="N58" s="6">
        <v>0.99933899999999998</v>
      </c>
      <c r="O58" s="6">
        <v>1.6564499999999999E-2</v>
      </c>
      <c r="P58" s="6">
        <v>0.98185</v>
      </c>
      <c r="Q58" s="6">
        <v>0.99950000000000006</v>
      </c>
      <c r="R58" s="6">
        <v>0.13705000000000001</v>
      </c>
      <c r="S58" s="6">
        <v>0.82509999999999994</v>
      </c>
      <c r="T58" s="7">
        <v>0.99953000000000003</v>
      </c>
    </row>
    <row r="59" spans="1:20" x14ac:dyDescent="0.35">
      <c r="A59" s="5" t="s">
        <v>56</v>
      </c>
      <c r="B59" s="6" t="s">
        <v>6514</v>
      </c>
      <c r="C59" s="6">
        <v>0.27473700000000001</v>
      </c>
      <c r="D59" s="6">
        <v>0.56130000000000002</v>
      </c>
      <c r="E59" s="6">
        <v>0.99957700000000005</v>
      </c>
      <c r="F59" s="6">
        <v>-0.91185000000000005</v>
      </c>
      <c r="G59" s="6">
        <v>0.24629999999999999</v>
      </c>
      <c r="H59" s="6">
        <v>0.99919100000000005</v>
      </c>
      <c r="I59" s="6">
        <v>0.31218800000000002</v>
      </c>
      <c r="J59" s="6">
        <v>0.66234999999999999</v>
      </c>
      <c r="K59" s="6">
        <v>0.99955000000000005</v>
      </c>
      <c r="L59" s="6">
        <v>1.18876</v>
      </c>
      <c r="M59" s="6">
        <v>8.6449999999999999E-2</v>
      </c>
      <c r="N59" s="6">
        <v>0.99933899999999998</v>
      </c>
      <c r="O59" s="6">
        <v>-1.40745E-2</v>
      </c>
      <c r="P59" s="6">
        <v>0.95245000000000002</v>
      </c>
      <c r="Q59" s="6">
        <v>0.99950000000000006</v>
      </c>
      <c r="R59" s="6">
        <v>0.96066799999999997</v>
      </c>
      <c r="S59" s="6">
        <v>0.18099999999999999</v>
      </c>
      <c r="T59" s="7">
        <v>0.99953000000000003</v>
      </c>
    </row>
    <row r="60" spans="1:20" x14ac:dyDescent="0.35">
      <c r="A60" s="5" t="s">
        <v>57</v>
      </c>
      <c r="B60" s="6" t="s">
        <v>6515</v>
      </c>
      <c r="C60" s="6">
        <v>0.11962200000000001</v>
      </c>
      <c r="D60" s="6">
        <v>0.64775000000000005</v>
      </c>
      <c r="E60" s="6">
        <v>0.99957700000000005</v>
      </c>
      <c r="F60" s="6">
        <v>-0.21962999999999999</v>
      </c>
      <c r="G60" s="6">
        <v>0.63275000000000003</v>
      </c>
      <c r="H60" s="6">
        <v>0.99919100000000005</v>
      </c>
      <c r="I60" s="6">
        <v>0.11411499999999999</v>
      </c>
      <c r="J60" s="6">
        <v>0.79064999999999996</v>
      </c>
      <c r="K60" s="6">
        <v>0.99955000000000005</v>
      </c>
      <c r="L60" s="6">
        <v>0.31292999999999999</v>
      </c>
      <c r="M60" s="6">
        <v>0.46865000000000001</v>
      </c>
      <c r="N60" s="6">
        <v>0.99933899999999998</v>
      </c>
      <c r="O60" s="6">
        <v>-1.8805100000000002E-2</v>
      </c>
      <c r="P60" s="6">
        <v>0.9647</v>
      </c>
      <c r="Q60" s="6">
        <v>0.99950000000000006</v>
      </c>
      <c r="R60" s="6">
        <v>0.229294</v>
      </c>
      <c r="S60" s="6">
        <v>0.60040000000000004</v>
      </c>
      <c r="T60" s="7">
        <v>0.99953000000000003</v>
      </c>
    </row>
    <row r="61" spans="1:20" x14ac:dyDescent="0.35">
      <c r="A61" s="5" t="s">
        <v>58</v>
      </c>
      <c r="B61" s="6" t="s">
        <v>6516</v>
      </c>
      <c r="C61" s="6">
        <v>0</v>
      </c>
      <c r="D61" s="6">
        <v>1</v>
      </c>
      <c r="E61" s="6">
        <v>1</v>
      </c>
      <c r="F61" s="6">
        <v>-4.4370800000000002E-2</v>
      </c>
      <c r="G61" s="6">
        <v>0.94710000000000005</v>
      </c>
      <c r="H61" s="6">
        <v>0.99919100000000005</v>
      </c>
      <c r="I61" s="6">
        <v>-0.401808</v>
      </c>
      <c r="J61" s="6">
        <v>0.50234999999999996</v>
      </c>
      <c r="K61" s="6">
        <v>0.99955000000000005</v>
      </c>
      <c r="L61" s="6">
        <v>-0.19514200000000001</v>
      </c>
      <c r="M61" s="6">
        <v>0.86539999999999995</v>
      </c>
      <c r="N61" s="6">
        <v>0.99933899999999998</v>
      </c>
      <c r="O61" s="6">
        <v>2.7850300000000001E-2</v>
      </c>
      <c r="P61" s="6">
        <v>0.96850000000000003</v>
      </c>
      <c r="Q61" s="6">
        <v>0.99950000000000006</v>
      </c>
      <c r="R61" s="6">
        <v>-5.6271000000000002E-2</v>
      </c>
      <c r="S61" s="6">
        <v>0.94064999999999999</v>
      </c>
      <c r="T61" s="7">
        <v>0.99953000000000003</v>
      </c>
    </row>
    <row r="62" spans="1:20" x14ac:dyDescent="0.35">
      <c r="A62" s="5" t="s">
        <v>59</v>
      </c>
      <c r="B62" s="6" t="s">
        <v>6517</v>
      </c>
      <c r="C62" s="6">
        <v>0</v>
      </c>
      <c r="D62" s="6">
        <v>1</v>
      </c>
      <c r="E62" s="6">
        <v>1</v>
      </c>
      <c r="F62" s="6">
        <v>0</v>
      </c>
      <c r="G62" s="6">
        <v>1</v>
      </c>
      <c r="H62" s="6">
        <v>1</v>
      </c>
      <c r="I62" s="6">
        <v>0</v>
      </c>
      <c r="J62" s="6">
        <v>1</v>
      </c>
      <c r="K62" s="6">
        <v>1</v>
      </c>
      <c r="L62" s="6">
        <v>0</v>
      </c>
      <c r="M62" s="6">
        <v>1</v>
      </c>
      <c r="N62" s="6">
        <v>1</v>
      </c>
      <c r="O62" s="6">
        <v>0</v>
      </c>
      <c r="P62" s="6">
        <v>1</v>
      </c>
      <c r="Q62" s="6">
        <v>1</v>
      </c>
      <c r="R62" s="6">
        <v>0</v>
      </c>
      <c r="S62" s="6">
        <v>1</v>
      </c>
      <c r="T62" s="7">
        <v>1</v>
      </c>
    </row>
    <row r="63" spans="1:20" x14ac:dyDescent="0.35">
      <c r="A63" s="5" t="s">
        <v>60</v>
      </c>
      <c r="B63" s="6" t="s">
        <v>6518</v>
      </c>
      <c r="C63" s="6">
        <v>5.1022499999999998E-2</v>
      </c>
      <c r="D63" s="6">
        <v>0.90580000000000005</v>
      </c>
      <c r="E63" s="6">
        <v>0.99957700000000005</v>
      </c>
      <c r="F63" s="6">
        <v>0.47354299999999999</v>
      </c>
      <c r="G63" s="6">
        <v>0.53025</v>
      </c>
      <c r="H63" s="6">
        <v>0.99919100000000005</v>
      </c>
      <c r="I63" s="6">
        <v>-1.77538E-2</v>
      </c>
      <c r="J63" s="6">
        <v>0.98124999999999996</v>
      </c>
      <c r="K63" s="6">
        <v>0.99955000000000005</v>
      </c>
      <c r="L63" s="6">
        <v>-0.40483999999999998</v>
      </c>
      <c r="M63" s="6">
        <v>0.60419999999999996</v>
      </c>
      <c r="N63" s="6">
        <v>0.99933899999999998</v>
      </c>
      <c r="O63" s="6">
        <v>0.14565400000000001</v>
      </c>
      <c r="P63" s="6">
        <v>0.83674999999999999</v>
      </c>
      <c r="Q63" s="6">
        <v>0.99950000000000006</v>
      </c>
      <c r="R63" s="6">
        <v>-3.1159699999999999E-2</v>
      </c>
      <c r="S63" s="6">
        <v>0.96699999999999997</v>
      </c>
      <c r="T63" s="7">
        <v>0.99953000000000003</v>
      </c>
    </row>
    <row r="64" spans="1:20" x14ac:dyDescent="0.35">
      <c r="A64" s="5" t="s">
        <v>61</v>
      </c>
      <c r="B64" s="6" t="s">
        <v>6519</v>
      </c>
      <c r="C64" s="6">
        <v>-7.6310900000000001E-2</v>
      </c>
      <c r="D64" s="6">
        <v>0.89215</v>
      </c>
      <c r="E64" s="6">
        <v>0.99957700000000005</v>
      </c>
      <c r="F64" s="6">
        <v>0.51372399999999996</v>
      </c>
      <c r="G64" s="6">
        <v>0.55669999999999997</v>
      </c>
      <c r="H64" s="6">
        <v>0.99919100000000005</v>
      </c>
      <c r="I64" s="6">
        <v>-0.11161600000000001</v>
      </c>
      <c r="J64" s="6">
        <v>0.92110000000000003</v>
      </c>
      <c r="K64" s="6">
        <v>0.99955000000000005</v>
      </c>
      <c r="L64" s="6">
        <v>-0.50783400000000001</v>
      </c>
      <c r="M64" s="6">
        <v>0.54390000000000005</v>
      </c>
      <c r="N64" s="6">
        <v>0.99933899999999998</v>
      </c>
      <c r="O64" s="6">
        <v>-6.3814200000000001E-2</v>
      </c>
      <c r="P64" s="6">
        <v>0.5756</v>
      </c>
      <c r="Q64" s="6">
        <v>0.99950000000000006</v>
      </c>
      <c r="R64" s="6">
        <v>-0.180117</v>
      </c>
      <c r="S64" s="6">
        <v>0.84299999999999997</v>
      </c>
      <c r="T64" s="7">
        <v>0.99953000000000003</v>
      </c>
    </row>
    <row r="65" spans="1:20" x14ac:dyDescent="0.35">
      <c r="A65" s="5" t="s">
        <v>62</v>
      </c>
      <c r="B65" s="6" t="s">
        <v>6520</v>
      </c>
      <c r="C65" s="6">
        <v>-0.11762</v>
      </c>
      <c r="D65" s="6">
        <v>0.76644999999999996</v>
      </c>
      <c r="E65" s="6">
        <v>0.99957700000000005</v>
      </c>
      <c r="F65" s="6">
        <v>0.16281799999999999</v>
      </c>
      <c r="G65" s="6">
        <v>0.79815000000000003</v>
      </c>
      <c r="H65" s="6">
        <v>0.99919100000000005</v>
      </c>
      <c r="I65" s="6">
        <v>-0.16206999999999999</v>
      </c>
      <c r="J65" s="6">
        <v>0.79900000000000004</v>
      </c>
      <c r="K65" s="6">
        <v>0.99955000000000005</v>
      </c>
      <c r="L65" s="6">
        <v>-0.19633600000000001</v>
      </c>
      <c r="M65" s="6">
        <v>0.7964</v>
      </c>
      <c r="N65" s="6">
        <v>0.99933899999999998</v>
      </c>
      <c r="O65" s="6">
        <v>-0.142924</v>
      </c>
      <c r="P65" s="6">
        <v>0.85509999999999997</v>
      </c>
      <c r="Q65" s="6">
        <v>0.99950000000000006</v>
      </c>
      <c r="R65" s="6">
        <v>-7.6282000000000003E-2</v>
      </c>
      <c r="S65" s="6">
        <v>0.91215000000000002</v>
      </c>
      <c r="T65" s="7">
        <v>0.99953000000000003</v>
      </c>
    </row>
    <row r="66" spans="1:20" x14ac:dyDescent="0.35">
      <c r="A66" s="5" t="s">
        <v>63</v>
      </c>
      <c r="B66" s="6" t="s">
        <v>6521</v>
      </c>
      <c r="C66" s="6">
        <v>-0.13797799999999999</v>
      </c>
      <c r="D66" s="6">
        <v>0.74175000000000002</v>
      </c>
      <c r="E66" s="6">
        <v>0.99957700000000005</v>
      </c>
      <c r="F66" s="6">
        <v>0.15909400000000001</v>
      </c>
      <c r="G66" s="6">
        <v>0.81130000000000002</v>
      </c>
      <c r="H66" s="6">
        <v>0.99919100000000005</v>
      </c>
      <c r="I66" s="6">
        <v>-0.18105499999999999</v>
      </c>
      <c r="J66" s="6">
        <v>0.82074999999999998</v>
      </c>
      <c r="K66" s="6">
        <v>0.99955000000000005</v>
      </c>
      <c r="L66" s="6">
        <v>-0.34611799999999998</v>
      </c>
      <c r="M66" s="6">
        <v>0.7772</v>
      </c>
      <c r="N66" s="6">
        <v>0.99933899999999998</v>
      </c>
      <c r="O66" s="6">
        <v>-4.7968499999999997E-2</v>
      </c>
      <c r="P66" s="6">
        <v>0.95609999999999995</v>
      </c>
      <c r="Q66" s="6">
        <v>0.99950000000000006</v>
      </c>
      <c r="R66" s="6">
        <v>-2.6590300000000001E-2</v>
      </c>
      <c r="S66" s="6">
        <v>0.97094999999999998</v>
      </c>
      <c r="T66" s="7">
        <v>0.99953000000000003</v>
      </c>
    </row>
    <row r="67" spans="1:20" x14ac:dyDescent="0.35">
      <c r="A67" s="5" t="s">
        <v>64</v>
      </c>
      <c r="B67" s="6" t="s">
        <v>6522</v>
      </c>
      <c r="C67" s="6">
        <v>-0.436886</v>
      </c>
      <c r="D67" s="6">
        <v>0.25385000000000002</v>
      </c>
      <c r="E67" s="6">
        <v>0.99957700000000005</v>
      </c>
      <c r="F67" s="6">
        <v>-0.45167400000000002</v>
      </c>
      <c r="G67" s="6">
        <v>0.44750000000000001</v>
      </c>
      <c r="H67" s="6">
        <v>0.99919100000000005</v>
      </c>
      <c r="I67" s="6">
        <v>0.33595900000000001</v>
      </c>
      <c r="J67" s="6">
        <v>0.62524999999999997</v>
      </c>
      <c r="K67" s="6">
        <v>0.99955000000000005</v>
      </c>
      <c r="L67" s="6">
        <v>-0.58443100000000003</v>
      </c>
      <c r="M67" s="6">
        <v>0.35060000000000002</v>
      </c>
      <c r="N67" s="6">
        <v>0.99933899999999998</v>
      </c>
      <c r="O67" s="6">
        <v>-0.47605999999999998</v>
      </c>
      <c r="P67" s="6">
        <v>0.44674999999999998</v>
      </c>
      <c r="Q67" s="6">
        <v>0.99950000000000006</v>
      </c>
      <c r="R67" s="6">
        <v>0.42553400000000002</v>
      </c>
      <c r="S67" s="6">
        <v>0.52400000000000002</v>
      </c>
      <c r="T67" s="7">
        <v>0.99953000000000003</v>
      </c>
    </row>
    <row r="68" spans="1:20" x14ac:dyDescent="0.35">
      <c r="A68" s="5" t="s">
        <v>65</v>
      </c>
      <c r="B68" s="6" t="s">
        <v>6523</v>
      </c>
      <c r="C68" s="6">
        <v>-0.123502</v>
      </c>
      <c r="D68" s="6">
        <v>0.54664999999999997</v>
      </c>
      <c r="E68" s="6">
        <v>0.99957700000000005</v>
      </c>
      <c r="F68" s="6">
        <v>6.64463E-2</v>
      </c>
      <c r="G68" s="6">
        <v>0.85589999999999999</v>
      </c>
      <c r="H68" s="6">
        <v>0.99919100000000005</v>
      </c>
      <c r="I68" s="6">
        <v>-3.4535999999999997E-2</v>
      </c>
      <c r="J68" s="6">
        <v>0.91915000000000002</v>
      </c>
      <c r="K68" s="6">
        <v>0.99955000000000005</v>
      </c>
      <c r="L68" s="6">
        <v>-0.245868</v>
      </c>
      <c r="M68" s="6">
        <v>0.4723</v>
      </c>
      <c r="N68" s="6">
        <v>0.99933899999999998</v>
      </c>
      <c r="O68" s="6">
        <v>2.9296700000000001E-3</v>
      </c>
      <c r="P68" s="6">
        <v>0.99509999999999998</v>
      </c>
      <c r="Q68" s="6">
        <v>0.99950000000000006</v>
      </c>
      <c r="R68" s="6">
        <v>7.4708899999999995E-2</v>
      </c>
      <c r="S68" s="6">
        <v>0.82755000000000001</v>
      </c>
      <c r="T68" s="7">
        <v>0.99953000000000003</v>
      </c>
    </row>
    <row r="69" spans="1:20" x14ac:dyDescent="0.35">
      <c r="A69" s="5" t="s">
        <v>66</v>
      </c>
      <c r="B69" s="6" t="s">
        <v>6524</v>
      </c>
      <c r="C69" s="6">
        <v>0.36060399999999998</v>
      </c>
      <c r="D69" s="6">
        <v>0.27725</v>
      </c>
      <c r="E69" s="6">
        <v>0.99957700000000005</v>
      </c>
      <c r="F69" s="6">
        <v>0.85188600000000003</v>
      </c>
      <c r="G69" s="6">
        <v>0.10185</v>
      </c>
      <c r="H69" s="6">
        <v>0.99919100000000005</v>
      </c>
      <c r="I69" s="6">
        <v>-5.5124500000000003E-3</v>
      </c>
      <c r="J69" s="6">
        <v>0.99160000000000004</v>
      </c>
      <c r="K69" s="6">
        <v>0.99955000000000005</v>
      </c>
      <c r="L69" s="6">
        <v>0.188502</v>
      </c>
      <c r="M69" s="6">
        <v>0.71960000000000002</v>
      </c>
      <c r="N69" s="6">
        <v>0.99933899999999998</v>
      </c>
      <c r="O69" s="6">
        <v>0.47830699999999998</v>
      </c>
      <c r="P69" s="6">
        <v>0.39989999999999998</v>
      </c>
      <c r="Q69" s="6">
        <v>0.99950000000000006</v>
      </c>
      <c r="R69" s="6">
        <v>-7.3015399999999994E-2</v>
      </c>
      <c r="S69" s="6">
        <v>0.88300000000000001</v>
      </c>
      <c r="T69" s="7">
        <v>0.99953000000000003</v>
      </c>
    </row>
    <row r="70" spans="1:20" x14ac:dyDescent="0.35">
      <c r="A70" s="5" t="s">
        <v>67</v>
      </c>
      <c r="B70" s="6" t="s">
        <v>6525</v>
      </c>
      <c r="C70" s="6">
        <v>0.24137</v>
      </c>
      <c r="D70" s="6">
        <v>0.61094999999999999</v>
      </c>
      <c r="E70" s="6">
        <v>0.99957700000000005</v>
      </c>
      <c r="F70" s="6">
        <v>0.34643299999999999</v>
      </c>
      <c r="G70" s="6">
        <v>0.67505000000000004</v>
      </c>
      <c r="H70" s="6">
        <v>0.99919100000000005</v>
      </c>
      <c r="I70" s="6">
        <v>0.150889</v>
      </c>
      <c r="J70" s="6">
        <v>0.87180000000000002</v>
      </c>
      <c r="K70" s="6">
        <v>0.99955000000000005</v>
      </c>
      <c r="L70" s="6">
        <v>0.16773399999999999</v>
      </c>
      <c r="M70" s="6">
        <v>0.84399999999999997</v>
      </c>
      <c r="N70" s="6">
        <v>0.99933899999999998</v>
      </c>
      <c r="O70" s="6">
        <v>0.92253200000000002</v>
      </c>
      <c r="P70" s="6">
        <v>0.29430000000000001</v>
      </c>
      <c r="Q70" s="6">
        <v>0.99950000000000006</v>
      </c>
      <c r="R70" s="6">
        <v>0.76502099999999995</v>
      </c>
      <c r="S70" s="6">
        <v>0.40860000000000002</v>
      </c>
      <c r="T70" s="7">
        <v>0.99953000000000003</v>
      </c>
    </row>
    <row r="71" spans="1:20" x14ac:dyDescent="0.35">
      <c r="A71" s="5" t="s">
        <v>68</v>
      </c>
      <c r="B71" s="6" t="s">
        <v>6526</v>
      </c>
      <c r="C71" s="6">
        <v>0.35433500000000001</v>
      </c>
      <c r="D71" s="6">
        <v>0.33584999999999998</v>
      </c>
      <c r="E71" s="6">
        <v>0.99957700000000005</v>
      </c>
      <c r="F71" s="6">
        <v>0.68938699999999997</v>
      </c>
      <c r="G71" s="6">
        <v>0.31755</v>
      </c>
      <c r="H71" s="6">
        <v>0.99919100000000005</v>
      </c>
      <c r="I71" s="6">
        <v>0.18834400000000001</v>
      </c>
      <c r="J71" s="6">
        <v>0.74560000000000004</v>
      </c>
      <c r="K71" s="6">
        <v>0.99955000000000005</v>
      </c>
      <c r="L71" s="6">
        <v>-3.1390500000000002E-2</v>
      </c>
      <c r="M71" s="6">
        <v>0.96155000000000002</v>
      </c>
      <c r="N71" s="6">
        <v>0.99933899999999998</v>
      </c>
      <c r="O71" s="6">
        <v>0.24171799999999999</v>
      </c>
      <c r="P71" s="6">
        <v>0.68545</v>
      </c>
      <c r="Q71" s="6">
        <v>0.99950000000000006</v>
      </c>
      <c r="R71" s="6">
        <v>6.1598100000000003E-2</v>
      </c>
      <c r="S71" s="6">
        <v>0.92390000000000005</v>
      </c>
      <c r="T71" s="7">
        <v>0.99953000000000003</v>
      </c>
    </row>
    <row r="72" spans="1:20" x14ac:dyDescent="0.35">
      <c r="A72" s="5" t="s">
        <v>69</v>
      </c>
      <c r="B72" s="6" t="s">
        <v>6527</v>
      </c>
      <c r="C72" s="6">
        <v>-0.104073</v>
      </c>
      <c r="D72" s="6">
        <v>0.71430000000000005</v>
      </c>
      <c r="E72" s="6">
        <v>0.99957700000000005</v>
      </c>
      <c r="F72" s="6">
        <v>0.10266</v>
      </c>
      <c r="G72" s="6">
        <v>0.82894999999999996</v>
      </c>
      <c r="H72" s="6">
        <v>0.99919100000000005</v>
      </c>
      <c r="I72" s="6">
        <v>0.10426000000000001</v>
      </c>
      <c r="J72" s="6">
        <v>0.83774999999999999</v>
      </c>
      <c r="K72" s="6">
        <v>0.99955000000000005</v>
      </c>
      <c r="L72" s="6">
        <v>-0.29078300000000001</v>
      </c>
      <c r="M72" s="6">
        <v>0.57010000000000005</v>
      </c>
      <c r="N72" s="6">
        <v>0.99933899999999998</v>
      </c>
      <c r="O72" s="6">
        <v>-0.118534</v>
      </c>
      <c r="P72" s="6">
        <v>0.81284999999999996</v>
      </c>
      <c r="Q72" s="6">
        <v>0.99950000000000006</v>
      </c>
      <c r="R72" s="6">
        <v>-6.5089599999999997E-2</v>
      </c>
      <c r="S72" s="6">
        <v>0.89939999999999998</v>
      </c>
      <c r="T72" s="7">
        <v>0.99953000000000003</v>
      </c>
    </row>
    <row r="73" spans="1:20" x14ac:dyDescent="0.35">
      <c r="A73" s="5" t="s">
        <v>70</v>
      </c>
      <c r="B73" s="6" t="s">
        <v>6528</v>
      </c>
      <c r="C73" s="6">
        <v>0.21865000000000001</v>
      </c>
      <c r="D73" s="6">
        <v>1</v>
      </c>
      <c r="E73" s="6">
        <v>1</v>
      </c>
      <c r="F73" s="6">
        <v>0.190582</v>
      </c>
      <c r="G73" s="6">
        <v>1</v>
      </c>
      <c r="H73" s="6">
        <v>1</v>
      </c>
      <c r="I73" s="6">
        <v>0.30912499999999998</v>
      </c>
      <c r="J73" s="6">
        <v>1</v>
      </c>
      <c r="K73" s="6">
        <v>1</v>
      </c>
      <c r="L73" s="6">
        <v>0.38936900000000002</v>
      </c>
      <c r="M73" s="6">
        <v>1</v>
      </c>
      <c r="N73" s="6">
        <v>1</v>
      </c>
      <c r="O73" s="6">
        <v>0.259606</v>
      </c>
      <c r="P73" s="6">
        <v>1</v>
      </c>
      <c r="Q73" s="6">
        <v>1</v>
      </c>
      <c r="R73" s="6">
        <v>0.43517</v>
      </c>
      <c r="S73" s="6">
        <v>1</v>
      </c>
      <c r="T73" s="7">
        <v>1</v>
      </c>
    </row>
    <row r="74" spans="1:20" x14ac:dyDescent="0.35">
      <c r="A74" s="5" t="s">
        <v>71</v>
      </c>
      <c r="B74" s="6" t="s">
        <v>6529</v>
      </c>
      <c r="C74" s="6">
        <v>-0.257274</v>
      </c>
      <c r="D74" s="6">
        <v>0.24795</v>
      </c>
      <c r="E74" s="6">
        <v>0.99957700000000005</v>
      </c>
      <c r="F74" s="6">
        <v>-0.51924300000000001</v>
      </c>
      <c r="G74" s="6">
        <v>0.18229999999999999</v>
      </c>
      <c r="H74" s="6">
        <v>0.99919100000000005</v>
      </c>
      <c r="I74" s="6">
        <v>-0.22199099999999999</v>
      </c>
      <c r="J74" s="6">
        <v>0.54784999999999995</v>
      </c>
      <c r="K74" s="6">
        <v>0.99955000000000005</v>
      </c>
      <c r="L74" s="6">
        <v>6.0008600000000002E-3</v>
      </c>
      <c r="M74" s="6">
        <v>0.98809999999999998</v>
      </c>
      <c r="N74" s="6">
        <v>0.99933899999999998</v>
      </c>
      <c r="O74" s="6">
        <v>-0.25737900000000002</v>
      </c>
      <c r="P74" s="6">
        <v>0.50954999999999995</v>
      </c>
      <c r="Q74" s="6">
        <v>0.99950000000000006</v>
      </c>
      <c r="R74" s="6">
        <v>-0.21490200000000001</v>
      </c>
      <c r="S74" s="6">
        <v>0.56910000000000005</v>
      </c>
      <c r="T74" s="7">
        <v>0.99953000000000003</v>
      </c>
    </row>
    <row r="75" spans="1:20" x14ac:dyDescent="0.35">
      <c r="A75" s="5" t="s">
        <v>72</v>
      </c>
      <c r="B75" s="6" t="s">
        <v>6530</v>
      </c>
      <c r="C75" s="6">
        <v>-0.20460200000000001</v>
      </c>
      <c r="D75" s="6">
        <v>0.31979999999999997</v>
      </c>
      <c r="E75" s="6">
        <v>0.99957700000000005</v>
      </c>
      <c r="F75" s="6">
        <v>-0.243315</v>
      </c>
      <c r="G75" s="6">
        <v>0.50039999999999996</v>
      </c>
      <c r="H75" s="6">
        <v>0.99919100000000005</v>
      </c>
      <c r="I75" s="6">
        <v>7.99874E-2</v>
      </c>
      <c r="J75" s="6">
        <v>0.81289999999999996</v>
      </c>
      <c r="K75" s="6">
        <v>0.99955000000000005</v>
      </c>
      <c r="L75" s="6">
        <v>-0.101256</v>
      </c>
      <c r="M75" s="6">
        <v>0.77629999999999999</v>
      </c>
      <c r="N75" s="6">
        <v>0.99933899999999998</v>
      </c>
      <c r="O75" s="6">
        <v>-0.252052</v>
      </c>
      <c r="P75" s="6">
        <v>0.46684999999999999</v>
      </c>
      <c r="Q75" s="6">
        <v>0.99950000000000006</v>
      </c>
      <c r="R75" s="6">
        <v>-8.4035299999999993E-2</v>
      </c>
      <c r="S75" s="6">
        <v>0.80020000000000002</v>
      </c>
      <c r="T75" s="7">
        <v>0.99953000000000003</v>
      </c>
    </row>
    <row r="76" spans="1:20" x14ac:dyDescent="0.35">
      <c r="A76" s="5" t="s">
        <v>73</v>
      </c>
      <c r="B76" s="6" t="s">
        <v>6531</v>
      </c>
      <c r="C76" s="6">
        <v>-8.1455200000000005E-2</v>
      </c>
      <c r="D76" s="6">
        <v>1</v>
      </c>
      <c r="E76" s="6">
        <v>1</v>
      </c>
      <c r="F76" s="6">
        <v>0.167489</v>
      </c>
      <c r="G76" s="6">
        <v>1</v>
      </c>
      <c r="H76" s="6">
        <v>1</v>
      </c>
      <c r="I76" s="6">
        <v>0.26925500000000002</v>
      </c>
      <c r="J76" s="6">
        <v>1</v>
      </c>
      <c r="K76" s="6">
        <v>1</v>
      </c>
      <c r="L76" s="6">
        <v>-1.2982100000000001</v>
      </c>
      <c r="M76" s="6">
        <v>1</v>
      </c>
      <c r="N76" s="6">
        <v>1</v>
      </c>
      <c r="O76" s="6">
        <v>-0.19379299999999999</v>
      </c>
      <c r="P76" s="6">
        <v>1</v>
      </c>
      <c r="Q76" s="6">
        <v>1</v>
      </c>
      <c r="R76" s="6">
        <v>-0.17199</v>
      </c>
      <c r="S76" s="6">
        <v>1</v>
      </c>
      <c r="T76" s="7">
        <v>1</v>
      </c>
    </row>
    <row r="77" spans="1:20" x14ac:dyDescent="0.35">
      <c r="A77" s="5" t="s">
        <v>74</v>
      </c>
      <c r="B77" s="6" t="s">
        <v>6532</v>
      </c>
      <c r="C77" s="6">
        <v>0.10768900000000001</v>
      </c>
      <c r="D77" s="6">
        <v>0.59055000000000002</v>
      </c>
      <c r="E77" s="6">
        <v>0.99957700000000005</v>
      </c>
      <c r="F77" s="6">
        <v>-3.8331499999999998E-2</v>
      </c>
      <c r="G77" s="6">
        <v>0.91505000000000003</v>
      </c>
      <c r="H77" s="6">
        <v>0.99919100000000005</v>
      </c>
      <c r="I77" s="6">
        <v>-2.8665400000000001E-2</v>
      </c>
      <c r="J77" s="6">
        <v>0.93059999999999998</v>
      </c>
      <c r="K77" s="6">
        <v>0.99955000000000005</v>
      </c>
      <c r="L77" s="6">
        <v>0.260162</v>
      </c>
      <c r="M77" s="6">
        <v>0.44819999999999999</v>
      </c>
      <c r="N77" s="6">
        <v>0.99933899999999998</v>
      </c>
      <c r="O77" s="6">
        <v>1.7561E-2</v>
      </c>
      <c r="P77" s="6">
        <v>0.96104999999999996</v>
      </c>
      <c r="Q77" s="6">
        <v>0.99950000000000006</v>
      </c>
      <c r="R77" s="6">
        <v>2.95442E-2</v>
      </c>
      <c r="S77" s="6">
        <v>0.92935000000000001</v>
      </c>
      <c r="T77" s="7">
        <v>0.99953000000000003</v>
      </c>
    </row>
    <row r="78" spans="1:20" x14ac:dyDescent="0.35">
      <c r="A78" s="5" t="s">
        <v>75</v>
      </c>
      <c r="B78" s="6" t="s">
        <v>6533</v>
      </c>
      <c r="C78" s="6">
        <v>1.19604</v>
      </c>
      <c r="D78" s="6">
        <v>1</v>
      </c>
      <c r="E78" s="6">
        <v>1</v>
      </c>
      <c r="F78" s="6">
        <v>1.5093700000000001</v>
      </c>
      <c r="G78" s="6">
        <v>0.27050000000000002</v>
      </c>
      <c r="H78" s="6">
        <v>0.99919100000000005</v>
      </c>
      <c r="I78" s="6">
        <v>-0.19800499999999999</v>
      </c>
      <c r="J78" s="6">
        <v>0.75800000000000001</v>
      </c>
      <c r="K78" s="6">
        <v>0.99955000000000005</v>
      </c>
      <c r="L78" s="6">
        <v>0.59904800000000002</v>
      </c>
      <c r="M78" s="6">
        <v>1</v>
      </c>
      <c r="N78" s="6">
        <v>1</v>
      </c>
      <c r="O78" s="6">
        <v>2.8554900000000001</v>
      </c>
      <c r="P78" s="6">
        <v>0.45329999999999998</v>
      </c>
      <c r="Q78" s="6">
        <v>0.99950000000000006</v>
      </c>
      <c r="R78" s="6">
        <v>2.2249699999999999</v>
      </c>
      <c r="S78" s="6">
        <v>0.33374999999999999</v>
      </c>
      <c r="T78" s="7">
        <v>0.99953000000000003</v>
      </c>
    </row>
    <row r="79" spans="1:20" x14ac:dyDescent="0.35">
      <c r="A79" s="5" t="s">
        <v>76</v>
      </c>
      <c r="B79" s="6" t="s">
        <v>6533</v>
      </c>
      <c r="C79" s="6">
        <v>-0.16667399999999999</v>
      </c>
      <c r="D79" s="6">
        <v>1</v>
      </c>
      <c r="E79" s="6">
        <v>1</v>
      </c>
      <c r="F79" s="6" t="s">
        <v>12779</v>
      </c>
      <c r="G79" s="6">
        <v>1</v>
      </c>
      <c r="H79" s="6">
        <v>1</v>
      </c>
      <c r="I79" s="6">
        <v>0.433869</v>
      </c>
      <c r="J79" s="6">
        <v>1</v>
      </c>
      <c r="K79" s="6">
        <v>1</v>
      </c>
      <c r="L79" s="6">
        <v>-1.3003899999999999</v>
      </c>
      <c r="M79" s="6">
        <v>1</v>
      </c>
      <c r="N79" s="6">
        <v>1</v>
      </c>
      <c r="O79" s="6">
        <v>-0.98583699999999996</v>
      </c>
      <c r="P79" s="6">
        <v>1</v>
      </c>
      <c r="Q79" s="6">
        <v>1</v>
      </c>
      <c r="R79" s="6">
        <v>0.436228</v>
      </c>
      <c r="S79" s="6">
        <v>1</v>
      </c>
      <c r="T79" s="7">
        <v>1</v>
      </c>
    </row>
    <row r="80" spans="1:20" x14ac:dyDescent="0.35">
      <c r="A80" s="5" t="s">
        <v>77</v>
      </c>
      <c r="B80" s="6" t="s">
        <v>6534</v>
      </c>
      <c r="C80" s="6">
        <v>3.2108599999999998E-3</v>
      </c>
      <c r="D80" s="6">
        <v>0.9909</v>
      </c>
      <c r="E80" s="6">
        <v>0.99957700000000005</v>
      </c>
      <c r="F80" s="6">
        <v>-0.25964100000000001</v>
      </c>
      <c r="G80" s="6">
        <v>0.51890000000000003</v>
      </c>
      <c r="H80" s="6">
        <v>0.99919100000000005</v>
      </c>
      <c r="I80" s="6">
        <v>0.120696</v>
      </c>
      <c r="J80" s="6">
        <v>0.77</v>
      </c>
      <c r="K80" s="6">
        <v>0.99955000000000005</v>
      </c>
      <c r="L80" s="6">
        <v>0.43489499999999998</v>
      </c>
      <c r="M80" s="6">
        <v>0.26024999999999998</v>
      </c>
      <c r="N80" s="6">
        <v>0.99933899999999998</v>
      </c>
      <c r="O80" s="6">
        <v>0.106365</v>
      </c>
      <c r="P80" s="6">
        <v>0.81035000000000001</v>
      </c>
      <c r="Q80" s="6">
        <v>0.99950000000000006</v>
      </c>
      <c r="R80" s="6">
        <v>0.161548</v>
      </c>
      <c r="S80" s="6">
        <v>0.69230000000000003</v>
      </c>
      <c r="T80" s="7">
        <v>0.99953000000000003</v>
      </c>
    </row>
    <row r="81" spans="1:20" x14ac:dyDescent="0.35">
      <c r="A81" s="5" t="s">
        <v>78</v>
      </c>
      <c r="B81" s="6" t="s">
        <v>6535</v>
      </c>
      <c r="C81" s="6">
        <v>2.5012800000000002E-2</v>
      </c>
      <c r="D81" s="6">
        <v>0.90990000000000004</v>
      </c>
      <c r="E81" s="6">
        <v>0.99957700000000005</v>
      </c>
      <c r="F81" s="6">
        <v>-8.8895500000000002E-2</v>
      </c>
      <c r="G81" s="6">
        <v>0.80289999999999995</v>
      </c>
      <c r="H81" s="6">
        <v>0.99919100000000005</v>
      </c>
      <c r="I81" s="6">
        <v>0.17538100000000001</v>
      </c>
      <c r="J81" s="6">
        <v>0.63239999999999996</v>
      </c>
      <c r="K81" s="6">
        <v>0.99955000000000005</v>
      </c>
      <c r="L81" s="6">
        <v>0.16909299999999999</v>
      </c>
      <c r="M81" s="6">
        <v>0.65495000000000003</v>
      </c>
      <c r="N81" s="6">
        <v>0.99933899999999998</v>
      </c>
      <c r="O81" s="6">
        <v>0.13258900000000001</v>
      </c>
      <c r="P81" s="6">
        <v>0.72189999999999999</v>
      </c>
      <c r="Q81" s="6">
        <v>0.99950000000000006</v>
      </c>
      <c r="R81" s="6">
        <v>0.17049900000000001</v>
      </c>
      <c r="S81" s="6">
        <v>0.63019999999999998</v>
      </c>
      <c r="T81" s="7">
        <v>0.99953000000000003</v>
      </c>
    </row>
    <row r="82" spans="1:20" x14ac:dyDescent="0.35">
      <c r="A82" s="5" t="s">
        <v>79</v>
      </c>
      <c r="B82" s="6" t="s">
        <v>6536</v>
      </c>
      <c r="C82" s="6">
        <v>2.9475700000000001E-3</v>
      </c>
      <c r="D82" s="6">
        <v>0.98875000000000002</v>
      </c>
      <c r="E82" s="6">
        <v>0.99957700000000005</v>
      </c>
      <c r="F82" s="6">
        <v>-0.14612600000000001</v>
      </c>
      <c r="G82" s="6">
        <v>0.66800000000000004</v>
      </c>
      <c r="H82" s="6">
        <v>0.99919100000000005</v>
      </c>
      <c r="I82" s="6">
        <v>-5.14644E-2</v>
      </c>
      <c r="J82" s="6">
        <v>0.86975000000000002</v>
      </c>
      <c r="K82" s="6">
        <v>0.99955000000000005</v>
      </c>
      <c r="L82" s="6">
        <v>2.3016100000000001E-2</v>
      </c>
      <c r="M82" s="6">
        <v>0.94259999999999999</v>
      </c>
      <c r="N82" s="6">
        <v>0.99933899999999998</v>
      </c>
      <c r="O82" s="6">
        <v>-0.12207999999999999</v>
      </c>
      <c r="P82" s="6">
        <v>0.72219999999999995</v>
      </c>
      <c r="Q82" s="6">
        <v>0.99950000000000006</v>
      </c>
      <c r="R82" s="6">
        <v>-0.16405900000000001</v>
      </c>
      <c r="S82" s="6">
        <v>0.61980000000000002</v>
      </c>
      <c r="T82" s="7">
        <v>0.99953000000000003</v>
      </c>
    </row>
    <row r="83" spans="1:20" x14ac:dyDescent="0.35">
      <c r="A83" s="5" t="s">
        <v>80</v>
      </c>
      <c r="B83" s="6" t="s">
        <v>6537</v>
      </c>
      <c r="C83" s="6">
        <v>0.27281300000000003</v>
      </c>
      <c r="D83" s="6">
        <v>0.14824999999999999</v>
      </c>
      <c r="E83" s="6">
        <v>0.99957700000000005</v>
      </c>
      <c r="F83" s="6">
        <v>-0.13472200000000001</v>
      </c>
      <c r="G83" s="6">
        <v>0.68959999999999999</v>
      </c>
      <c r="H83" s="6">
        <v>0.99919100000000005</v>
      </c>
      <c r="I83" s="6">
        <v>-2.45294E-2</v>
      </c>
      <c r="J83" s="6">
        <v>0.94205000000000005</v>
      </c>
      <c r="K83" s="6">
        <v>0.99955000000000005</v>
      </c>
      <c r="L83" s="6">
        <v>0.17883199999999999</v>
      </c>
      <c r="M83" s="6">
        <v>0.57825000000000004</v>
      </c>
      <c r="N83" s="6">
        <v>0.99933899999999998</v>
      </c>
      <c r="O83" s="6">
        <v>3.82628E-2</v>
      </c>
      <c r="P83" s="6">
        <v>0.90849999999999997</v>
      </c>
      <c r="Q83" s="6">
        <v>0.99950000000000006</v>
      </c>
      <c r="R83" s="6">
        <v>5.4865999999999998E-2</v>
      </c>
      <c r="S83" s="6">
        <v>0.86134999999999995</v>
      </c>
      <c r="T83" s="7">
        <v>0.99953000000000003</v>
      </c>
    </row>
    <row r="84" spans="1:20" x14ac:dyDescent="0.35">
      <c r="A84" s="5" t="s">
        <v>81</v>
      </c>
      <c r="B84" s="6" t="s">
        <v>6538</v>
      </c>
      <c r="C84" s="6">
        <v>0.10483099999999999</v>
      </c>
      <c r="D84" s="6">
        <v>0.62424999999999997</v>
      </c>
      <c r="E84" s="6">
        <v>0.99957700000000005</v>
      </c>
      <c r="F84" s="6">
        <v>8.4943599999999994E-2</v>
      </c>
      <c r="G84" s="6">
        <v>0.81535000000000002</v>
      </c>
      <c r="H84" s="6">
        <v>0.99919100000000005</v>
      </c>
      <c r="I84" s="8">
        <v>-7.9683299999999997E-5</v>
      </c>
      <c r="J84" s="6">
        <v>0.99639999999999995</v>
      </c>
      <c r="K84" s="6">
        <v>0.99955000000000005</v>
      </c>
      <c r="L84" s="6">
        <v>1.8954599999999999E-2</v>
      </c>
      <c r="M84" s="6">
        <v>0.95504999999999995</v>
      </c>
      <c r="N84" s="6">
        <v>0.99933899999999998</v>
      </c>
      <c r="O84" s="6">
        <v>-3.5619999999999999E-2</v>
      </c>
      <c r="P84" s="6">
        <v>0.91979999999999995</v>
      </c>
      <c r="Q84" s="6">
        <v>0.99950000000000006</v>
      </c>
      <c r="R84" s="6">
        <v>-5.4411399999999999E-2</v>
      </c>
      <c r="S84" s="6">
        <v>0.87609999999999999</v>
      </c>
      <c r="T84" s="7">
        <v>0.99953000000000003</v>
      </c>
    </row>
    <row r="85" spans="1:20" x14ac:dyDescent="0.35">
      <c r="A85" s="5" t="s">
        <v>82</v>
      </c>
      <c r="B85" s="6" t="s">
        <v>6539</v>
      </c>
      <c r="C85" s="6">
        <v>4.7312199999999999E-2</v>
      </c>
      <c r="D85" s="6">
        <v>0.80049999999999999</v>
      </c>
      <c r="E85" s="6">
        <v>0.99957700000000005</v>
      </c>
      <c r="F85" s="6">
        <v>-0.182338</v>
      </c>
      <c r="G85" s="6">
        <v>0.60089999999999999</v>
      </c>
      <c r="H85" s="6">
        <v>0.99919100000000005</v>
      </c>
      <c r="I85" s="6">
        <v>-0.11965199999999999</v>
      </c>
      <c r="J85" s="6">
        <v>0.71614999999999995</v>
      </c>
      <c r="K85" s="6">
        <v>0.99955000000000005</v>
      </c>
      <c r="L85" s="6">
        <v>0.244919</v>
      </c>
      <c r="M85" s="6">
        <v>0.46174999999999999</v>
      </c>
      <c r="N85" s="6">
        <v>0.99933899999999998</v>
      </c>
      <c r="O85" s="6">
        <v>-2.51357E-2</v>
      </c>
      <c r="P85" s="6">
        <v>0.93899999999999995</v>
      </c>
      <c r="Q85" s="6">
        <v>0.99950000000000006</v>
      </c>
      <c r="R85" s="6">
        <v>9.3856800000000004E-2</v>
      </c>
      <c r="S85" s="6">
        <v>0.77375000000000005</v>
      </c>
      <c r="T85" s="7">
        <v>0.99953000000000003</v>
      </c>
    </row>
    <row r="86" spans="1:20" x14ac:dyDescent="0.35">
      <c r="A86" s="5" t="s">
        <v>83</v>
      </c>
      <c r="B86" s="6" t="s">
        <v>6540</v>
      </c>
      <c r="C86" s="6">
        <v>0.196407</v>
      </c>
      <c r="D86" s="6">
        <v>0.57115000000000005</v>
      </c>
      <c r="E86" s="6">
        <v>0.99957700000000005</v>
      </c>
      <c r="F86" s="6">
        <v>-5.9282099999999997E-2</v>
      </c>
      <c r="G86" s="6">
        <v>0.91695000000000004</v>
      </c>
      <c r="H86" s="6">
        <v>0.99919100000000005</v>
      </c>
      <c r="I86" s="6">
        <v>-0.58464099999999997</v>
      </c>
      <c r="J86" s="6">
        <v>0.29049999999999998</v>
      </c>
      <c r="K86" s="6">
        <v>0.99955000000000005</v>
      </c>
      <c r="L86" s="6">
        <v>0.43273400000000001</v>
      </c>
      <c r="M86" s="6">
        <v>0.42494999999999999</v>
      </c>
      <c r="N86" s="6">
        <v>0.99933899999999998</v>
      </c>
      <c r="O86" s="6">
        <v>-6.17821E-2</v>
      </c>
      <c r="P86" s="6">
        <v>0.90810000000000002</v>
      </c>
      <c r="Q86" s="6">
        <v>0.99950000000000006</v>
      </c>
      <c r="R86" s="6">
        <v>0.22122600000000001</v>
      </c>
      <c r="S86" s="6">
        <v>0.68669999999999998</v>
      </c>
      <c r="T86" s="7">
        <v>0.99953000000000003</v>
      </c>
    </row>
    <row r="87" spans="1:20" x14ac:dyDescent="0.35">
      <c r="A87" s="5" t="s">
        <v>84</v>
      </c>
      <c r="B87" s="6" t="s">
        <v>6541</v>
      </c>
      <c r="C87" s="6">
        <v>0.17747499999999999</v>
      </c>
      <c r="D87" s="6">
        <v>0.38929999999999998</v>
      </c>
      <c r="E87" s="6">
        <v>0.99957700000000005</v>
      </c>
      <c r="F87" s="6">
        <v>0.45139400000000002</v>
      </c>
      <c r="G87" s="6">
        <v>0.21174999999999999</v>
      </c>
      <c r="H87" s="6">
        <v>0.99919100000000005</v>
      </c>
      <c r="I87" s="6">
        <v>-0.45003100000000001</v>
      </c>
      <c r="J87" s="6">
        <v>0.18465000000000001</v>
      </c>
      <c r="K87" s="6">
        <v>0.99955000000000005</v>
      </c>
      <c r="L87" s="6">
        <v>0.29519099999999998</v>
      </c>
      <c r="M87" s="6">
        <v>0.38945000000000002</v>
      </c>
      <c r="N87" s="6">
        <v>0.99933899999999998</v>
      </c>
      <c r="O87" s="6">
        <v>0.54409799999999997</v>
      </c>
      <c r="P87" s="6">
        <v>0.11700000000000001</v>
      </c>
      <c r="Q87" s="6">
        <v>0.99950000000000006</v>
      </c>
      <c r="R87" s="6">
        <v>-8.5275400000000001E-2</v>
      </c>
      <c r="S87" s="6">
        <v>0.79769999999999996</v>
      </c>
      <c r="T87" s="7">
        <v>0.99953000000000003</v>
      </c>
    </row>
    <row r="88" spans="1:20" x14ac:dyDescent="0.35">
      <c r="A88" s="5" t="s">
        <v>85</v>
      </c>
      <c r="B88" s="6" t="s">
        <v>6542</v>
      </c>
      <c r="C88" s="6">
        <v>0.24424599999999999</v>
      </c>
      <c r="D88" s="6">
        <v>0.29160000000000003</v>
      </c>
      <c r="E88" s="6">
        <v>0.99957700000000005</v>
      </c>
      <c r="F88" s="6">
        <v>0.142731</v>
      </c>
      <c r="G88" s="6">
        <v>0.72870000000000001</v>
      </c>
      <c r="H88" s="6">
        <v>0.99919100000000005</v>
      </c>
      <c r="I88" s="6">
        <v>-0.14754400000000001</v>
      </c>
      <c r="J88" s="6">
        <v>0.69355</v>
      </c>
      <c r="K88" s="6">
        <v>0.99955000000000005</v>
      </c>
      <c r="L88" s="6">
        <v>0.54062200000000005</v>
      </c>
      <c r="M88" s="6">
        <v>0.15715000000000001</v>
      </c>
      <c r="N88" s="6">
        <v>0.99933899999999998</v>
      </c>
      <c r="O88" s="6">
        <v>0.51056900000000005</v>
      </c>
      <c r="P88" s="6">
        <v>0.18920000000000001</v>
      </c>
      <c r="Q88" s="6">
        <v>0.99950000000000006</v>
      </c>
      <c r="R88" s="6">
        <v>0.32111499999999998</v>
      </c>
      <c r="S88" s="6">
        <v>0.40489999999999998</v>
      </c>
      <c r="T88" s="7">
        <v>0.99953000000000003</v>
      </c>
    </row>
    <row r="89" spans="1:20" x14ac:dyDescent="0.35">
      <c r="A89" s="5" t="s">
        <v>86</v>
      </c>
      <c r="B89" s="6" t="s">
        <v>6543</v>
      </c>
      <c r="C89" s="6">
        <v>0.60404199999999997</v>
      </c>
      <c r="D89" s="6">
        <v>3.0300000000000001E-2</v>
      </c>
      <c r="E89" s="6">
        <v>0.61458400000000002</v>
      </c>
      <c r="F89" s="6">
        <v>5.2524500000000002E-2</v>
      </c>
      <c r="G89" s="6">
        <v>0.91410000000000002</v>
      </c>
      <c r="H89" s="6">
        <v>0.99919100000000005</v>
      </c>
      <c r="I89" s="6">
        <v>-2.02869E-2</v>
      </c>
      <c r="J89" s="6">
        <v>0.96530000000000005</v>
      </c>
      <c r="K89" s="6">
        <v>0.99955000000000005</v>
      </c>
      <c r="L89" s="6">
        <v>0.60709400000000002</v>
      </c>
      <c r="M89" s="6">
        <v>0.158</v>
      </c>
      <c r="N89" s="6">
        <v>0.99933899999999998</v>
      </c>
      <c r="O89" s="6">
        <v>0.2455</v>
      </c>
      <c r="P89" s="6">
        <v>0.59545000000000003</v>
      </c>
      <c r="Q89" s="6">
        <v>0.99950000000000006</v>
      </c>
      <c r="R89" s="6">
        <v>0.16852300000000001</v>
      </c>
      <c r="S89" s="6">
        <v>0.69879999999999998</v>
      </c>
      <c r="T89" s="7">
        <v>0.99953000000000003</v>
      </c>
    </row>
    <row r="90" spans="1:20" x14ac:dyDescent="0.35">
      <c r="A90" s="5" t="s">
        <v>87</v>
      </c>
      <c r="B90" s="6" t="s">
        <v>6544</v>
      </c>
      <c r="C90" s="6">
        <v>-0.13581199999999999</v>
      </c>
      <c r="D90" s="6">
        <v>0.78134999999999999</v>
      </c>
      <c r="E90" s="6">
        <v>0.99957700000000005</v>
      </c>
      <c r="F90" s="6">
        <v>-1.9397999999999999E-2</v>
      </c>
      <c r="G90" s="6">
        <v>0.94264999999999999</v>
      </c>
      <c r="H90" s="6">
        <v>0.99919100000000005</v>
      </c>
      <c r="I90" s="6">
        <v>-0.53186500000000003</v>
      </c>
      <c r="J90" s="6">
        <v>0.50885000000000002</v>
      </c>
      <c r="K90" s="6">
        <v>0.99955000000000005</v>
      </c>
      <c r="L90" s="6">
        <v>-0.17755199999999999</v>
      </c>
      <c r="M90" s="6">
        <v>0.81174999999999997</v>
      </c>
      <c r="N90" s="6">
        <v>0.99933899999999998</v>
      </c>
      <c r="O90" s="6">
        <v>-0.347883</v>
      </c>
      <c r="P90" s="6">
        <v>0.65405000000000002</v>
      </c>
      <c r="Q90" s="6">
        <v>0.99950000000000006</v>
      </c>
      <c r="R90" s="6">
        <v>-0.68201199999999995</v>
      </c>
      <c r="S90" s="6">
        <v>0.38140000000000002</v>
      </c>
      <c r="T90" s="7">
        <v>0.99953000000000003</v>
      </c>
    </row>
    <row r="91" spans="1:20" x14ac:dyDescent="0.35">
      <c r="A91" s="5" t="s">
        <v>88</v>
      </c>
      <c r="B91" s="6" t="s">
        <v>6545</v>
      </c>
      <c r="C91" s="6">
        <v>-4.4028699999999997E-3</v>
      </c>
      <c r="D91" s="6">
        <v>0.98424999999999996</v>
      </c>
      <c r="E91" s="6">
        <v>0.99957700000000005</v>
      </c>
      <c r="F91" s="6">
        <v>-0.53758499999999998</v>
      </c>
      <c r="G91" s="6">
        <v>0.19295000000000001</v>
      </c>
      <c r="H91" s="6">
        <v>0.99919100000000005</v>
      </c>
      <c r="I91" s="6">
        <v>-0.32898100000000002</v>
      </c>
      <c r="J91" s="6">
        <v>0.38619999999999999</v>
      </c>
      <c r="K91" s="6">
        <v>0.99955000000000005</v>
      </c>
      <c r="L91" s="6">
        <v>0.56492500000000001</v>
      </c>
      <c r="M91" s="6">
        <v>0.12989999999999999</v>
      </c>
      <c r="N91" s="6">
        <v>0.99933899999999998</v>
      </c>
      <c r="O91" s="6">
        <v>-3.3853399999999999E-2</v>
      </c>
      <c r="P91" s="6">
        <v>0.92930000000000001</v>
      </c>
      <c r="Q91" s="6">
        <v>0.99950000000000006</v>
      </c>
      <c r="R91" s="6">
        <v>0.20327999999999999</v>
      </c>
      <c r="S91" s="6">
        <v>0.59450000000000003</v>
      </c>
      <c r="T91" s="7">
        <v>0.99953000000000003</v>
      </c>
    </row>
    <row r="92" spans="1:20" x14ac:dyDescent="0.35">
      <c r="A92" s="5" t="s">
        <v>89</v>
      </c>
      <c r="B92" s="6" t="s">
        <v>6546</v>
      </c>
      <c r="C92" s="6">
        <v>-6.4949599999999996E-2</v>
      </c>
      <c r="D92" s="6">
        <v>0.81145</v>
      </c>
      <c r="E92" s="6">
        <v>0.99957700000000005</v>
      </c>
      <c r="F92" s="6">
        <v>8.8405999999999998E-2</v>
      </c>
      <c r="G92" s="6">
        <v>0.8427</v>
      </c>
      <c r="H92" s="6">
        <v>0.99919100000000005</v>
      </c>
      <c r="I92" s="6">
        <v>7.0892399999999994E-2</v>
      </c>
      <c r="J92" s="6">
        <v>0.86380000000000001</v>
      </c>
      <c r="K92" s="6">
        <v>0.99955000000000005</v>
      </c>
      <c r="L92" s="6">
        <v>-0.208319</v>
      </c>
      <c r="M92" s="6">
        <v>0.61655000000000004</v>
      </c>
      <c r="N92" s="6">
        <v>0.99933899999999998</v>
      </c>
      <c r="O92" s="6">
        <v>-8.0255099999999996E-2</v>
      </c>
      <c r="P92" s="6">
        <v>0.86365000000000003</v>
      </c>
      <c r="Q92" s="6">
        <v>0.99950000000000006</v>
      </c>
      <c r="R92" s="6">
        <v>-0.14203399999999999</v>
      </c>
      <c r="S92" s="6">
        <v>0.73634999999999995</v>
      </c>
      <c r="T92" s="7">
        <v>0.99953000000000003</v>
      </c>
    </row>
    <row r="93" spans="1:20" x14ac:dyDescent="0.35">
      <c r="A93" s="5" t="s">
        <v>90</v>
      </c>
      <c r="B93" s="6" t="s">
        <v>6547</v>
      </c>
      <c r="C93" s="6">
        <v>0.57967199999999997</v>
      </c>
      <c r="D93" s="6">
        <v>3.4499999999999999E-3</v>
      </c>
      <c r="E93" s="6">
        <v>0.16769899999999999</v>
      </c>
      <c r="F93" s="6">
        <v>0.44767099999999999</v>
      </c>
      <c r="G93" s="6">
        <v>0.21825</v>
      </c>
      <c r="H93" s="6">
        <v>0.99919100000000005</v>
      </c>
      <c r="I93" s="6">
        <v>4.8268900000000003E-2</v>
      </c>
      <c r="J93" s="6">
        <v>0.88314999999999999</v>
      </c>
      <c r="K93" s="6">
        <v>0.99955000000000005</v>
      </c>
      <c r="L93" s="6">
        <v>0.181121</v>
      </c>
      <c r="M93" s="6">
        <v>0.5837</v>
      </c>
      <c r="N93" s="6">
        <v>0.99933899999999998</v>
      </c>
      <c r="O93" s="6">
        <v>0.68267999999999995</v>
      </c>
      <c r="P93" s="6">
        <v>5.1900000000000002E-2</v>
      </c>
      <c r="Q93" s="6">
        <v>0.99950000000000006</v>
      </c>
      <c r="R93" s="6">
        <v>0.36690699999999998</v>
      </c>
      <c r="S93" s="6">
        <v>0.26700000000000002</v>
      </c>
      <c r="T93" s="7">
        <v>0.99953000000000003</v>
      </c>
    </row>
    <row r="94" spans="1:20" x14ac:dyDescent="0.35">
      <c r="A94" s="5" t="s">
        <v>91</v>
      </c>
      <c r="B94" s="6" t="s">
        <v>6548</v>
      </c>
      <c r="C94" s="6">
        <v>6.7886600000000002E-3</v>
      </c>
      <c r="D94" s="6">
        <v>0.96984999999999999</v>
      </c>
      <c r="E94" s="6">
        <v>0.99957700000000005</v>
      </c>
      <c r="F94" s="6">
        <v>0.40875499999999998</v>
      </c>
      <c r="G94" s="6">
        <v>0.21715000000000001</v>
      </c>
      <c r="H94" s="6">
        <v>0.99919100000000005</v>
      </c>
      <c r="I94" s="6">
        <v>0.18243899999999999</v>
      </c>
      <c r="J94" s="6">
        <v>0.54859999999999998</v>
      </c>
      <c r="K94" s="6">
        <v>0.99955000000000005</v>
      </c>
      <c r="L94" s="6">
        <v>-9.4312000000000007E-2</v>
      </c>
      <c r="M94" s="6">
        <v>0.76910000000000001</v>
      </c>
      <c r="N94" s="6">
        <v>0.99933899999999998</v>
      </c>
      <c r="O94" s="6">
        <v>0.13658799999999999</v>
      </c>
      <c r="P94" s="6">
        <v>0.66795000000000004</v>
      </c>
      <c r="Q94" s="6">
        <v>0.99950000000000006</v>
      </c>
      <c r="R94" s="6">
        <v>-8.2707799999999998E-2</v>
      </c>
      <c r="S94" s="6">
        <v>0.79</v>
      </c>
      <c r="T94" s="7">
        <v>0.99953000000000003</v>
      </c>
    </row>
    <row r="95" spans="1:20" x14ac:dyDescent="0.35">
      <c r="A95" s="5" t="s">
        <v>92</v>
      </c>
      <c r="B95" s="6" t="s">
        <v>6549</v>
      </c>
      <c r="C95" s="6">
        <v>-0.17993400000000001</v>
      </c>
      <c r="D95" s="6">
        <v>0.40165000000000001</v>
      </c>
      <c r="E95" s="6">
        <v>0.99957700000000005</v>
      </c>
      <c r="F95" s="6">
        <v>-0.19133500000000001</v>
      </c>
      <c r="G95" s="6">
        <v>0.60785</v>
      </c>
      <c r="H95" s="6">
        <v>0.99919100000000005</v>
      </c>
      <c r="I95" s="6">
        <v>-0.21979199999999999</v>
      </c>
      <c r="J95" s="6">
        <v>0.53069999999999995</v>
      </c>
      <c r="K95" s="6">
        <v>0.99955000000000005</v>
      </c>
      <c r="L95" s="6">
        <v>-7.8265899999999999E-2</v>
      </c>
      <c r="M95" s="6">
        <v>0.82869999999999999</v>
      </c>
      <c r="N95" s="6">
        <v>0.99933899999999998</v>
      </c>
      <c r="O95" s="6">
        <v>-0.14896400000000001</v>
      </c>
      <c r="P95" s="6">
        <v>0.69645000000000001</v>
      </c>
      <c r="Q95" s="6">
        <v>0.99950000000000006</v>
      </c>
      <c r="R95" s="6">
        <v>-0.44362699999999999</v>
      </c>
      <c r="S95" s="6">
        <v>0.20845</v>
      </c>
      <c r="T95" s="7">
        <v>0.99953000000000003</v>
      </c>
    </row>
    <row r="96" spans="1:20" x14ac:dyDescent="0.35">
      <c r="A96" s="5" t="s">
        <v>93</v>
      </c>
      <c r="B96" s="6" t="s">
        <v>6550</v>
      </c>
      <c r="C96" s="6">
        <v>-3.6890300000000001E-2</v>
      </c>
      <c r="D96" s="6">
        <v>0.84804999999999997</v>
      </c>
      <c r="E96" s="6">
        <v>0.99957700000000005</v>
      </c>
      <c r="F96" s="6">
        <v>-3.3646500000000003E-2</v>
      </c>
      <c r="G96" s="6">
        <v>0.92369999999999997</v>
      </c>
      <c r="H96" s="6">
        <v>0.99919100000000005</v>
      </c>
      <c r="I96" s="6">
        <v>-0.23393</v>
      </c>
      <c r="J96" s="6">
        <v>0.47754999999999997</v>
      </c>
      <c r="K96" s="6">
        <v>0.99955000000000005</v>
      </c>
      <c r="L96" s="6">
        <v>-8.1728200000000001E-2</v>
      </c>
      <c r="M96" s="6">
        <v>0.80245</v>
      </c>
      <c r="N96" s="6">
        <v>0.99933899999999998</v>
      </c>
      <c r="O96" s="6">
        <v>-5.3996099999999998E-2</v>
      </c>
      <c r="P96" s="6">
        <v>0.87380000000000002</v>
      </c>
      <c r="Q96" s="6">
        <v>0.99950000000000006</v>
      </c>
      <c r="R96" s="6">
        <v>-4.39668E-2</v>
      </c>
      <c r="S96" s="6">
        <v>0.89119999999999999</v>
      </c>
      <c r="T96" s="7">
        <v>0.99953000000000003</v>
      </c>
    </row>
    <row r="97" spans="1:20" x14ac:dyDescent="0.35">
      <c r="A97" s="5" t="s">
        <v>94</v>
      </c>
      <c r="B97" s="6" t="s">
        <v>6551</v>
      </c>
      <c r="C97" s="6">
        <v>-0.112917</v>
      </c>
      <c r="D97" s="6">
        <v>0.54</v>
      </c>
      <c r="E97" s="6">
        <v>0.99957700000000005</v>
      </c>
      <c r="F97" s="6">
        <v>0.141707</v>
      </c>
      <c r="G97" s="6">
        <v>0.66944999999999999</v>
      </c>
      <c r="H97" s="6">
        <v>0.99919100000000005</v>
      </c>
      <c r="I97" s="6">
        <v>2.49723E-3</v>
      </c>
      <c r="J97" s="6">
        <v>0.99409999999999998</v>
      </c>
      <c r="K97" s="6">
        <v>0.99955000000000005</v>
      </c>
      <c r="L97" s="6">
        <v>-0.158058</v>
      </c>
      <c r="M97" s="6">
        <v>0.62380000000000002</v>
      </c>
      <c r="N97" s="6">
        <v>0.99933899999999998</v>
      </c>
      <c r="O97" s="6">
        <v>-5.9549E-3</v>
      </c>
      <c r="P97" s="6">
        <v>0.98534999999999995</v>
      </c>
      <c r="Q97" s="6">
        <v>0.99950000000000006</v>
      </c>
      <c r="R97" s="6">
        <v>-0.117371</v>
      </c>
      <c r="S97" s="6">
        <v>0.70155000000000001</v>
      </c>
      <c r="T97" s="7">
        <v>0.99953000000000003</v>
      </c>
    </row>
    <row r="98" spans="1:20" x14ac:dyDescent="0.35">
      <c r="A98" s="5" t="s">
        <v>95</v>
      </c>
      <c r="B98" s="6" t="s">
        <v>6552</v>
      </c>
      <c r="C98" s="6">
        <v>0.13812099999999999</v>
      </c>
      <c r="D98" s="6">
        <v>0.57204999999999995</v>
      </c>
      <c r="E98" s="6">
        <v>0.99957700000000005</v>
      </c>
      <c r="F98" s="6">
        <v>-0.18098700000000001</v>
      </c>
      <c r="G98" s="6">
        <v>0.66479999999999995</v>
      </c>
      <c r="H98" s="6">
        <v>0.99919100000000005</v>
      </c>
      <c r="I98" s="6">
        <v>-6.6620399999999996E-2</v>
      </c>
      <c r="J98" s="6">
        <v>0.86639999999999995</v>
      </c>
      <c r="K98" s="6">
        <v>0.99955000000000005</v>
      </c>
      <c r="L98" s="6">
        <v>0.27911599999999998</v>
      </c>
      <c r="M98" s="6">
        <v>0.47904999999999998</v>
      </c>
      <c r="N98" s="6">
        <v>0.99933899999999998</v>
      </c>
      <c r="O98" s="6">
        <v>-4.7552299999999999E-2</v>
      </c>
      <c r="P98" s="6">
        <v>0.91205000000000003</v>
      </c>
      <c r="Q98" s="6">
        <v>0.99950000000000006</v>
      </c>
      <c r="R98" s="6">
        <v>0.17141799999999999</v>
      </c>
      <c r="S98" s="6">
        <v>0.66949999999999998</v>
      </c>
      <c r="T98" s="7">
        <v>0.99953000000000003</v>
      </c>
    </row>
    <row r="99" spans="1:20" x14ac:dyDescent="0.35">
      <c r="A99" s="5" t="s">
        <v>96</v>
      </c>
      <c r="B99" s="6" t="s">
        <v>6553</v>
      </c>
      <c r="C99" s="6">
        <v>-0.17072499999999999</v>
      </c>
      <c r="D99" s="6">
        <v>0.59560000000000002</v>
      </c>
      <c r="E99" s="6">
        <v>0.99957700000000005</v>
      </c>
      <c r="F99" s="6">
        <v>-0.34035300000000002</v>
      </c>
      <c r="G99" s="6">
        <v>0.53990000000000005</v>
      </c>
      <c r="H99" s="6">
        <v>0.99919100000000005</v>
      </c>
      <c r="I99" s="6">
        <v>0.375776</v>
      </c>
      <c r="J99" s="6">
        <v>0.46079999999999999</v>
      </c>
      <c r="K99" s="6">
        <v>0.99955000000000005</v>
      </c>
      <c r="L99" s="6">
        <v>-2.6624599999999998E-2</v>
      </c>
      <c r="M99" s="6">
        <v>0.95355000000000001</v>
      </c>
      <c r="N99" s="6">
        <v>0.99933899999999998</v>
      </c>
      <c r="O99" s="6">
        <v>-0.38906000000000002</v>
      </c>
      <c r="P99" s="6">
        <v>0.41244999999999998</v>
      </c>
      <c r="Q99" s="6">
        <v>0.99950000000000006</v>
      </c>
      <c r="R99" s="6">
        <v>-0.11497</v>
      </c>
      <c r="S99" s="6">
        <v>0.81130000000000002</v>
      </c>
      <c r="T99" s="7">
        <v>0.99953000000000003</v>
      </c>
    </row>
    <row r="100" spans="1:20" x14ac:dyDescent="0.35">
      <c r="A100" s="5" t="s">
        <v>97</v>
      </c>
      <c r="B100" s="6" t="s">
        <v>6554</v>
      </c>
      <c r="C100" s="6">
        <v>-7.4620199999999998E-2</v>
      </c>
      <c r="D100" s="6">
        <v>0.86219999999999997</v>
      </c>
      <c r="E100" s="6">
        <v>0.99957700000000005</v>
      </c>
      <c r="F100" s="6">
        <v>0.25675199999999998</v>
      </c>
      <c r="G100" s="6">
        <v>0.71050000000000002</v>
      </c>
      <c r="H100" s="6">
        <v>0.99919100000000005</v>
      </c>
      <c r="I100" s="6">
        <v>0.29208800000000001</v>
      </c>
      <c r="J100" s="6">
        <v>0.64990000000000003</v>
      </c>
      <c r="K100" s="6">
        <v>0.99955000000000005</v>
      </c>
      <c r="L100" s="6">
        <v>-0.42919200000000002</v>
      </c>
      <c r="M100" s="6">
        <v>0.51365000000000005</v>
      </c>
      <c r="N100" s="6">
        <v>0.99933899999999998</v>
      </c>
      <c r="O100" s="6">
        <v>0.267179</v>
      </c>
      <c r="P100" s="6">
        <v>0.73214999999999997</v>
      </c>
      <c r="Q100" s="6">
        <v>0.99950000000000006</v>
      </c>
      <c r="R100" s="6">
        <v>-7.5300400000000003E-2</v>
      </c>
      <c r="S100" s="6">
        <v>0.90554999999999997</v>
      </c>
      <c r="T100" s="7">
        <v>0.99953000000000003</v>
      </c>
    </row>
    <row r="101" spans="1:20" x14ac:dyDescent="0.35">
      <c r="A101" s="5" t="s">
        <v>98</v>
      </c>
      <c r="B101" s="6" t="s">
        <v>6555</v>
      </c>
      <c r="C101" s="6">
        <v>-0.18252599999999999</v>
      </c>
      <c r="D101" s="6">
        <v>0.58940000000000003</v>
      </c>
      <c r="E101" s="6">
        <v>0.99957700000000005</v>
      </c>
      <c r="F101" s="6">
        <v>-0.57490200000000002</v>
      </c>
      <c r="G101" s="6">
        <v>0.33215</v>
      </c>
      <c r="H101" s="6">
        <v>0.99919100000000005</v>
      </c>
      <c r="I101" s="6">
        <v>-0.25220599999999999</v>
      </c>
      <c r="J101" s="6">
        <v>0.63100000000000001</v>
      </c>
      <c r="K101" s="6">
        <v>0.99955000000000005</v>
      </c>
      <c r="L101" s="6">
        <v>0.377969</v>
      </c>
      <c r="M101" s="6">
        <v>0.48180000000000001</v>
      </c>
      <c r="N101" s="6">
        <v>0.99933899999999998</v>
      </c>
      <c r="O101" s="6">
        <v>-5.32031E-3</v>
      </c>
      <c r="P101" s="6">
        <v>0.98945000000000005</v>
      </c>
      <c r="Q101" s="6">
        <v>0.99950000000000006</v>
      </c>
      <c r="R101" s="6">
        <v>9.1032199999999994E-2</v>
      </c>
      <c r="S101" s="6">
        <v>0.86704999999999999</v>
      </c>
      <c r="T101" s="7">
        <v>0.99953000000000003</v>
      </c>
    </row>
    <row r="102" spans="1:20" x14ac:dyDescent="0.35">
      <c r="A102" s="5" t="s">
        <v>99</v>
      </c>
      <c r="B102" s="6" t="s">
        <v>6556</v>
      </c>
      <c r="C102" s="6">
        <v>0.21491399999999999</v>
      </c>
      <c r="D102" s="6">
        <v>0.3785</v>
      </c>
      <c r="E102" s="6">
        <v>0.99957700000000005</v>
      </c>
      <c r="F102" s="6">
        <v>8.64785E-2</v>
      </c>
      <c r="G102" s="6">
        <v>0.84189999999999998</v>
      </c>
      <c r="H102" s="6">
        <v>0.99919100000000005</v>
      </c>
      <c r="I102" s="6">
        <v>0.111303</v>
      </c>
      <c r="J102" s="6">
        <v>0.77259999999999995</v>
      </c>
      <c r="K102" s="6">
        <v>0.99955000000000005</v>
      </c>
      <c r="L102" s="6">
        <v>5.1240899999999999E-2</v>
      </c>
      <c r="M102" s="6">
        <v>0.8962</v>
      </c>
      <c r="N102" s="6">
        <v>0.99933899999999998</v>
      </c>
      <c r="O102" s="6">
        <v>-0.11565400000000001</v>
      </c>
      <c r="P102" s="6">
        <v>0.76895000000000002</v>
      </c>
      <c r="Q102" s="6">
        <v>0.99950000000000006</v>
      </c>
      <c r="R102" s="6">
        <v>4.8264300000000003E-2</v>
      </c>
      <c r="S102" s="6">
        <v>0.89764999999999995</v>
      </c>
      <c r="T102" s="7">
        <v>0.99953000000000003</v>
      </c>
    </row>
    <row r="103" spans="1:20" x14ac:dyDescent="0.35">
      <c r="A103" s="5" t="s">
        <v>100</v>
      </c>
      <c r="B103" s="6" t="s">
        <v>6557</v>
      </c>
      <c r="C103" s="6">
        <v>-0.13220499999999999</v>
      </c>
      <c r="D103" s="6">
        <v>0.62760000000000005</v>
      </c>
      <c r="E103" s="6">
        <v>0.99957700000000005</v>
      </c>
      <c r="F103" s="6">
        <v>-4.8516399999999999E-3</v>
      </c>
      <c r="G103" s="6">
        <v>0.99199999999999999</v>
      </c>
      <c r="H103" s="6">
        <v>0.99919100000000005</v>
      </c>
      <c r="I103" s="6">
        <v>1.0807300000000001E-2</v>
      </c>
      <c r="J103" s="6">
        <v>0.97970000000000002</v>
      </c>
      <c r="K103" s="6">
        <v>0.99955000000000005</v>
      </c>
      <c r="L103" s="6">
        <v>-0.16391700000000001</v>
      </c>
      <c r="M103" s="6">
        <v>0.71425000000000005</v>
      </c>
      <c r="N103" s="6">
        <v>0.99933899999999998</v>
      </c>
      <c r="O103" s="6">
        <v>-0.13384599999999999</v>
      </c>
      <c r="P103" s="6">
        <v>0.75729999999999997</v>
      </c>
      <c r="Q103" s="6">
        <v>0.99950000000000006</v>
      </c>
      <c r="R103" s="6">
        <v>-7.4294600000000002E-2</v>
      </c>
      <c r="S103" s="6">
        <v>0.86985000000000001</v>
      </c>
      <c r="T103" s="7">
        <v>0.99953000000000003</v>
      </c>
    </row>
    <row r="104" spans="1:20" x14ac:dyDescent="0.35">
      <c r="A104" s="5" t="s">
        <v>101</v>
      </c>
      <c r="B104" s="6" t="s">
        <v>6558</v>
      </c>
      <c r="C104" s="6">
        <v>0.16572200000000001</v>
      </c>
      <c r="D104" s="6">
        <v>0.53500000000000003</v>
      </c>
      <c r="E104" s="6">
        <v>0.99957700000000005</v>
      </c>
      <c r="F104" s="6">
        <v>0.45251000000000002</v>
      </c>
      <c r="G104" s="6">
        <v>0.33160000000000001</v>
      </c>
      <c r="H104" s="6">
        <v>0.99919100000000005</v>
      </c>
      <c r="I104" s="6">
        <v>0.48850300000000002</v>
      </c>
      <c r="J104" s="6">
        <v>0.26150000000000001</v>
      </c>
      <c r="K104" s="6">
        <v>0.99955000000000005</v>
      </c>
      <c r="L104" s="6">
        <v>6.565E-2</v>
      </c>
      <c r="M104" s="6">
        <v>0.88095000000000001</v>
      </c>
      <c r="N104" s="6">
        <v>0.99933899999999998</v>
      </c>
      <c r="O104" s="6">
        <v>0.18240799999999999</v>
      </c>
      <c r="P104" s="6">
        <v>0.66925000000000001</v>
      </c>
      <c r="Q104" s="6">
        <v>0.99950000000000006</v>
      </c>
      <c r="R104" s="6">
        <v>0.26164199999999999</v>
      </c>
      <c r="S104" s="6">
        <v>0.54149999999999998</v>
      </c>
      <c r="T104" s="7">
        <v>0.99953000000000003</v>
      </c>
    </row>
    <row r="105" spans="1:20" x14ac:dyDescent="0.35">
      <c r="A105" s="5" t="s">
        <v>102</v>
      </c>
      <c r="B105" s="6" t="s">
        <v>6559</v>
      </c>
      <c r="C105" s="6">
        <v>9.2192999999999997E-2</v>
      </c>
      <c r="D105" s="6">
        <v>0.69335000000000002</v>
      </c>
      <c r="E105" s="6">
        <v>0.99957700000000005</v>
      </c>
      <c r="F105" s="6">
        <v>3.70324E-3</v>
      </c>
      <c r="G105" s="6">
        <v>0.99399999999999999</v>
      </c>
      <c r="H105" s="6">
        <v>0.99919100000000005</v>
      </c>
      <c r="I105" s="6">
        <v>-0.15265599999999999</v>
      </c>
      <c r="J105" s="6">
        <v>0.69740000000000002</v>
      </c>
      <c r="K105" s="6">
        <v>0.99955000000000005</v>
      </c>
      <c r="L105" s="6">
        <v>0.109247</v>
      </c>
      <c r="M105" s="6">
        <v>0.7752</v>
      </c>
      <c r="N105" s="6">
        <v>0.99933899999999998</v>
      </c>
      <c r="O105" s="6">
        <v>3.37328E-2</v>
      </c>
      <c r="P105" s="6">
        <v>0.9335</v>
      </c>
      <c r="Q105" s="6">
        <v>0.99950000000000006</v>
      </c>
      <c r="R105" s="6">
        <v>5.7091900000000001E-2</v>
      </c>
      <c r="S105" s="6">
        <v>0.87629999999999997</v>
      </c>
      <c r="T105" s="7">
        <v>0.99953000000000003</v>
      </c>
    </row>
    <row r="106" spans="1:20" x14ac:dyDescent="0.35">
      <c r="A106" s="5" t="s">
        <v>103</v>
      </c>
      <c r="B106" s="6" t="s">
        <v>6560</v>
      </c>
      <c r="C106" s="6">
        <v>0.16670599999999999</v>
      </c>
      <c r="D106" s="6">
        <v>0.41365000000000002</v>
      </c>
      <c r="E106" s="6">
        <v>0.99957700000000005</v>
      </c>
      <c r="F106" s="6">
        <v>-0.10977099999999999</v>
      </c>
      <c r="G106" s="6">
        <v>0.74624999999999997</v>
      </c>
      <c r="H106" s="6">
        <v>0.99919100000000005</v>
      </c>
      <c r="I106" s="6">
        <v>-0.15607699999999999</v>
      </c>
      <c r="J106" s="6">
        <v>0.64280000000000004</v>
      </c>
      <c r="K106" s="6">
        <v>0.99955000000000005</v>
      </c>
      <c r="L106" s="6">
        <v>0.115507</v>
      </c>
      <c r="M106" s="6">
        <v>0.74304999999999999</v>
      </c>
      <c r="N106" s="6">
        <v>0.99933899999999998</v>
      </c>
      <c r="O106" s="6">
        <v>-4.2456800000000003E-2</v>
      </c>
      <c r="P106" s="6">
        <v>0.90410000000000001</v>
      </c>
      <c r="Q106" s="6">
        <v>0.99950000000000006</v>
      </c>
      <c r="R106" s="6">
        <v>-2.53356E-2</v>
      </c>
      <c r="S106" s="6">
        <v>0.94025000000000003</v>
      </c>
      <c r="T106" s="7">
        <v>0.99953000000000003</v>
      </c>
    </row>
    <row r="107" spans="1:20" x14ac:dyDescent="0.35">
      <c r="A107" s="5" t="s">
        <v>104</v>
      </c>
      <c r="B107" s="6" t="s">
        <v>6561</v>
      </c>
      <c r="C107" s="6">
        <v>0.61480500000000005</v>
      </c>
      <c r="D107" s="6">
        <v>7.5950000000000004E-2</v>
      </c>
      <c r="E107" s="6">
        <v>0.87151199999999995</v>
      </c>
      <c r="F107" s="6">
        <v>1.3948</v>
      </c>
      <c r="G107" s="6">
        <v>1.2699999999999999E-2</v>
      </c>
      <c r="H107" s="6">
        <v>0.99919100000000005</v>
      </c>
      <c r="I107" s="6">
        <v>0.46700000000000003</v>
      </c>
      <c r="J107" s="6">
        <v>0.40910000000000002</v>
      </c>
      <c r="K107" s="6">
        <v>0.99955000000000005</v>
      </c>
      <c r="L107" s="6">
        <v>9.9809300000000004E-2</v>
      </c>
      <c r="M107" s="6">
        <v>0.85914999999999997</v>
      </c>
      <c r="N107" s="6">
        <v>0.99933899999999998</v>
      </c>
      <c r="O107" s="6">
        <v>1.21966</v>
      </c>
      <c r="P107" s="6">
        <v>1.7000000000000001E-2</v>
      </c>
      <c r="Q107" s="6">
        <v>0.99950000000000006</v>
      </c>
      <c r="R107" s="6">
        <v>0.411937</v>
      </c>
      <c r="S107" s="6">
        <v>0.46415000000000001</v>
      </c>
      <c r="T107" s="7">
        <v>0.99953000000000003</v>
      </c>
    </row>
    <row r="108" spans="1:20" x14ac:dyDescent="0.35">
      <c r="A108" s="5" t="s">
        <v>105</v>
      </c>
      <c r="B108" s="6" t="s">
        <v>6562</v>
      </c>
      <c r="C108" s="6">
        <v>-0.41071800000000003</v>
      </c>
      <c r="D108" s="6">
        <v>0.26795000000000002</v>
      </c>
      <c r="E108" s="6">
        <v>0.99957700000000005</v>
      </c>
      <c r="F108" s="6">
        <v>-0.73688699999999996</v>
      </c>
      <c r="G108" s="6">
        <v>0.23350000000000001</v>
      </c>
      <c r="H108" s="6">
        <v>0.99919100000000005</v>
      </c>
      <c r="I108" s="6">
        <v>-0.22049199999999999</v>
      </c>
      <c r="J108" s="6">
        <v>0.71255000000000002</v>
      </c>
      <c r="K108" s="6">
        <v>0.99955000000000005</v>
      </c>
      <c r="L108" s="6">
        <v>-8.7230099999999998E-3</v>
      </c>
      <c r="M108" s="6">
        <v>0.97845000000000004</v>
      </c>
      <c r="N108" s="6">
        <v>0.99933899999999998</v>
      </c>
      <c r="O108" s="6">
        <v>-0.29327300000000001</v>
      </c>
      <c r="P108" s="6">
        <v>0.61160000000000003</v>
      </c>
      <c r="Q108" s="6">
        <v>0.99950000000000006</v>
      </c>
      <c r="R108" s="6">
        <v>0.102089</v>
      </c>
      <c r="S108" s="6">
        <v>0.86529999999999996</v>
      </c>
      <c r="T108" s="7">
        <v>0.99953000000000003</v>
      </c>
    </row>
    <row r="109" spans="1:20" x14ac:dyDescent="0.35">
      <c r="A109" s="5" t="s">
        <v>106</v>
      </c>
      <c r="B109" s="6" t="s">
        <v>6563</v>
      </c>
      <c r="C109" s="6">
        <v>-9.4642799999999999E-2</v>
      </c>
      <c r="D109" s="6">
        <v>0.65649999999999997</v>
      </c>
      <c r="E109" s="6">
        <v>0.99957700000000005</v>
      </c>
      <c r="F109" s="6">
        <v>-5.2374400000000002E-2</v>
      </c>
      <c r="G109" s="6">
        <v>0.88834999999999997</v>
      </c>
      <c r="H109" s="6">
        <v>0.99919100000000005</v>
      </c>
      <c r="I109" s="6">
        <v>-0.112105</v>
      </c>
      <c r="J109" s="6">
        <v>0.75349999999999995</v>
      </c>
      <c r="K109" s="6">
        <v>0.99955000000000005</v>
      </c>
      <c r="L109" s="6">
        <v>-8.4919700000000001E-2</v>
      </c>
      <c r="M109" s="6">
        <v>0.82</v>
      </c>
      <c r="N109" s="6">
        <v>0.99933899999999998</v>
      </c>
      <c r="O109" s="6">
        <v>0.150808</v>
      </c>
      <c r="P109" s="6">
        <v>0.67535000000000001</v>
      </c>
      <c r="Q109" s="6">
        <v>0.99950000000000006</v>
      </c>
      <c r="R109" s="6">
        <v>-1.8201200000000001E-2</v>
      </c>
      <c r="S109" s="6">
        <v>0.95704999999999996</v>
      </c>
      <c r="T109" s="7">
        <v>0.99953000000000003</v>
      </c>
    </row>
    <row r="110" spans="1:20" x14ac:dyDescent="0.35">
      <c r="A110" s="5" t="s">
        <v>107</v>
      </c>
      <c r="B110" s="6" t="s">
        <v>6564</v>
      </c>
      <c r="C110" s="6">
        <v>9.0516100000000002E-2</v>
      </c>
      <c r="D110" s="6">
        <v>0.76139999999999997</v>
      </c>
      <c r="E110" s="6">
        <v>0.99957700000000005</v>
      </c>
      <c r="F110" s="6">
        <v>-0.19217200000000001</v>
      </c>
      <c r="G110" s="6">
        <v>0.69474999999999998</v>
      </c>
      <c r="H110" s="6">
        <v>0.99919100000000005</v>
      </c>
      <c r="I110" s="6">
        <v>2.8323500000000001E-2</v>
      </c>
      <c r="J110" s="6">
        <v>0.94820000000000004</v>
      </c>
      <c r="K110" s="6">
        <v>0.99955000000000005</v>
      </c>
      <c r="L110" s="6">
        <v>0.40284799999999998</v>
      </c>
      <c r="M110" s="6">
        <v>0.36895</v>
      </c>
      <c r="N110" s="6">
        <v>0.99933899999999998</v>
      </c>
      <c r="O110" s="6">
        <v>0.118198</v>
      </c>
      <c r="P110" s="6">
        <v>0.79910000000000003</v>
      </c>
      <c r="Q110" s="6">
        <v>0.99950000000000006</v>
      </c>
      <c r="R110" s="6">
        <v>0.32624599999999998</v>
      </c>
      <c r="S110" s="6">
        <v>0.45865</v>
      </c>
      <c r="T110" s="7">
        <v>0.99953000000000003</v>
      </c>
    </row>
    <row r="111" spans="1:20" x14ac:dyDescent="0.35">
      <c r="A111" s="5" t="s">
        <v>108</v>
      </c>
      <c r="B111" s="6" t="s">
        <v>6565</v>
      </c>
      <c r="C111" s="6">
        <v>-0.102117</v>
      </c>
      <c r="D111" s="6">
        <v>0.70345000000000002</v>
      </c>
      <c r="E111" s="6">
        <v>0.99957700000000005</v>
      </c>
      <c r="F111" s="6">
        <v>-3.08253E-2</v>
      </c>
      <c r="G111" s="6">
        <v>0.9516</v>
      </c>
      <c r="H111" s="6">
        <v>0.99919100000000005</v>
      </c>
      <c r="I111" s="6">
        <v>-5.5683400000000001E-2</v>
      </c>
      <c r="J111" s="6">
        <v>0.90615000000000001</v>
      </c>
      <c r="K111" s="6">
        <v>0.99955000000000005</v>
      </c>
      <c r="L111" s="6">
        <v>-0.14352000000000001</v>
      </c>
      <c r="M111" s="6">
        <v>0.76165000000000005</v>
      </c>
      <c r="N111" s="6">
        <v>0.99933899999999998</v>
      </c>
      <c r="O111" s="6">
        <v>-7.5253799999999996E-2</v>
      </c>
      <c r="P111" s="6">
        <v>0.86914999999999998</v>
      </c>
      <c r="Q111" s="6">
        <v>0.99950000000000006</v>
      </c>
      <c r="R111" s="6">
        <v>-8.2708100000000007E-2</v>
      </c>
      <c r="S111" s="6">
        <v>0.85345000000000004</v>
      </c>
      <c r="T111" s="7">
        <v>0.99953000000000003</v>
      </c>
    </row>
    <row r="112" spans="1:20" x14ac:dyDescent="0.35">
      <c r="A112" s="5" t="s">
        <v>109</v>
      </c>
      <c r="B112" s="6" t="s">
        <v>6566</v>
      </c>
      <c r="C112" s="6">
        <v>0.14686199999999999</v>
      </c>
      <c r="D112" s="6">
        <v>0.57604999999999995</v>
      </c>
      <c r="E112" s="6">
        <v>0.99957700000000005</v>
      </c>
      <c r="F112" s="6">
        <v>-0.41089300000000001</v>
      </c>
      <c r="G112" s="6">
        <v>0.40055000000000002</v>
      </c>
      <c r="H112" s="6">
        <v>0.99919100000000005</v>
      </c>
      <c r="I112" s="6">
        <v>-0.44847300000000001</v>
      </c>
      <c r="J112" s="6">
        <v>0.31519999999999998</v>
      </c>
      <c r="K112" s="6">
        <v>0.99955000000000005</v>
      </c>
      <c r="L112" s="6">
        <v>0.49935000000000002</v>
      </c>
      <c r="M112" s="6">
        <v>0.23465</v>
      </c>
      <c r="N112" s="6">
        <v>0.99933899999999998</v>
      </c>
      <c r="O112" s="6">
        <v>-2.0762800000000001E-2</v>
      </c>
      <c r="P112" s="6">
        <v>0.96394999999999997</v>
      </c>
      <c r="Q112" s="6">
        <v>0.99950000000000006</v>
      </c>
      <c r="R112" s="6">
        <v>-2.3951E-2</v>
      </c>
      <c r="S112" s="6">
        <v>0.95825000000000005</v>
      </c>
      <c r="T112" s="7">
        <v>0.99953000000000003</v>
      </c>
    </row>
    <row r="113" spans="1:20" x14ac:dyDescent="0.35">
      <c r="A113" s="5" t="s">
        <v>110</v>
      </c>
      <c r="B113" s="6" t="s">
        <v>6567</v>
      </c>
      <c r="C113" s="6">
        <v>-0.14233100000000001</v>
      </c>
      <c r="D113" s="6">
        <v>0.48725000000000002</v>
      </c>
      <c r="E113" s="6">
        <v>0.99957700000000005</v>
      </c>
      <c r="F113" s="6">
        <v>0.110204</v>
      </c>
      <c r="G113" s="6">
        <v>0.75409999999999999</v>
      </c>
      <c r="H113" s="6">
        <v>0.99919100000000005</v>
      </c>
      <c r="I113" s="6">
        <v>0.18068699999999999</v>
      </c>
      <c r="J113" s="6">
        <v>0.57294999999999996</v>
      </c>
      <c r="K113" s="6">
        <v>0.99955000000000005</v>
      </c>
      <c r="L113" s="6">
        <v>-0.19390299999999999</v>
      </c>
      <c r="M113" s="6">
        <v>0.56555</v>
      </c>
      <c r="N113" s="6">
        <v>0.99933899999999998</v>
      </c>
      <c r="O113" s="6">
        <v>-6.0617699999999997E-2</v>
      </c>
      <c r="P113" s="6">
        <v>0.85629999999999995</v>
      </c>
      <c r="Q113" s="6">
        <v>0.99950000000000006</v>
      </c>
      <c r="R113" s="6">
        <v>-3.7746099999999998E-2</v>
      </c>
      <c r="S113" s="6">
        <v>0.90595000000000003</v>
      </c>
      <c r="T113" s="7">
        <v>0.99953000000000003</v>
      </c>
    </row>
    <row r="114" spans="1:20" x14ac:dyDescent="0.35">
      <c r="A114" s="5" t="s">
        <v>111</v>
      </c>
      <c r="B114" s="6" t="s">
        <v>6568</v>
      </c>
      <c r="C114" s="6">
        <v>-2.9803400000000001E-2</v>
      </c>
      <c r="D114" s="6">
        <v>0.88290000000000002</v>
      </c>
      <c r="E114" s="6">
        <v>0.99957700000000005</v>
      </c>
      <c r="F114" s="6">
        <v>-0.157446</v>
      </c>
      <c r="G114" s="6">
        <v>0.65134999999999998</v>
      </c>
      <c r="H114" s="6">
        <v>0.99919100000000005</v>
      </c>
      <c r="I114" s="6">
        <v>0.10358299999999999</v>
      </c>
      <c r="J114" s="6">
        <v>0.76005</v>
      </c>
      <c r="K114" s="6">
        <v>0.99955000000000005</v>
      </c>
      <c r="L114" s="6">
        <v>-5.0626699999999997E-2</v>
      </c>
      <c r="M114" s="6">
        <v>0.88390000000000002</v>
      </c>
      <c r="N114" s="6">
        <v>0.99933899999999998</v>
      </c>
      <c r="O114" s="6">
        <v>-8.7474899999999994E-2</v>
      </c>
      <c r="P114" s="6">
        <v>0.79415000000000002</v>
      </c>
      <c r="Q114" s="6">
        <v>0.99950000000000006</v>
      </c>
      <c r="R114" s="6">
        <v>6.1179499999999998E-2</v>
      </c>
      <c r="S114" s="6">
        <v>0.85445000000000004</v>
      </c>
      <c r="T114" s="7">
        <v>0.99953000000000003</v>
      </c>
    </row>
    <row r="115" spans="1:20" x14ac:dyDescent="0.35">
      <c r="A115" s="5" t="s">
        <v>112</v>
      </c>
      <c r="B115" s="6" t="s">
        <v>6569</v>
      </c>
      <c r="C115" s="6">
        <v>2.98694E-3</v>
      </c>
      <c r="D115" s="6">
        <v>0.98855000000000004</v>
      </c>
      <c r="E115" s="6">
        <v>0.99957700000000005</v>
      </c>
      <c r="F115" s="6">
        <v>-0.15936</v>
      </c>
      <c r="G115" s="6">
        <v>0.64019999999999999</v>
      </c>
      <c r="H115" s="6">
        <v>0.99919100000000005</v>
      </c>
      <c r="I115" s="6">
        <v>-0.131351</v>
      </c>
      <c r="J115" s="6">
        <v>0.69235000000000002</v>
      </c>
      <c r="K115" s="6">
        <v>0.99955000000000005</v>
      </c>
      <c r="L115" s="6">
        <v>0.18908700000000001</v>
      </c>
      <c r="M115" s="6">
        <v>0.57089999999999996</v>
      </c>
      <c r="N115" s="6">
        <v>0.99933899999999998</v>
      </c>
      <c r="O115" s="6">
        <v>2.4594499999999998E-2</v>
      </c>
      <c r="P115" s="6">
        <v>0.94120000000000004</v>
      </c>
      <c r="Q115" s="6">
        <v>0.99950000000000006</v>
      </c>
      <c r="R115" s="6">
        <v>-1.5649399999999999E-3</v>
      </c>
      <c r="S115" s="6">
        <v>0.99580000000000002</v>
      </c>
      <c r="T115" s="7">
        <v>0.99953000000000003</v>
      </c>
    </row>
    <row r="116" spans="1:20" x14ac:dyDescent="0.35">
      <c r="A116" s="5" t="s">
        <v>113</v>
      </c>
      <c r="B116" s="6" t="s">
        <v>6570</v>
      </c>
      <c r="C116" s="6">
        <v>-0.11372400000000001</v>
      </c>
      <c r="D116" s="6">
        <v>0.56640000000000001</v>
      </c>
      <c r="E116" s="6">
        <v>0.99957700000000005</v>
      </c>
      <c r="F116" s="6">
        <v>-1.8745499999999998E-2</v>
      </c>
      <c r="G116" s="6">
        <v>0.95265</v>
      </c>
      <c r="H116" s="6">
        <v>0.99919100000000005</v>
      </c>
      <c r="I116" s="6">
        <v>9.3799999999999994E-3</v>
      </c>
      <c r="J116" s="6">
        <v>0.97550000000000003</v>
      </c>
      <c r="K116" s="6">
        <v>0.99955000000000005</v>
      </c>
      <c r="L116" s="6">
        <v>1.7901199999999999E-2</v>
      </c>
      <c r="M116" s="6">
        <v>0.95794999999999997</v>
      </c>
      <c r="N116" s="6">
        <v>0.99933899999999998</v>
      </c>
      <c r="O116" s="6">
        <v>0.18753800000000001</v>
      </c>
      <c r="P116" s="6">
        <v>0.58074999999999999</v>
      </c>
      <c r="Q116" s="6">
        <v>0.99950000000000006</v>
      </c>
      <c r="R116" s="6">
        <v>1.5064500000000001E-3</v>
      </c>
      <c r="S116" s="6">
        <v>0.99780000000000002</v>
      </c>
      <c r="T116" s="7">
        <v>0.99953000000000003</v>
      </c>
    </row>
    <row r="117" spans="1:20" x14ac:dyDescent="0.35">
      <c r="A117" s="5" t="s">
        <v>114</v>
      </c>
      <c r="B117" s="6" t="s">
        <v>6571</v>
      </c>
      <c r="C117" s="6">
        <v>9.0367900000000001E-2</v>
      </c>
      <c r="D117" s="6">
        <v>0.63239999999999996</v>
      </c>
      <c r="E117" s="6">
        <v>0.99957700000000005</v>
      </c>
      <c r="F117" s="6">
        <v>-0.190135</v>
      </c>
      <c r="G117" s="6">
        <v>0.57040000000000002</v>
      </c>
      <c r="H117" s="6">
        <v>0.99919100000000005</v>
      </c>
      <c r="I117" s="6">
        <v>-4.1236599999999998E-2</v>
      </c>
      <c r="J117" s="6">
        <v>0.88929999999999998</v>
      </c>
      <c r="K117" s="6">
        <v>0.99955000000000005</v>
      </c>
      <c r="L117" s="6">
        <v>0.225248</v>
      </c>
      <c r="M117" s="6">
        <v>0.48859999999999998</v>
      </c>
      <c r="N117" s="6">
        <v>0.99933899999999998</v>
      </c>
      <c r="O117" s="6">
        <v>1.30458E-2</v>
      </c>
      <c r="P117" s="6">
        <v>0.96645000000000003</v>
      </c>
      <c r="Q117" s="6">
        <v>0.99950000000000006</v>
      </c>
      <c r="R117" s="6">
        <v>0.118643</v>
      </c>
      <c r="S117" s="6">
        <v>0.69930000000000003</v>
      </c>
      <c r="T117" s="7">
        <v>0.99953000000000003</v>
      </c>
    </row>
    <row r="118" spans="1:20" x14ac:dyDescent="0.35">
      <c r="A118" s="5" t="s">
        <v>115</v>
      </c>
      <c r="B118" s="6" t="s">
        <v>6572</v>
      </c>
      <c r="C118" s="6">
        <v>-8.2400200000000007E-2</v>
      </c>
      <c r="D118" s="6">
        <v>0.73089999999999999</v>
      </c>
      <c r="E118" s="6">
        <v>0.99957700000000005</v>
      </c>
      <c r="F118" s="6">
        <v>-0.113175</v>
      </c>
      <c r="G118" s="6">
        <v>0.78985000000000005</v>
      </c>
      <c r="H118" s="6">
        <v>0.99919100000000005</v>
      </c>
      <c r="I118" s="6">
        <v>-0.14241200000000001</v>
      </c>
      <c r="J118" s="6">
        <v>0.71345000000000003</v>
      </c>
      <c r="K118" s="6">
        <v>0.99955000000000005</v>
      </c>
      <c r="L118" s="6">
        <v>7.7422599999999994E-2</v>
      </c>
      <c r="M118" s="6">
        <v>0.84125000000000005</v>
      </c>
      <c r="N118" s="6">
        <v>0.99933899999999998</v>
      </c>
      <c r="O118" s="6">
        <v>-6.8595699999999996E-2</v>
      </c>
      <c r="P118" s="6">
        <v>0.86319999999999997</v>
      </c>
      <c r="Q118" s="6">
        <v>0.99950000000000006</v>
      </c>
      <c r="R118" s="6">
        <v>-7.40976E-2</v>
      </c>
      <c r="S118" s="6">
        <v>0.84784999999999999</v>
      </c>
      <c r="T118" s="7">
        <v>0.99953000000000003</v>
      </c>
    </row>
    <row r="119" spans="1:20" x14ac:dyDescent="0.35">
      <c r="A119" s="5" t="s">
        <v>116</v>
      </c>
      <c r="B119" s="6" t="s">
        <v>6573</v>
      </c>
      <c r="C119" s="6">
        <v>-8.8689000000000004E-2</v>
      </c>
      <c r="D119" s="6">
        <v>1</v>
      </c>
      <c r="E119" s="6">
        <v>1</v>
      </c>
      <c r="F119" s="6">
        <v>-0.47143600000000002</v>
      </c>
      <c r="G119" s="6">
        <v>1</v>
      </c>
      <c r="H119" s="6">
        <v>1</v>
      </c>
      <c r="I119" s="6">
        <v>0.68712700000000004</v>
      </c>
      <c r="J119" s="6">
        <v>1</v>
      </c>
      <c r="K119" s="6">
        <v>1</v>
      </c>
      <c r="L119" s="6">
        <v>0.36335400000000001</v>
      </c>
      <c r="M119" s="6">
        <v>1</v>
      </c>
      <c r="N119" s="6">
        <v>1</v>
      </c>
      <c r="O119" s="6">
        <v>0.70015700000000003</v>
      </c>
      <c r="P119" s="6">
        <v>1</v>
      </c>
      <c r="Q119" s="6">
        <v>1</v>
      </c>
      <c r="R119" s="6">
        <v>1.1545300000000001</v>
      </c>
      <c r="S119" s="6">
        <v>1</v>
      </c>
      <c r="T119" s="7">
        <v>1</v>
      </c>
    </row>
    <row r="120" spans="1:20" x14ac:dyDescent="0.35">
      <c r="A120" s="5" t="s">
        <v>117</v>
      </c>
      <c r="B120" s="6" t="s">
        <v>6574</v>
      </c>
      <c r="C120" s="6">
        <v>-6.3947699999999996E-2</v>
      </c>
      <c r="D120" s="6">
        <v>0.8014</v>
      </c>
      <c r="E120" s="6">
        <v>0.99957700000000005</v>
      </c>
      <c r="F120" s="6">
        <v>-0.14674999999999999</v>
      </c>
      <c r="G120" s="6">
        <v>0.74950000000000006</v>
      </c>
      <c r="H120" s="6">
        <v>0.99919100000000005</v>
      </c>
      <c r="I120" s="6">
        <v>-0.24688599999999999</v>
      </c>
      <c r="J120" s="6">
        <v>0.54935</v>
      </c>
      <c r="K120" s="6">
        <v>0.99955000000000005</v>
      </c>
      <c r="L120" s="6">
        <v>0.12537699999999999</v>
      </c>
      <c r="M120" s="6">
        <v>0.7671</v>
      </c>
      <c r="N120" s="6">
        <v>0.99933899999999998</v>
      </c>
      <c r="O120" s="6">
        <v>-0.107321</v>
      </c>
      <c r="P120" s="6">
        <v>0.79884999999999995</v>
      </c>
      <c r="Q120" s="6">
        <v>0.99950000000000006</v>
      </c>
      <c r="R120" s="6">
        <v>-3.8858999999999998E-2</v>
      </c>
      <c r="S120" s="6">
        <v>0.92605000000000004</v>
      </c>
      <c r="T120" s="7">
        <v>0.99953000000000003</v>
      </c>
    </row>
    <row r="121" spans="1:20" x14ac:dyDescent="0.35">
      <c r="A121" s="5" t="s">
        <v>118</v>
      </c>
      <c r="B121" s="6" t="s">
        <v>6575</v>
      </c>
      <c r="C121" s="6">
        <v>0.53644199999999997</v>
      </c>
      <c r="D121" s="6">
        <v>0.19309999999999999</v>
      </c>
      <c r="E121" s="6">
        <v>0.99957700000000005</v>
      </c>
      <c r="F121" s="6">
        <v>1.0382</v>
      </c>
      <c r="G121" s="6">
        <v>0.12214999999999999</v>
      </c>
      <c r="H121" s="6">
        <v>0.99919100000000005</v>
      </c>
      <c r="I121" s="6">
        <v>0.15124099999999999</v>
      </c>
      <c r="J121" s="6">
        <v>1</v>
      </c>
      <c r="K121" s="6">
        <v>1</v>
      </c>
      <c r="L121" s="6">
        <v>3.68075E-2</v>
      </c>
      <c r="M121" s="6">
        <v>0.96160000000000001</v>
      </c>
      <c r="N121" s="6">
        <v>0.99933899999999998</v>
      </c>
      <c r="O121" s="6">
        <v>0.93257500000000004</v>
      </c>
      <c r="P121" s="6">
        <v>0.13220000000000001</v>
      </c>
      <c r="Q121" s="6">
        <v>0.99950000000000006</v>
      </c>
      <c r="R121" s="6">
        <v>-0.24973200000000001</v>
      </c>
      <c r="S121" s="6">
        <v>0.68415000000000004</v>
      </c>
      <c r="T121" s="7">
        <v>0.99953000000000003</v>
      </c>
    </row>
    <row r="122" spans="1:20" x14ac:dyDescent="0.35">
      <c r="A122" s="5" t="s">
        <v>119</v>
      </c>
      <c r="B122" s="6" t="s">
        <v>6576</v>
      </c>
      <c r="C122" s="6">
        <v>-5.53518E-2</v>
      </c>
      <c r="D122" s="6">
        <v>0.79500000000000004</v>
      </c>
      <c r="E122" s="6">
        <v>0.99957700000000005</v>
      </c>
      <c r="F122" s="6">
        <v>0.39199200000000001</v>
      </c>
      <c r="G122" s="6">
        <v>0.28770000000000001</v>
      </c>
      <c r="H122" s="6">
        <v>0.99919100000000005</v>
      </c>
      <c r="I122" s="6">
        <v>0.25157099999999999</v>
      </c>
      <c r="J122" s="6">
        <v>0.47549999999999998</v>
      </c>
      <c r="K122" s="6">
        <v>0.99955000000000005</v>
      </c>
      <c r="L122" s="6">
        <v>-0.43136799999999997</v>
      </c>
      <c r="M122" s="6">
        <v>0.23444999999999999</v>
      </c>
      <c r="N122" s="6">
        <v>0.99933899999999998</v>
      </c>
      <c r="O122" s="6">
        <v>-0.26690199999999997</v>
      </c>
      <c r="P122" s="6">
        <v>0.46689999999999998</v>
      </c>
      <c r="Q122" s="6">
        <v>0.99950000000000006</v>
      </c>
      <c r="R122" s="6">
        <v>-0.36646699999999999</v>
      </c>
      <c r="S122" s="6">
        <v>0.30164999999999997</v>
      </c>
      <c r="T122" s="7">
        <v>0.99953000000000003</v>
      </c>
    </row>
    <row r="123" spans="1:20" x14ac:dyDescent="0.35">
      <c r="A123" s="5" t="s">
        <v>120</v>
      </c>
      <c r="B123" s="6" t="s">
        <v>6577</v>
      </c>
      <c r="C123" s="6">
        <v>-5.31084E-2</v>
      </c>
      <c r="D123" s="6">
        <v>0.88305</v>
      </c>
      <c r="E123" s="6">
        <v>0.99957700000000005</v>
      </c>
      <c r="F123" s="6">
        <v>7.9437300000000002E-2</v>
      </c>
      <c r="G123" s="6">
        <v>0.9012</v>
      </c>
      <c r="H123" s="6">
        <v>0.99919100000000005</v>
      </c>
      <c r="I123" s="6">
        <v>6.15536E-2</v>
      </c>
      <c r="J123" s="6">
        <v>0.91525000000000001</v>
      </c>
      <c r="K123" s="6">
        <v>0.99955000000000005</v>
      </c>
      <c r="L123" s="6">
        <v>-0.124302</v>
      </c>
      <c r="M123" s="6">
        <v>0.81310000000000004</v>
      </c>
      <c r="N123" s="6">
        <v>0.99933899999999998</v>
      </c>
      <c r="O123" s="6">
        <v>-1.7148799999999999E-2</v>
      </c>
      <c r="P123" s="6">
        <v>0.97904999999999998</v>
      </c>
      <c r="Q123" s="6">
        <v>0.99950000000000006</v>
      </c>
      <c r="R123" s="6">
        <v>-1.73869E-2</v>
      </c>
      <c r="S123" s="6">
        <v>0.97409999999999997</v>
      </c>
      <c r="T123" s="7">
        <v>0.99953000000000003</v>
      </c>
    </row>
    <row r="124" spans="1:20" x14ac:dyDescent="0.35">
      <c r="A124" s="5" t="s">
        <v>121</v>
      </c>
      <c r="B124" s="6" t="s">
        <v>6578</v>
      </c>
      <c r="C124" s="6">
        <v>-0.145922</v>
      </c>
      <c r="D124" s="6">
        <v>0.67689999999999995</v>
      </c>
      <c r="E124" s="6">
        <v>0.99957700000000005</v>
      </c>
      <c r="F124" s="6">
        <v>-0.25359100000000001</v>
      </c>
      <c r="G124" s="6">
        <v>0.67249999999999999</v>
      </c>
      <c r="H124" s="6">
        <v>0.99919100000000005</v>
      </c>
      <c r="I124" s="6">
        <v>-8.4466200000000005E-2</v>
      </c>
      <c r="J124" s="6">
        <v>0.88714999999999999</v>
      </c>
      <c r="K124" s="6">
        <v>0.99955000000000005</v>
      </c>
      <c r="L124" s="6">
        <v>1.23204E-3</v>
      </c>
      <c r="M124" s="6">
        <v>0.99804999999999999</v>
      </c>
      <c r="N124" s="6">
        <v>0.99933899999999998</v>
      </c>
      <c r="O124" s="6">
        <v>-0.128023</v>
      </c>
      <c r="P124" s="6">
        <v>0.83204999999999996</v>
      </c>
      <c r="Q124" s="6">
        <v>0.99950000000000006</v>
      </c>
      <c r="R124" s="6">
        <v>9.7431500000000004E-2</v>
      </c>
      <c r="S124" s="6">
        <v>0.87424999999999997</v>
      </c>
      <c r="T124" s="7">
        <v>0.99953000000000003</v>
      </c>
    </row>
    <row r="125" spans="1:20" x14ac:dyDescent="0.35">
      <c r="A125" s="5" t="s">
        <v>122</v>
      </c>
      <c r="B125" s="6" t="s">
        <v>6579</v>
      </c>
      <c r="C125" s="6">
        <v>0.358844</v>
      </c>
      <c r="D125" s="6">
        <v>0.26829999999999998</v>
      </c>
      <c r="E125" s="6">
        <v>0.99957700000000005</v>
      </c>
      <c r="F125" s="6">
        <v>-0.74094000000000004</v>
      </c>
      <c r="G125" s="6">
        <v>0.18790000000000001</v>
      </c>
      <c r="H125" s="6">
        <v>0.99919100000000005</v>
      </c>
      <c r="I125" s="6">
        <v>-0.48622300000000002</v>
      </c>
      <c r="J125" s="6">
        <v>0.39340000000000003</v>
      </c>
      <c r="K125" s="6">
        <v>0.99955000000000005</v>
      </c>
      <c r="L125" s="6">
        <v>0.23002600000000001</v>
      </c>
      <c r="M125" s="6">
        <v>0.65949999999999998</v>
      </c>
      <c r="N125" s="6">
        <v>0.99933899999999998</v>
      </c>
      <c r="O125" s="6">
        <v>-0.39576</v>
      </c>
      <c r="P125" s="6">
        <v>0.44664999999999999</v>
      </c>
      <c r="Q125" s="6">
        <v>0.99950000000000006</v>
      </c>
      <c r="R125" s="6">
        <v>-0.247248</v>
      </c>
      <c r="S125" s="6">
        <v>0.65739999999999998</v>
      </c>
      <c r="T125" s="7">
        <v>0.99953000000000003</v>
      </c>
    </row>
    <row r="126" spans="1:20" x14ac:dyDescent="0.35">
      <c r="A126" s="5" t="s">
        <v>123</v>
      </c>
      <c r="B126" s="6" t="s">
        <v>6580</v>
      </c>
      <c r="C126" s="6">
        <v>-0.13511400000000001</v>
      </c>
      <c r="D126" s="6">
        <v>0.51</v>
      </c>
      <c r="E126" s="6">
        <v>0.99957700000000005</v>
      </c>
      <c r="F126" s="6">
        <v>-0.66954800000000003</v>
      </c>
      <c r="G126" s="6">
        <v>5.8349999999999999E-2</v>
      </c>
      <c r="H126" s="6">
        <v>0.99919100000000005</v>
      </c>
      <c r="I126" s="6">
        <v>-0.56537599999999999</v>
      </c>
      <c r="J126" s="6">
        <v>9.2899999999999996E-2</v>
      </c>
      <c r="K126" s="6">
        <v>0.99955000000000005</v>
      </c>
      <c r="L126" s="6">
        <v>0.52791399999999999</v>
      </c>
      <c r="M126" s="6">
        <v>0.11700000000000001</v>
      </c>
      <c r="N126" s="6">
        <v>0.99933899999999998</v>
      </c>
      <c r="O126" s="6">
        <v>1.7263500000000001E-2</v>
      </c>
      <c r="P126" s="6">
        <v>0.95884999999999998</v>
      </c>
      <c r="Q126" s="6">
        <v>0.99950000000000006</v>
      </c>
      <c r="R126" s="6">
        <v>3.1364000000000003E-2</v>
      </c>
      <c r="S126" s="6">
        <v>0.92764999999999997</v>
      </c>
      <c r="T126" s="7">
        <v>0.99953000000000003</v>
      </c>
    </row>
    <row r="127" spans="1:20" x14ac:dyDescent="0.35">
      <c r="A127" s="5" t="s">
        <v>124</v>
      </c>
      <c r="B127" s="6" t="s">
        <v>6581</v>
      </c>
      <c r="C127" s="6">
        <v>0.16150100000000001</v>
      </c>
      <c r="D127" s="6">
        <v>0.40229999999999999</v>
      </c>
      <c r="E127" s="6">
        <v>0.99957700000000005</v>
      </c>
      <c r="F127" s="6">
        <v>-8.5993799999999995E-2</v>
      </c>
      <c r="G127" s="6">
        <v>0.80149999999999999</v>
      </c>
      <c r="H127" s="6">
        <v>0.99919100000000005</v>
      </c>
      <c r="I127" s="6">
        <v>-0.16306200000000001</v>
      </c>
      <c r="J127" s="6">
        <v>0.61129999999999995</v>
      </c>
      <c r="K127" s="6">
        <v>0.99955000000000005</v>
      </c>
      <c r="L127" s="6">
        <v>0.55115000000000003</v>
      </c>
      <c r="M127" s="6">
        <v>9.0149999999999994E-2</v>
      </c>
      <c r="N127" s="6">
        <v>0.99933899999999998</v>
      </c>
      <c r="O127" s="6">
        <v>0.30742599999999998</v>
      </c>
      <c r="P127" s="6">
        <v>0.33500000000000002</v>
      </c>
      <c r="Q127" s="6">
        <v>0.99950000000000006</v>
      </c>
      <c r="R127" s="6">
        <v>0.28171299999999999</v>
      </c>
      <c r="S127" s="6">
        <v>0.38085000000000002</v>
      </c>
      <c r="T127" s="7">
        <v>0.99953000000000003</v>
      </c>
    </row>
    <row r="128" spans="1:20" x14ac:dyDescent="0.35">
      <c r="A128" s="5" t="s">
        <v>125</v>
      </c>
      <c r="B128" s="6" t="s">
        <v>6582</v>
      </c>
      <c r="C128" s="6">
        <v>-7.0665199999999997E-2</v>
      </c>
      <c r="D128" s="6">
        <v>0.7177</v>
      </c>
      <c r="E128" s="6">
        <v>0.99957700000000005</v>
      </c>
      <c r="F128" s="6">
        <v>-0.19420899999999999</v>
      </c>
      <c r="G128" s="6">
        <v>0.57720000000000005</v>
      </c>
      <c r="H128" s="6">
        <v>0.99919100000000005</v>
      </c>
      <c r="I128" s="6">
        <v>-0.16575599999999999</v>
      </c>
      <c r="J128" s="6">
        <v>0.60960000000000003</v>
      </c>
      <c r="K128" s="6">
        <v>0.99955000000000005</v>
      </c>
      <c r="L128" s="6">
        <v>0.24319499999999999</v>
      </c>
      <c r="M128" s="6">
        <v>0.4758</v>
      </c>
      <c r="N128" s="6">
        <v>0.99933899999999998</v>
      </c>
      <c r="O128" s="6">
        <v>-5.1079800000000002E-2</v>
      </c>
      <c r="P128" s="6">
        <v>0.87829999999999997</v>
      </c>
      <c r="Q128" s="6">
        <v>0.99950000000000006</v>
      </c>
      <c r="R128" s="6">
        <v>6.8135799999999996E-2</v>
      </c>
      <c r="S128" s="6">
        <v>0.82915000000000005</v>
      </c>
      <c r="T128" s="7">
        <v>0.99953000000000003</v>
      </c>
    </row>
    <row r="129" spans="1:20" x14ac:dyDescent="0.35">
      <c r="A129" s="5" t="s">
        <v>126</v>
      </c>
      <c r="B129" s="6" t="s">
        <v>6583</v>
      </c>
      <c r="C129" s="6">
        <v>0.203712</v>
      </c>
      <c r="D129" s="6">
        <v>0.4204</v>
      </c>
      <c r="E129" s="6">
        <v>0.99957700000000005</v>
      </c>
      <c r="F129" s="6">
        <v>0.55263799999999996</v>
      </c>
      <c r="G129" s="6">
        <v>0.21440000000000001</v>
      </c>
      <c r="H129" s="6">
        <v>0.99919100000000005</v>
      </c>
      <c r="I129" s="6">
        <v>0.39316899999999999</v>
      </c>
      <c r="J129" s="6">
        <v>0.32269999999999999</v>
      </c>
      <c r="K129" s="6">
        <v>0.99955000000000005</v>
      </c>
      <c r="L129" s="6">
        <v>-6.5578200000000003E-2</v>
      </c>
      <c r="M129" s="6">
        <v>0.87639999999999996</v>
      </c>
      <c r="N129" s="6">
        <v>0.99933899999999998</v>
      </c>
      <c r="O129" s="6">
        <v>0.235759</v>
      </c>
      <c r="P129" s="6">
        <v>0.57920000000000005</v>
      </c>
      <c r="Q129" s="6">
        <v>0.99950000000000006</v>
      </c>
      <c r="R129" s="6">
        <v>8.7369699999999995E-2</v>
      </c>
      <c r="S129" s="6">
        <v>0.83499999999999996</v>
      </c>
      <c r="T129" s="7">
        <v>0.99953000000000003</v>
      </c>
    </row>
    <row r="130" spans="1:20" x14ac:dyDescent="0.35">
      <c r="A130" s="5" t="s">
        <v>127</v>
      </c>
      <c r="B130" s="6" t="s">
        <v>6584</v>
      </c>
      <c r="C130" s="6">
        <v>0.96984300000000001</v>
      </c>
      <c r="D130" s="6">
        <v>6.7000000000000002E-3</v>
      </c>
      <c r="E130" s="6">
        <v>0.27329399999999998</v>
      </c>
      <c r="F130" s="6">
        <v>0.68369899999999995</v>
      </c>
      <c r="G130" s="6">
        <v>0.24629999999999999</v>
      </c>
      <c r="H130" s="6">
        <v>0.99919100000000005</v>
      </c>
      <c r="I130" s="6">
        <v>7.54137E-2</v>
      </c>
      <c r="J130" s="6">
        <v>0.89670000000000005</v>
      </c>
      <c r="K130" s="6">
        <v>0.99955000000000005</v>
      </c>
      <c r="L130" s="6">
        <v>1.0902400000000001</v>
      </c>
      <c r="M130" s="6">
        <v>6.1650000000000003E-2</v>
      </c>
      <c r="N130" s="6">
        <v>0.99933899999999998</v>
      </c>
      <c r="O130" s="6">
        <v>0.83130700000000002</v>
      </c>
      <c r="P130" s="6">
        <v>0.14030000000000001</v>
      </c>
      <c r="Q130" s="6">
        <v>0.99950000000000006</v>
      </c>
      <c r="R130" s="6">
        <v>0.210674</v>
      </c>
      <c r="S130" s="6">
        <v>0.71404999999999996</v>
      </c>
      <c r="T130" s="7">
        <v>0.99953000000000003</v>
      </c>
    </row>
    <row r="131" spans="1:20" x14ac:dyDescent="0.35">
      <c r="A131" s="5" t="s">
        <v>128</v>
      </c>
      <c r="B131" s="6" t="s">
        <v>6585</v>
      </c>
      <c r="C131" s="6">
        <v>-0.54028299999999996</v>
      </c>
      <c r="D131" s="6">
        <v>0.31559999999999999</v>
      </c>
      <c r="E131" s="6">
        <v>0.99957700000000005</v>
      </c>
      <c r="F131" s="6">
        <v>-0.50054200000000004</v>
      </c>
      <c r="G131" s="6">
        <v>0.59499999999999997</v>
      </c>
      <c r="H131" s="6">
        <v>0.99919100000000005</v>
      </c>
      <c r="I131" s="6">
        <v>0.17149200000000001</v>
      </c>
      <c r="J131" s="6">
        <v>0.85804999999999998</v>
      </c>
      <c r="K131" s="6">
        <v>0.99955000000000005</v>
      </c>
      <c r="L131" s="6">
        <v>-1.0379100000000001</v>
      </c>
      <c r="M131" s="6">
        <v>0.23835000000000001</v>
      </c>
      <c r="N131" s="6">
        <v>0.99933899999999998</v>
      </c>
      <c r="O131" s="6">
        <v>-0.53631899999999999</v>
      </c>
      <c r="P131" s="6">
        <v>0.55149999999999999</v>
      </c>
      <c r="Q131" s="6">
        <v>0.99950000000000006</v>
      </c>
      <c r="R131" s="6">
        <v>-1.0460199999999999</v>
      </c>
      <c r="S131" s="6">
        <v>0.2031</v>
      </c>
      <c r="T131" s="7">
        <v>0.99953000000000003</v>
      </c>
    </row>
    <row r="132" spans="1:20" x14ac:dyDescent="0.35">
      <c r="A132" s="5" t="s">
        <v>129</v>
      </c>
      <c r="B132" s="6" t="s">
        <v>6586</v>
      </c>
      <c r="C132" s="6">
        <v>0.34151100000000001</v>
      </c>
      <c r="D132" s="6">
        <v>7.2749999999999995E-2</v>
      </c>
      <c r="E132" s="6">
        <v>0.86425799999999997</v>
      </c>
      <c r="F132" s="6">
        <v>0.21860499999999999</v>
      </c>
      <c r="G132" s="6">
        <v>0.51690000000000003</v>
      </c>
      <c r="H132" s="6">
        <v>0.99919100000000005</v>
      </c>
      <c r="I132" s="6">
        <v>0.15817400000000001</v>
      </c>
      <c r="J132" s="6">
        <v>0.61445000000000005</v>
      </c>
      <c r="K132" s="6">
        <v>0.99955000000000005</v>
      </c>
      <c r="L132" s="6">
        <v>0.151946</v>
      </c>
      <c r="M132" s="6">
        <v>0.64354999999999996</v>
      </c>
      <c r="N132" s="6">
        <v>0.99933899999999998</v>
      </c>
      <c r="O132" s="6">
        <v>0.27277299999999999</v>
      </c>
      <c r="P132" s="6">
        <v>0.41354999999999997</v>
      </c>
      <c r="Q132" s="6">
        <v>0.99950000000000006</v>
      </c>
      <c r="R132" s="6">
        <v>0.14705399999999999</v>
      </c>
      <c r="S132" s="6">
        <v>0.64590000000000003</v>
      </c>
      <c r="T132" s="7">
        <v>0.99953000000000003</v>
      </c>
    </row>
    <row r="133" spans="1:20" x14ac:dyDescent="0.35">
      <c r="A133" s="5" t="s">
        <v>130</v>
      </c>
      <c r="B133" s="6" t="s">
        <v>6587</v>
      </c>
      <c r="C133" s="6">
        <v>-0.107846</v>
      </c>
      <c r="D133" s="6">
        <v>0.57284999999999997</v>
      </c>
      <c r="E133" s="6">
        <v>0.99957700000000005</v>
      </c>
      <c r="F133" s="6">
        <v>-0.15501400000000001</v>
      </c>
      <c r="G133" s="6">
        <v>0.65625</v>
      </c>
      <c r="H133" s="6">
        <v>0.99919100000000005</v>
      </c>
      <c r="I133" s="6">
        <v>3.12377E-2</v>
      </c>
      <c r="J133" s="6">
        <v>0.92484999999999995</v>
      </c>
      <c r="K133" s="6">
        <v>0.99955000000000005</v>
      </c>
      <c r="L133" s="6">
        <v>-0.138129</v>
      </c>
      <c r="M133" s="6">
        <v>0.67069999999999996</v>
      </c>
      <c r="N133" s="6">
        <v>0.99933899999999998</v>
      </c>
      <c r="O133" s="6">
        <v>-0.23505699999999999</v>
      </c>
      <c r="P133" s="6">
        <v>0.47985</v>
      </c>
      <c r="Q133" s="6">
        <v>0.99950000000000006</v>
      </c>
      <c r="R133" s="6">
        <v>-2.5682E-2</v>
      </c>
      <c r="S133" s="6">
        <v>0.93445</v>
      </c>
      <c r="T133" s="7">
        <v>0.99953000000000003</v>
      </c>
    </row>
    <row r="134" spans="1:20" x14ac:dyDescent="0.35">
      <c r="A134" s="5" t="s">
        <v>131</v>
      </c>
      <c r="B134" s="6" t="s">
        <v>6588</v>
      </c>
      <c r="C134" s="6">
        <v>-0.27146399999999998</v>
      </c>
      <c r="D134" s="6">
        <v>1</v>
      </c>
      <c r="E134" s="6">
        <v>1</v>
      </c>
      <c r="F134" s="6">
        <v>-0.53271500000000005</v>
      </c>
      <c r="G134" s="6">
        <v>1</v>
      </c>
      <c r="H134" s="6">
        <v>1</v>
      </c>
      <c r="I134" s="6">
        <v>-0.45463599999999998</v>
      </c>
      <c r="J134" s="6">
        <v>1</v>
      </c>
      <c r="K134" s="6">
        <v>1</v>
      </c>
      <c r="L134" s="6">
        <v>8.2132700000000003E-2</v>
      </c>
      <c r="M134" s="6">
        <v>1</v>
      </c>
      <c r="N134" s="6">
        <v>1</v>
      </c>
      <c r="O134" s="6">
        <v>-0.35641800000000001</v>
      </c>
      <c r="P134" s="6">
        <v>1</v>
      </c>
      <c r="Q134" s="6">
        <v>1</v>
      </c>
      <c r="R134" s="6">
        <v>-0.47956900000000002</v>
      </c>
      <c r="S134" s="6">
        <v>1</v>
      </c>
      <c r="T134" s="7">
        <v>1</v>
      </c>
    </row>
    <row r="135" spans="1:20" x14ac:dyDescent="0.35">
      <c r="A135" s="5" t="s">
        <v>132</v>
      </c>
      <c r="B135" s="6" t="s">
        <v>6589</v>
      </c>
      <c r="C135" s="6">
        <v>-0.120147</v>
      </c>
      <c r="D135" s="6">
        <v>0.64459999999999995</v>
      </c>
      <c r="E135" s="6">
        <v>0.99957700000000005</v>
      </c>
      <c r="F135" s="6">
        <v>-1.28335</v>
      </c>
      <c r="G135" s="6">
        <v>8.0999999999999996E-3</v>
      </c>
      <c r="H135" s="6">
        <v>0.99919100000000005</v>
      </c>
      <c r="I135" s="6">
        <v>-0.89130699999999996</v>
      </c>
      <c r="J135" s="6">
        <v>4.2349999999999999E-2</v>
      </c>
      <c r="K135" s="6">
        <v>0.99955000000000005</v>
      </c>
      <c r="L135" s="6">
        <v>1.1710700000000001</v>
      </c>
      <c r="M135" s="6">
        <v>7.45E-3</v>
      </c>
      <c r="N135" s="6">
        <v>0.56977999999999995</v>
      </c>
      <c r="O135" s="6">
        <v>-3.3602800000000002E-2</v>
      </c>
      <c r="P135" s="6">
        <v>0.9415</v>
      </c>
      <c r="Q135" s="6">
        <v>0.99950000000000006</v>
      </c>
      <c r="R135" s="6">
        <v>0.27947300000000003</v>
      </c>
      <c r="S135" s="6">
        <v>0.52015</v>
      </c>
      <c r="T135" s="7">
        <v>0.99953000000000003</v>
      </c>
    </row>
    <row r="136" spans="1:20" x14ac:dyDescent="0.35">
      <c r="A136" s="5" t="s">
        <v>133</v>
      </c>
      <c r="B136" s="6" t="s">
        <v>6590</v>
      </c>
      <c r="C136" s="6">
        <v>-7.3757699999999995E-2</v>
      </c>
      <c r="D136" s="6">
        <v>0.73399999999999999</v>
      </c>
      <c r="E136" s="6">
        <v>0.99957700000000005</v>
      </c>
      <c r="F136" s="6">
        <v>-0.443303</v>
      </c>
      <c r="G136" s="6">
        <v>0.26819999999999999</v>
      </c>
      <c r="H136" s="6">
        <v>0.99919100000000005</v>
      </c>
      <c r="I136" s="6">
        <v>-0.30891299999999999</v>
      </c>
      <c r="J136" s="6">
        <v>0.40825</v>
      </c>
      <c r="K136" s="6">
        <v>0.99955000000000005</v>
      </c>
      <c r="L136" s="6">
        <v>0.146957</v>
      </c>
      <c r="M136" s="6">
        <v>0.68200000000000005</v>
      </c>
      <c r="N136" s="6">
        <v>0.99933899999999998</v>
      </c>
      <c r="O136" s="6">
        <v>-0.24723100000000001</v>
      </c>
      <c r="P136" s="6">
        <v>0.50800000000000001</v>
      </c>
      <c r="Q136" s="6">
        <v>0.99950000000000006</v>
      </c>
      <c r="R136" s="6">
        <v>-4.5012999999999997E-3</v>
      </c>
      <c r="S136" s="6">
        <v>0.99055000000000004</v>
      </c>
      <c r="T136" s="7">
        <v>0.99953000000000003</v>
      </c>
    </row>
    <row r="137" spans="1:20" x14ac:dyDescent="0.35">
      <c r="A137" s="5" t="s">
        <v>134</v>
      </c>
      <c r="B137" s="6" t="s">
        <v>6591</v>
      </c>
      <c r="C137" s="6">
        <v>0.37498700000000001</v>
      </c>
      <c r="D137" s="6">
        <v>7.6050000000000006E-2</v>
      </c>
      <c r="E137" s="6">
        <v>0.87151199999999995</v>
      </c>
      <c r="F137" s="6">
        <v>-0.326017</v>
      </c>
      <c r="G137" s="6">
        <v>0.38245000000000001</v>
      </c>
      <c r="H137" s="6">
        <v>0.99919100000000005</v>
      </c>
      <c r="I137" s="6">
        <v>-0.216747</v>
      </c>
      <c r="J137" s="6">
        <v>0.55010000000000003</v>
      </c>
      <c r="K137" s="6">
        <v>0.99955000000000005</v>
      </c>
      <c r="L137" s="6">
        <v>0.81658399999999998</v>
      </c>
      <c r="M137" s="6">
        <v>2.325E-2</v>
      </c>
      <c r="N137" s="6">
        <v>0.865286</v>
      </c>
      <c r="O137" s="6">
        <v>0.28239999999999998</v>
      </c>
      <c r="P137" s="6">
        <v>0.43014999999999998</v>
      </c>
      <c r="Q137" s="6">
        <v>0.99950000000000006</v>
      </c>
      <c r="R137" s="6">
        <v>0.36599999999999999</v>
      </c>
      <c r="S137" s="6">
        <v>0.30830000000000002</v>
      </c>
      <c r="T137" s="7">
        <v>0.99953000000000003</v>
      </c>
    </row>
    <row r="138" spans="1:20" x14ac:dyDescent="0.35">
      <c r="A138" s="5" t="s">
        <v>135</v>
      </c>
      <c r="B138" s="6" t="s">
        <v>6592</v>
      </c>
      <c r="C138" s="6">
        <v>2.6423700000000001E-4</v>
      </c>
      <c r="D138" s="6">
        <v>0.99909999999999999</v>
      </c>
      <c r="E138" s="6">
        <v>0.99971399999999999</v>
      </c>
      <c r="F138" s="6">
        <v>-0.10294399999999999</v>
      </c>
      <c r="G138" s="6">
        <v>0.82430000000000003</v>
      </c>
      <c r="H138" s="6">
        <v>0.99919100000000005</v>
      </c>
      <c r="I138" s="6">
        <v>-0.18060899999999999</v>
      </c>
      <c r="J138" s="6">
        <v>0.67879999999999996</v>
      </c>
      <c r="K138" s="6">
        <v>0.99955000000000005</v>
      </c>
      <c r="L138" s="6">
        <v>-5.9644299999999997E-2</v>
      </c>
      <c r="M138" s="6">
        <v>0.88249999999999995</v>
      </c>
      <c r="N138" s="6">
        <v>0.99933899999999998</v>
      </c>
      <c r="O138" s="6">
        <v>-6.8544300000000002E-2</v>
      </c>
      <c r="P138" s="6">
        <v>0.8841</v>
      </c>
      <c r="Q138" s="6">
        <v>0.99950000000000006</v>
      </c>
      <c r="R138" s="6">
        <v>-8.2578299999999993E-2</v>
      </c>
      <c r="S138" s="6">
        <v>0.84009999999999996</v>
      </c>
      <c r="T138" s="7">
        <v>0.99953000000000003</v>
      </c>
    </row>
    <row r="139" spans="1:20" x14ac:dyDescent="0.35">
      <c r="A139" s="5" t="s">
        <v>136</v>
      </c>
      <c r="B139" s="6" t="s">
        <v>6593</v>
      </c>
      <c r="C139" s="6">
        <v>-4.6732000000000003E-2</v>
      </c>
      <c r="D139" s="6">
        <v>0.79800000000000004</v>
      </c>
      <c r="E139" s="6">
        <v>0.99957700000000005</v>
      </c>
      <c r="F139" s="6">
        <v>2.5494200000000002E-2</v>
      </c>
      <c r="G139" s="6">
        <v>0.94074999999999998</v>
      </c>
      <c r="H139" s="6">
        <v>0.99919100000000005</v>
      </c>
      <c r="I139" s="6">
        <v>-0.15182000000000001</v>
      </c>
      <c r="J139" s="6">
        <v>0.62785000000000002</v>
      </c>
      <c r="K139" s="6">
        <v>0.99955000000000005</v>
      </c>
      <c r="L139" s="6">
        <v>-8.7304900000000005E-2</v>
      </c>
      <c r="M139" s="6">
        <v>0.78464999999999996</v>
      </c>
      <c r="N139" s="6">
        <v>0.99933899999999998</v>
      </c>
      <c r="O139" s="6">
        <v>5.9710099999999997E-3</v>
      </c>
      <c r="P139" s="6">
        <v>0.98624999999999996</v>
      </c>
      <c r="Q139" s="6">
        <v>0.99950000000000006</v>
      </c>
      <c r="R139" s="6">
        <v>-0.12193900000000001</v>
      </c>
      <c r="S139" s="6">
        <v>0.69464999999999999</v>
      </c>
      <c r="T139" s="7">
        <v>0.99953000000000003</v>
      </c>
    </row>
    <row r="140" spans="1:20" x14ac:dyDescent="0.35">
      <c r="A140" s="5" t="s">
        <v>137</v>
      </c>
      <c r="B140" s="6" t="s">
        <v>6594</v>
      </c>
      <c r="C140" s="6">
        <v>0.20110500000000001</v>
      </c>
      <c r="D140" s="6">
        <v>0.30885000000000001</v>
      </c>
      <c r="E140" s="6">
        <v>0.99957700000000005</v>
      </c>
      <c r="F140" s="6">
        <v>-8.1555500000000003E-2</v>
      </c>
      <c r="G140" s="6">
        <v>0.81289999999999996</v>
      </c>
      <c r="H140" s="6">
        <v>0.99919100000000005</v>
      </c>
      <c r="I140" s="6">
        <v>-8.8937600000000006E-2</v>
      </c>
      <c r="J140" s="6">
        <v>0.79554999999999998</v>
      </c>
      <c r="K140" s="6">
        <v>0.99955000000000005</v>
      </c>
      <c r="L140" s="6">
        <v>0.160195</v>
      </c>
      <c r="M140" s="6">
        <v>0.62714999999999999</v>
      </c>
      <c r="N140" s="6">
        <v>0.99933899999999998</v>
      </c>
      <c r="O140" s="6">
        <v>8.0661200000000002E-2</v>
      </c>
      <c r="P140" s="6">
        <v>0.81115000000000004</v>
      </c>
      <c r="Q140" s="6">
        <v>0.99950000000000006</v>
      </c>
      <c r="R140" s="6">
        <v>0.108457</v>
      </c>
      <c r="S140" s="6">
        <v>0.74050000000000005</v>
      </c>
      <c r="T140" s="7">
        <v>0.99953000000000003</v>
      </c>
    </row>
    <row r="141" spans="1:20" x14ac:dyDescent="0.35">
      <c r="A141" s="5" t="s">
        <v>138</v>
      </c>
      <c r="B141" s="6" t="s">
        <v>6595</v>
      </c>
      <c r="C141" s="6">
        <v>0.40679599999999999</v>
      </c>
      <c r="D141" s="6">
        <v>5.7599999999999998E-2</v>
      </c>
      <c r="E141" s="6">
        <v>0.79616299999999995</v>
      </c>
      <c r="F141" s="6">
        <v>-0.40398699999999999</v>
      </c>
      <c r="G141" s="6">
        <v>0.27934999999999999</v>
      </c>
      <c r="H141" s="6">
        <v>0.99919100000000005</v>
      </c>
      <c r="I141" s="6">
        <v>-0.15382100000000001</v>
      </c>
      <c r="J141" s="6">
        <v>0.66285000000000005</v>
      </c>
      <c r="K141" s="6">
        <v>0.99955000000000005</v>
      </c>
      <c r="L141" s="6">
        <v>0.51040300000000005</v>
      </c>
      <c r="M141" s="6">
        <v>0.15390000000000001</v>
      </c>
      <c r="N141" s="6">
        <v>0.99933899999999998</v>
      </c>
      <c r="O141" s="6">
        <v>-3.7699400000000001E-2</v>
      </c>
      <c r="P141" s="6">
        <v>0.91600000000000004</v>
      </c>
      <c r="Q141" s="6">
        <v>0.99950000000000006</v>
      </c>
      <c r="R141" s="6">
        <v>0.14566100000000001</v>
      </c>
      <c r="S141" s="6">
        <v>0.68145</v>
      </c>
      <c r="T141" s="7">
        <v>0.99953000000000003</v>
      </c>
    </row>
    <row r="142" spans="1:20" x14ac:dyDescent="0.35">
      <c r="A142" s="5" t="s">
        <v>139</v>
      </c>
      <c r="B142" s="6" t="s">
        <v>6596</v>
      </c>
      <c r="C142" s="6">
        <v>0.37807800000000003</v>
      </c>
      <c r="D142" s="6">
        <v>0.1371</v>
      </c>
      <c r="E142" s="6">
        <v>0.99957700000000005</v>
      </c>
      <c r="F142" s="6">
        <v>-0.22265199999999999</v>
      </c>
      <c r="G142" s="6">
        <v>0.61899999999999999</v>
      </c>
      <c r="H142" s="6">
        <v>0.99919100000000005</v>
      </c>
      <c r="I142" s="6">
        <v>9.8357100000000003E-2</v>
      </c>
      <c r="J142" s="6">
        <v>0.81040000000000001</v>
      </c>
      <c r="K142" s="6">
        <v>0.99955000000000005</v>
      </c>
      <c r="L142" s="6">
        <v>0.542906</v>
      </c>
      <c r="M142" s="6">
        <v>0.19595000000000001</v>
      </c>
      <c r="N142" s="6">
        <v>0.99933899999999998</v>
      </c>
      <c r="O142" s="6">
        <v>9.8363300000000001E-2</v>
      </c>
      <c r="P142" s="6">
        <v>0.81520000000000004</v>
      </c>
      <c r="Q142" s="6">
        <v>0.99950000000000006</v>
      </c>
      <c r="R142" s="6">
        <v>0.27981899999999998</v>
      </c>
      <c r="S142" s="6">
        <v>0.48370000000000002</v>
      </c>
      <c r="T142" s="7">
        <v>0.99953000000000003</v>
      </c>
    </row>
    <row r="143" spans="1:20" x14ac:dyDescent="0.35">
      <c r="A143" s="5" t="s">
        <v>140</v>
      </c>
      <c r="B143" s="6" t="s">
        <v>6597</v>
      </c>
      <c r="C143" s="6">
        <v>0.26101099999999999</v>
      </c>
      <c r="D143" s="6">
        <v>0.15515000000000001</v>
      </c>
      <c r="E143" s="6">
        <v>0.99957700000000005</v>
      </c>
      <c r="F143" s="6">
        <v>0.219385</v>
      </c>
      <c r="G143" s="6">
        <v>0.51</v>
      </c>
      <c r="H143" s="6">
        <v>0.99919100000000005</v>
      </c>
      <c r="I143" s="6">
        <v>0.13431100000000001</v>
      </c>
      <c r="J143" s="6">
        <v>0.67430000000000001</v>
      </c>
      <c r="K143" s="6">
        <v>0.99955000000000005</v>
      </c>
      <c r="L143" s="6">
        <v>0.13297999999999999</v>
      </c>
      <c r="M143" s="6">
        <v>0.67820000000000003</v>
      </c>
      <c r="N143" s="6">
        <v>0.99933899999999998</v>
      </c>
      <c r="O143" s="6">
        <v>0.20910100000000001</v>
      </c>
      <c r="P143" s="6">
        <v>0.51415</v>
      </c>
      <c r="Q143" s="6">
        <v>0.99950000000000006</v>
      </c>
      <c r="R143" s="6">
        <v>7.8420699999999996E-2</v>
      </c>
      <c r="S143" s="6">
        <v>0.79815000000000003</v>
      </c>
      <c r="T143" s="7">
        <v>0.99953000000000003</v>
      </c>
    </row>
    <row r="144" spans="1:20" x14ac:dyDescent="0.35">
      <c r="A144" s="5" t="s">
        <v>141</v>
      </c>
      <c r="B144" s="6" t="s">
        <v>6598</v>
      </c>
      <c r="C144" s="6">
        <v>-0.368064</v>
      </c>
      <c r="D144" s="6">
        <v>0.44624999999999998</v>
      </c>
      <c r="E144" s="6">
        <v>0.99957700000000005</v>
      </c>
      <c r="F144" s="6">
        <v>-1.4622299999999999</v>
      </c>
      <c r="G144" s="6">
        <v>7.7200000000000005E-2</v>
      </c>
      <c r="H144" s="6">
        <v>0.99919100000000005</v>
      </c>
      <c r="I144" s="6">
        <v>-0.36279099999999997</v>
      </c>
      <c r="J144" s="6">
        <v>0.62724999999999997</v>
      </c>
      <c r="K144" s="6">
        <v>0.99955000000000005</v>
      </c>
      <c r="L144" s="6">
        <v>0.31699300000000002</v>
      </c>
      <c r="M144" s="6">
        <v>0.69230000000000003</v>
      </c>
      <c r="N144" s="6">
        <v>0.99933899999999998</v>
      </c>
      <c r="O144" s="6">
        <v>-4.8847300000000003E-2</v>
      </c>
      <c r="P144" s="6">
        <v>0.94525000000000003</v>
      </c>
      <c r="Q144" s="6">
        <v>0.99950000000000006</v>
      </c>
      <c r="R144" s="6">
        <v>0.63108299999999995</v>
      </c>
      <c r="S144" s="6">
        <v>0.39910000000000001</v>
      </c>
      <c r="T144" s="7">
        <v>0.99953000000000003</v>
      </c>
    </row>
    <row r="145" spans="1:20" x14ac:dyDescent="0.35">
      <c r="A145" s="5" t="s">
        <v>142</v>
      </c>
      <c r="B145" s="6" t="s">
        <v>6599</v>
      </c>
      <c r="C145" s="6">
        <v>0.30233300000000002</v>
      </c>
      <c r="D145" s="6">
        <v>0.161</v>
      </c>
      <c r="E145" s="6">
        <v>0.99957700000000005</v>
      </c>
      <c r="F145" s="6">
        <v>-0.14013600000000001</v>
      </c>
      <c r="G145" s="6">
        <v>0.70469999999999999</v>
      </c>
      <c r="H145" s="6">
        <v>0.99919100000000005</v>
      </c>
      <c r="I145" s="6">
        <v>-4.8683999999999998E-2</v>
      </c>
      <c r="J145" s="6">
        <v>0.88590000000000002</v>
      </c>
      <c r="K145" s="6">
        <v>0.99955000000000005</v>
      </c>
      <c r="L145" s="6">
        <v>0.48082599999999998</v>
      </c>
      <c r="M145" s="6">
        <v>0.19305</v>
      </c>
      <c r="N145" s="6">
        <v>0.99933899999999998</v>
      </c>
      <c r="O145" s="6">
        <v>0.117371</v>
      </c>
      <c r="P145" s="6">
        <v>0.75295000000000001</v>
      </c>
      <c r="Q145" s="6">
        <v>0.99950000000000006</v>
      </c>
      <c r="R145" s="6">
        <v>0.22889399999999999</v>
      </c>
      <c r="S145" s="6">
        <v>0.52054999999999996</v>
      </c>
      <c r="T145" s="7">
        <v>0.99953000000000003</v>
      </c>
    </row>
    <row r="146" spans="1:20" x14ac:dyDescent="0.35">
      <c r="A146" s="5" t="s">
        <v>143</v>
      </c>
      <c r="B146" s="6" t="s">
        <v>6600</v>
      </c>
      <c r="C146" s="6">
        <v>0.16018299999999999</v>
      </c>
      <c r="D146" s="6">
        <v>0.4541</v>
      </c>
      <c r="E146" s="6">
        <v>0.99957700000000005</v>
      </c>
      <c r="F146" s="6">
        <v>0.21484400000000001</v>
      </c>
      <c r="G146" s="6">
        <v>0.55830000000000002</v>
      </c>
      <c r="H146" s="6">
        <v>0.99919100000000005</v>
      </c>
      <c r="I146" s="6">
        <v>0.29728900000000003</v>
      </c>
      <c r="J146" s="6">
        <v>0.38965</v>
      </c>
      <c r="K146" s="6">
        <v>0.99955000000000005</v>
      </c>
      <c r="L146" s="6">
        <v>8.4125500000000006E-2</v>
      </c>
      <c r="M146" s="6">
        <v>0.81035000000000001</v>
      </c>
      <c r="N146" s="6">
        <v>0.99933899999999998</v>
      </c>
      <c r="O146" s="6">
        <v>0.16613800000000001</v>
      </c>
      <c r="P146" s="6">
        <v>0.62919999999999998</v>
      </c>
      <c r="Q146" s="6">
        <v>0.99950000000000006</v>
      </c>
      <c r="R146" s="6">
        <v>0.14879899999999999</v>
      </c>
      <c r="S146" s="6">
        <v>0.66674999999999995</v>
      </c>
      <c r="T146" s="7">
        <v>0.99953000000000003</v>
      </c>
    </row>
    <row r="147" spans="1:20" x14ac:dyDescent="0.35">
      <c r="A147" s="5" t="s">
        <v>144</v>
      </c>
      <c r="B147" s="6" t="s">
        <v>6601</v>
      </c>
      <c r="C147" s="6">
        <v>-0.13818800000000001</v>
      </c>
      <c r="D147" s="6">
        <v>0.48804999999999998</v>
      </c>
      <c r="E147" s="6">
        <v>0.99957700000000005</v>
      </c>
      <c r="F147" s="6">
        <v>-0.51302400000000004</v>
      </c>
      <c r="G147" s="6">
        <v>0.13225000000000001</v>
      </c>
      <c r="H147" s="6">
        <v>0.99919100000000005</v>
      </c>
      <c r="I147" s="6">
        <v>-0.20318</v>
      </c>
      <c r="J147" s="6">
        <v>0.53790000000000004</v>
      </c>
      <c r="K147" s="6">
        <v>0.99955000000000005</v>
      </c>
      <c r="L147" s="6">
        <v>-1.7095300000000001E-2</v>
      </c>
      <c r="M147" s="6">
        <v>0.95730000000000004</v>
      </c>
      <c r="N147" s="6">
        <v>0.99933899999999998</v>
      </c>
      <c r="O147" s="6">
        <v>-0.25154900000000002</v>
      </c>
      <c r="P147" s="6">
        <v>0.45945000000000003</v>
      </c>
      <c r="Q147" s="6">
        <v>0.99950000000000006</v>
      </c>
      <c r="R147" s="6">
        <v>3.2782800000000001E-2</v>
      </c>
      <c r="S147" s="6">
        <v>0.92</v>
      </c>
      <c r="T147" s="7">
        <v>0.99953000000000003</v>
      </c>
    </row>
    <row r="148" spans="1:20" x14ac:dyDescent="0.35">
      <c r="A148" s="5" t="s">
        <v>145</v>
      </c>
      <c r="B148" s="6" t="s">
        <v>6602</v>
      </c>
      <c r="C148" s="6">
        <v>-5.3106100000000003E-2</v>
      </c>
      <c r="D148" s="6">
        <v>0.77395000000000003</v>
      </c>
      <c r="E148" s="6">
        <v>0.99957700000000005</v>
      </c>
      <c r="F148" s="6">
        <v>-0.11974799999999999</v>
      </c>
      <c r="G148" s="6">
        <v>0.72365000000000002</v>
      </c>
      <c r="H148" s="6">
        <v>0.99919100000000005</v>
      </c>
      <c r="I148" s="6">
        <v>-1.1557E-2</v>
      </c>
      <c r="J148" s="6">
        <v>0.97230000000000005</v>
      </c>
      <c r="K148" s="6">
        <v>0.99955000000000005</v>
      </c>
      <c r="L148" s="6">
        <v>2.4062699999999999E-2</v>
      </c>
      <c r="M148" s="6">
        <v>0.94040000000000001</v>
      </c>
      <c r="N148" s="6">
        <v>0.99933899999999998</v>
      </c>
      <c r="O148" s="6">
        <v>-6.3297699999999998E-2</v>
      </c>
      <c r="P148" s="6">
        <v>0.84360000000000002</v>
      </c>
      <c r="Q148" s="6">
        <v>0.99950000000000006</v>
      </c>
      <c r="R148" s="6">
        <v>-1.24907E-2</v>
      </c>
      <c r="S148" s="6">
        <v>0.96870000000000001</v>
      </c>
      <c r="T148" s="7">
        <v>0.99953000000000003</v>
      </c>
    </row>
    <row r="149" spans="1:20" x14ac:dyDescent="0.35">
      <c r="A149" s="5" t="s">
        <v>146</v>
      </c>
      <c r="B149" s="6" t="s">
        <v>6603</v>
      </c>
      <c r="C149" s="6">
        <v>9.0532000000000001E-2</v>
      </c>
      <c r="D149" s="6">
        <v>0.63339999999999996</v>
      </c>
      <c r="E149" s="6">
        <v>0.99957700000000005</v>
      </c>
      <c r="F149" s="6">
        <v>0.19688</v>
      </c>
      <c r="G149" s="6">
        <v>0.57304999999999995</v>
      </c>
      <c r="H149" s="6">
        <v>0.99919100000000005</v>
      </c>
      <c r="I149" s="6">
        <v>0.21226200000000001</v>
      </c>
      <c r="J149" s="6">
        <v>0.50860000000000005</v>
      </c>
      <c r="K149" s="6">
        <v>0.99955000000000005</v>
      </c>
      <c r="L149" s="6">
        <v>-0.25117600000000001</v>
      </c>
      <c r="M149" s="6">
        <v>0.45590000000000003</v>
      </c>
      <c r="N149" s="6">
        <v>0.99933899999999998</v>
      </c>
      <c r="O149" s="6">
        <v>-6.7489400000000005E-2</v>
      </c>
      <c r="P149" s="6">
        <v>0.83940000000000003</v>
      </c>
      <c r="Q149" s="6">
        <v>0.99950000000000006</v>
      </c>
      <c r="R149" s="6">
        <v>-0.138542</v>
      </c>
      <c r="S149" s="6">
        <v>0.66735</v>
      </c>
      <c r="T149" s="7">
        <v>0.99953000000000003</v>
      </c>
    </row>
    <row r="150" spans="1:20" x14ac:dyDescent="0.35">
      <c r="A150" s="5" t="s">
        <v>147</v>
      </c>
      <c r="B150" s="6" t="s">
        <v>6604</v>
      </c>
      <c r="C150" s="6">
        <v>-0.64012400000000003</v>
      </c>
      <c r="D150" s="6">
        <v>3.5000000000000003E-2</v>
      </c>
      <c r="E150" s="6">
        <v>0.65621300000000005</v>
      </c>
      <c r="F150" s="6">
        <v>-1.06704</v>
      </c>
      <c r="G150" s="6">
        <v>4.3450000000000003E-2</v>
      </c>
      <c r="H150" s="6">
        <v>0.99919100000000005</v>
      </c>
      <c r="I150" s="6">
        <v>-0.68491100000000005</v>
      </c>
      <c r="J150" s="6">
        <v>0.21154999999999999</v>
      </c>
      <c r="K150" s="6">
        <v>0.99955000000000005</v>
      </c>
      <c r="L150" s="6">
        <v>-0.50075899999999995</v>
      </c>
      <c r="M150" s="6">
        <v>0.3412</v>
      </c>
      <c r="N150" s="6">
        <v>0.99933899999999998</v>
      </c>
      <c r="O150" s="6">
        <v>-0.930365</v>
      </c>
      <c r="P150" s="6">
        <v>8.7499999999999994E-2</v>
      </c>
      <c r="Q150" s="6">
        <v>0.99950000000000006</v>
      </c>
      <c r="R150" s="6">
        <v>-0.73469200000000001</v>
      </c>
      <c r="S150" s="6">
        <v>0.14879999999999999</v>
      </c>
      <c r="T150" s="7">
        <v>0.99953000000000003</v>
      </c>
    </row>
    <row r="151" spans="1:20" x14ac:dyDescent="0.35">
      <c r="A151" s="5" t="s">
        <v>148</v>
      </c>
      <c r="B151" s="6" t="s">
        <v>6605</v>
      </c>
      <c r="C151" s="6">
        <v>-0.76346599999999998</v>
      </c>
      <c r="D151" s="6">
        <v>1</v>
      </c>
      <c r="E151" s="6">
        <v>1</v>
      </c>
      <c r="F151" s="6">
        <v>-1.50179</v>
      </c>
      <c r="G151" s="6">
        <v>1</v>
      </c>
      <c r="H151" s="6">
        <v>1</v>
      </c>
      <c r="I151" s="6">
        <v>0.25802999999999998</v>
      </c>
      <c r="J151" s="6">
        <v>1</v>
      </c>
      <c r="K151" s="6">
        <v>1</v>
      </c>
      <c r="L151" s="6">
        <v>-0.696272</v>
      </c>
      <c r="M151" s="6">
        <v>1</v>
      </c>
      <c r="N151" s="6">
        <v>1</v>
      </c>
      <c r="O151" s="6">
        <v>-0.54826900000000001</v>
      </c>
      <c r="P151" s="6">
        <v>1</v>
      </c>
      <c r="Q151" s="6">
        <v>1</v>
      </c>
      <c r="R151" s="6">
        <v>0.20265900000000001</v>
      </c>
      <c r="S151" s="6">
        <v>1</v>
      </c>
      <c r="T151" s="7">
        <v>1</v>
      </c>
    </row>
    <row r="152" spans="1:20" x14ac:dyDescent="0.35">
      <c r="A152" s="5" t="s">
        <v>149</v>
      </c>
      <c r="B152" s="6" t="s">
        <v>6606</v>
      </c>
      <c r="C152" s="6">
        <v>0.709229</v>
      </c>
      <c r="D152" s="6">
        <v>0.12445000000000001</v>
      </c>
      <c r="E152" s="6">
        <v>0.99957700000000005</v>
      </c>
      <c r="F152" s="6">
        <v>-0.15346899999999999</v>
      </c>
      <c r="G152" s="6">
        <v>0.84109999999999996</v>
      </c>
      <c r="H152" s="6">
        <v>0.99919100000000005</v>
      </c>
      <c r="I152" s="6">
        <v>-0.99806700000000004</v>
      </c>
      <c r="J152" s="6">
        <v>0.19785</v>
      </c>
      <c r="K152" s="6">
        <v>0.99955000000000005</v>
      </c>
      <c r="L152" s="6">
        <v>0.52045699999999995</v>
      </c>
      <c r="M152" s="6">
        <v>0.46560000000000001</v>
      </c>
      <c r="N152" s="6">
        <v>0.99933899999999998</v>
      </c>
      <c r="O152" s="6">
        <v>-2.9550499999999999E-3</v>
      </c>
      <c r="P152" s="6">
        <v>0.96550000000000002</v>
      </c>
      <c r="Q152" s="6">
        <v>0.99950000000000006</v>
      </c>
      <c r="R152" s="6">
        <v>-0.18823699999999999</v>
      </c>
      <c r="S152" s="6">
        <v>0.77510000000000001</v>
      </c>
      <c r="T152" s="7">
        <v>0.99953000000000003</v>
      </c>
    </row>
    <row r="153" spans="1:20" x14ac:dyDescent="0.35">
      <c r="A153" s="5" t="s">
        <v>150</v>
      </c>
      <c r="B153" s="6" t="s">
        <v>6607</v>
      </c>
      <c r="C153" s="6">
        <v>-9.4306899999999999E-2</v>
      </c>
      <c r="D153" s="6">
        <v>0.83925000000000005</v>
      </c>
      <c r="E153" s="6">
        <v>0.99957700000000005</v>
      </c>
      <c r="F153" s="6">
        <v>-1.7861100000000001E-2</v>
      </c>
      <c r="G153" s="6">
        <v>0.98294999999999999</v>
      </c>
      <c r="H153" s="6">
        <v>0.99919100000000005</v>
      </c>
      <c r="I153" s="6">
        <v>-8.2687800000000006E-2</v>
      </c>
      <c r="J153" s="6">
        <v>0.92135</v>
      </c>
      <c r="K153" s="6">
        <v>0.99955000000000005</v>
      </c>
      <c r="L153" s="6">
        <v>-0.17370099999999999</v>
      </c>
      <c r="M153" s="6">
        <v>0.80245</v>
      </c>
      <c r="N153" s="6">
        <v>0.99933899999999998</v>
      </c>
      <c r="O153" s="6">
        <v>-8.3420499999999995E-2</v>
      </c>
      <c r="P153" s="6">
        <v>0.91264999999999996</v>
      </c>
      <c r="Q153" s="6">
        <v>0.99950000000000006</v>
      </c>
      <c r="R153" s="6">
        <v>-5.6198900000000003E-2</v>
      </c>
      <c r="S153" s="6">
        <v>0.93600000000000005</v>
      </c>
      <c r="T153" s="7">
        <v>0.99953000000000003</v>
      </c>
    </row>
    <row r="154" spans="1:20" x14ac:dyDescent="0.35">
      <c r="A154" s="5" t="s">
        <v>151</v>
      </c>
      <c r="B154" s="6" t="s">
        <v>6608</v>
      </c>
      <c r="C154" s="6">
        <v>-0.85405500000000001</v>
      </c>
      <c r="D154" s="6">
        <v>0.22009999999999999</v>
      </c>
      <c r="E154" s="6">
        <v>0.99957700000000005</v>
      </c>
      <c r="F154" s="6">
        <v>-0.93745000000000001</v>
      </c>
      <c r="G154" s="6">
        <v>0.47735</v>
      </c>
      <c r="H154" s="6">
        <v>0.99919100000000005</v>
      </c>
      <c r="I154" s="6">
        <v>0.353709</v>
      </c>
      <c r="J154" s="6">
        <v>0.70765</v>
      </c>
      <c r="K154" s="6">
        <v>0.99955000000000005</v>
      </c>
      <c r="L154" s="6">
        <v>-1.3088200000000001</v>
      </c>
      <c r="M154" s="6">
        <v>0.24575</v>
      </c>
      <c r="N154" s="6">
        <v>0.99933899999999998</v>
      </c>
      <c r="O154" s="6">
        <v>-1.7680899999999999</v>
      </c>
      <c r="P154" s="6">
        <v>0.16414999999999999</v>
      </c>
      <c r="Q154" s="6">
        <v>0.99950000000000006</v>
      </c>
      <c r="R154" s="6">
        <v>-0.145288</v>
      </c>
      <c r="S154" s="6">
        <v>0.88834999999999997</v>
      </c>
      <c r="T154" s="7">
        <v>0.99953000000000003</v>
      </c>
    </row>
    <row r="155" spans="1:20" x14ac:dyDescent="0.35">
      <c r="A155" s="5" t="s">
        <v>152</v>
      </c>
      <c r="B155" s="6" t="s">
        <v>6609</v>
      </c>
      <c r="C155" s="6">
        <v>-0.67392200000000002</v>
      </c>
      <c r="D155" s="6">
        <v>1</v>
      </c>
      <c r="E155" s="6">
        <v>1</v>
      </c>
      <c r="F155" s="6">
        <v>-1.06168</v>
      </c>
      <c r="G155" s="6">
        <v>1</v>
      </c>
      <c r="H155" s="6">
        <v>1</v>
      </c>
      <c r="I155" s="6">
        <v>-1.36927</v>
      </c>
      <c r="J155" s="6">
        <v>1</v>
      </c>
      <c r="K155" s="6">
        <v>1</v>
      </c>
      <c r="L155" s="6">
        <v>-0.644594</v>
      </c>
      <c r="M155" s="6">
        <v>1</v>
      </c>
      <c r="N155" s="6">
        <v>1</v>
      </c>
      <c r="O155" s="6">
        <v>-0.85148000000000001</v>
      </c>
      <c r="P155" s="6">
        <v>1</v>
      </c>
      <c r="Q155" s="6">
        <v>1</v>
      </c>
      <c r="R155" s="6">
        <v>-1.1459900000000001</v>
      </c>
      <c r="S155" s="6">
        <v>1</v>
      </c>
      <c r="T155" s="7">
        <v>1</v>
      </c>
    </row>
    <row r="156" spans="1:20" x14ac:dyDescent="0.35">
      <c r="A156" s="5" t="s">
        <v>153</v>
      </c>
      <c r="B156" s="6" t="s">
        <v>6610</v>
      </c>
      <c r="C156" s="6">
        <v>-4.7263899999999998E-2</v>
      </c>
      <c r="D156" s="6">
        <v>0.83494999999999997</v>
      </c>
      <c r="E156" s="6">
        <v>0.99957700000000005</v>
      </c>
      <c r="F156" s="6">
        <v>-7.0039000000000004E-2</v>
      </c>
      <c r="G156" s="6">
        <v>0.85199999999999998</v>
      </c>
      <c r="H156" s="6">
        <v>0.99919100000000005</v>
      </c>
      <c r="I156" s="6">
        <v>-0.28441100000000002</v>
      </c>
      <c r="J156" s="6">
        <v>0.46650000000000003</v>
      </c>
      <c r="K156" s="6">
        <v>0.99955000000000005</v>
      </c>
      <c r="L156" s="6">
        <v>-5.6239400000000002E-2</v>
      </c>
      <c r="M156" s="6">
        <v>0.88685000000000003</v>
      </c>
      <c r="N156" s="6">
        <v>0.99933899999999998</v>
      </c>
      <c r="O156" s="6">
        <v>-0.19788</v>
      </c>
      <c r="P156" s="6">
        <v>0.61055000000000004</v>
      </c>
      <c r="Q156" s="6">
        <v>0.99950000000000006</v>
      </c>
      <c r="R156" s="6">
        <v>-0.44167699999999999</v>
      </c>
      <c r="S156" s="6">
        <v>0.2525</v>
      </c>
      <c r="T156" s="7">
        <v>0.99953000000000003</v>
      </c>
    </row>
    <row r="157" spans="1:20" x14ac:dyDescent="0.35">
      <c r="A157" s="5" t="s">
        <v>154</v>
      </c>
      <c r="B157" s="6" t="s">
        <v>6611</v>
      </c>
      <c r="C157" s="6">
        <v>0.216007</v>
      </c>
      <c r="D157" s="6">
        <v>0.2379</v>
      </c>
      <c r="E157" s="6">
        <v>0.99957700000000005</v>
      </c>
      <c r="F157" s="6">
        <v>0.24737200000000001</v>
      </c>
      <c r="G157" s="6">
        <v>0.46184999999999998</v>
      </c>
      <c r="H157" s="6">
        <v>0.99919100000000005</v>
      </c>
      <c r="I157" s="6">
        <v>0.191747</v>
      </c>
      <c r="J157" s="6">
        <v>0.52900000000000003</v>
      </c>
      <c r="K157" s="6">
        <v>0.99955000000000005</v>
      </c>
      <c r="L157" s="6">
        <v>0.15962799999999999</v>
      </c>
      <c r="M157" s="6">
        <v>0.61514999999999997</v>
      </c>
      <c r="N157" s="6">
        <v>0.99933899999999998</v>
      </c>
      <c r="O157" s="6">
        <v>0.29628599999999999</v>
      </c>
      <c r="P157" s="6">
        <v>0.35849999999999999</v>
      </c>
      <c r="Q157" s="6">
        <v>0.99950000000000006</v>
      </c>
      <c r="R157" s="6">
        <v>0.21936700000000001</v>
      </c>
      <c r="S157" s="6">
        <v>0.48385</v>
      </c>
      <c r="T157" s="7">
        <v>0.99953000000000003</v>
      </c>
    </row>
    <row r="158" spans="1:20" x14ac:dyDescent="0.35">
      <c r="A158" s="5" t="s">
        <v>155</v>
      </c>
      <c r="B158" s="6" t="s">
        <v>6612</v>
      </c>
      <c r="C158" s="6">
        <v>0.42236000000000001</v>
      </c>
      <c r="D158" s="6">
        <v>2.9399999999999999E-2</v>
      </c>
      <c r="E158" s="6">
        <v>0.61</v>
      </c>
      <c r="F158" s="6">
        <v>0.609765</v>
      </c>
      <c r="G158" s="6">
        <v>8.8099999999999998E-2</v>
      </c>
      <c r="H158" s="6">
        <v>0.99919100000000005</v>
      </c>
      <c r="I158" s="6">
        <v>0.52882399999999996</v>
      </c>
      <c r="J158" s="6">
        <v>0.11655</v>
      </c>
      <c r="K158" s="6">
        <v>0.99955000000000005</v>
      </c>
      <c r="L158" s="6">
        <v>0.24316199999999999</v>
      </c>
      <c r="M158" s="6">
        <v>0.46465000000000001</v>
      </c>
      <c r="N158" s="6">
        <v>0.99933899999999998</v>
      </c>
      <c r="O158" s="6">
        <v>0.41613499999999998</v>
      </c>
      <c r="P158" s="6">
        <v>0.20569999999999999</v>
      </c>
      <c r="Q158" s="6">
        <v>0.99950000000000006</v>
      </c>
      <c r="R158" s="6">
        <v>0.23772299999999999</v>
      </c>
      <c r="S158" s="6">
        <v>0.46594999999999998</v>
      </c>
      <c r="T158" s="7">
        <v>0.99953000000000003</v>
      </c>
    </row>
    <row r="159" spans="1:20" x14ac:dyDescent="0.35">
      <c r="A159" s="5" t="s">
        <v>156</v>
      </c>
      <c r="B159" s="6" t="s">
        <v>6613</v>
      </c>
      <c r="C159" s="6">
        <v>0.26833899999999999</v>
      </c>
      <c r="D159" s="6">
        <v>0.27694999999999997</v>
      </c>
      <c r="E159" s="6">
        <v>0.99957700000000005</v>
      </c>
      <c r="F159" s="6">
        <v>0.44335000000000002</v>
      </c>
      <c r="G159" s="6">
        <v>0.30625000000000002</v>
      </c>
      <c r="H159" s="6">
        <v>0.99919100000000005</v>
      </c>
      <c r="I159" s="6">
        <v>0.50631199999999998</v>
      </c>
      <c r="J159" s="6">
        <v>0.22764999999999999</v>
      </c>
      <c r="K159" s="6">
        <v>0.99955000000000005</v>
      </c>
      <c r="L159" s="6">
        <v>0.33423999999999998</v>
      </c>
      <c r="M159" s="6">
        <v>0.45305000000000001</v>
      </c>
      <c r="N159" s="6">
        <v>0.99933899999999998</v>
      </c>
      <c r="O159" s="6">
        <v>0.65526700000000004</v>
      </c>
      <c r="P159" s="6">
        <v>0.13925000000000001</v>
      </c>
      <c r="Q159" s="6">
        <v>0.99950000000000006</v>
      </c>
      <c r="R159" s="6">
        <v>0.42974099999999998</v>
      </c>
      <c r="S159" s="6">
        <v>0.32640000000000002</v>
      </c>
      <c r="T159" s="7">
        <v>0.99953000000000003</v>
      </c>
    </row>
    <row r="160" spans="1:20" x14ac:dyDescent="0.35">
      <c r="A160" s="5" t="s">
        <v>157</v>
      </c>
      <c r="B160" s="6" t="s">
        <v>6614</v>
      </c>
      <c r="C160" s="6">
        <v>0.40127600000000002</v>
      </c>
      <c r="D160" s="6">
        <v>6.0400000000000002E-2</v>
      </c>
      <c r="E160" s="6">
        <v>0.796655</v>
      </c>
      <c r="F160" s="6">
        <v>-0.407503</v>
      </c>
      <c r="G160" s="6">
        <v>0.27334999999999998</v>
      </c>
      <c r="H160" s="6">
        <v>0.99919100000000005</v>
      </c>
      <c r="I160" s="6">
        <v>-0.40609099999999998</v>
      </c>
      <c r="J160" s="6">
        <v>0.25364999999999999</v>
      </c>
      <c r="K160" s="6">
        <v>0.99955000000000005</v>
      </c>
      <c r="L160" s="6">
        <v>0.51490400000000003</v>
      </c>
      <c r="M160" s="6">
        <v>0.13880000000000001</v>
      </c>
      <c r="N160" s="6">
        <v>0.99933899999999998</v>
      </c>
      <c r="O160" s="6">
        <v>0.107003</v>
      </c>
      <c r="P160" s="6">
        <v>0.77749999999999997</v>
      </c>
      <c r="Q160" s="6">
        <v>0.99950000000000006</v>
      </c>
      <c r="R160" s="6">
        <v>0.15543599999999999</v>
      </c>
      <c r="S160" s="6">
        <v>0.65895000000000004</v>
      </c>
      <c r="T160" s="7">
        <v>0.99953000000000003</v>
      </c>
    </row>
    <row r="161" spans="1:20" x14ac:dyDescent="0.35">
      <c r="A161" s="5" t="s">
        <v>158</v>
      </c>
      <c r="B161" s="6" t="s">
        <v>6615</v>
      </c>
      <c r="C161" s="6">
        <v>-8.1063999999999997E-2</v>
      </c>
      <c r="D161" s="6">
        <v>0.69015000000000004</v>
      </c>
      <c r="E161" s="6">
        <v>0.99957700000000005</v>
      </c>
      <c r="F161" s="6">
        <v>-0.27798800000000001</v>
      </c>
      <c r="G161" s="6">
        <v>0.44824999999999998</v>
      </c>
      <c r="H161" s="6">
        <v>0.99919100000000005</v>
      </c>
      <c r="I161" s="6">
        <v>-0.40868199999999999</v>
      </c>
      <c r="J161" s="6">
        <v>0.23455000000000001</v>
      </c>
      <c r="K161" s="6">
        <v>0.99955000000000005</v>
      </c>
      <c r="L161" s="6">
        <v>-1.9608199999999998E-3</v>
      </c>
      <c r="M161" s="6">
        <v>0.99714999999999998</v>
      </c>
      <c r="N161" s="6">
        <v>0.99933899999999998</v>
      </c>
      <c r="O161" s="6">
        <v>-0.152477</v>
      </c>
      <c r="P161" s="6">
        <v>0.67284999999999995</v>
      </c>
      <c r="Q161" s="6">
        <v>0.99950000000000006</v>
      </c>
      <c r="R161" s="6">
        <v>-0.18048600000000001</v>
      </c>
      <c r="S161" s="6">
        <v>0.60185</v>
      </c>
      <c r="T161" s="7">
        <v>0.99953000000000003</v>
      </c>
    </row>
    <row r="162" spans="1:20" x14ac:dyDescent="0.35">
      <c r="A162" s="5" t="s">
        <v>159</v>
      </c>
      <c r="B162" s="6" t="s">
        <v>6616</v>
      </c>
      <c r="C162" s="6">
        <v>-1.1993500000000001E-2</v>
      </c>
      <c r="D162" s="6">
        <v>0.95</v>
      </c>
      <c r="E162" s="6">
        <v>0.99957700000000005</v>
      </c>
      <c r="F162" s="6">
        <v>-0.30353400000000003</v>
      </c>
      <c r="G162" s="6">
        <v>0.37464999999999998</v>
      </c>
      <c r="H162" s="6">
        <v>0.99919100000000005</v>
      </c>
      <c r="I162" s="6">
        <v>-0.280696</v>
      </c>
      <c r="J162" s="6">
        <v>0.38255</v>
      </c>
      <c r="K162" s="6">
        <v>0.99955000000000005</v>
      </c>
      <c r="L162" s="6">
        <v>0.32820199999999999</v>
      </c>
      <c r="M162" s="6">
        <v>0.29825000000000002</v>
      </c>
      <c r="N162" s="6">
        <v>0.99933899999999998</v>
      </c>
      <c r="O162" s="6">
        <v>2.51627E-2</v>
      </c>
      <c r="P162" s="6">
        <v>0.94035000000000002</v>
      </c>
      <c r="Q162" s="6">
        <v>0.99950000000000006</v>
      </c>
      <c r="R162" s="6">
        <v>0.132243</v>
      </c>
      <c r="S162" s="6">
        <v>0.68459999999999999</v>
      </c>
      <c r="T162" s="7">
        <v>0.99953000000000003</v>
      </c>
    </row>
    <row r="163" spans="1:20" x14ac:dyDescent="0.35">
      <c r="A163" s="5" t="s">
        <v>160</v>
      </c>
      <c r="B163" s="6" t="s">
        <v>6617</v>
      </c>
      <c r="C163" s="6">
        <v>0.54558899999999999</v>
      </c>
      <c r="D163" s="6">
        <v>4.82E-2</v>
      </c>
      <c r="E163" s="6">
        <v>0.74973500000000004</v>
      </c>
      <c r="F163" s="6">
        <v>0.51671800000000001</v>
      </c>
      <c r="G163" s="6">
        <v>0.23594999999999999</v>
      </c>
      <c r="H163" s="6">
        <v>0.99919100000000005</v>
      </c>
      <c r="I163" s="6">
        <v>0.130299</v>
      </c>
      <c r="J163" s="6">
        <v>0.77210000000000001</v>
      </c>
      <c r="K163" s="6">
        <v>0.99955000000000005</v>
      </c>
      <c r="L163" s="6">
        <v>0.46758499999999997</v>
      </c>
      <c r="M163" s="6">
        <v>0.29365000000000002</v>
      </c>
      <c r="N163" s="6">
        <v>0.99933899999999998</v>
      </c>
      <c r="O163" s="6">
        <v>0.97535899999999998</v>
      </c>
      <c r="P163" s="6">
        <v>3.0349999999999999E-2</v>
      </c>
      <c r="Q163" s="6">
        <v>0.99950000000000006</v>
      </c>
      <c r="R163" s="6">
        <v>0.63359600000000005</v>
      </c>
      <c r="S163" s="6">
        <v>0.16120000000000001</v>
      </c>
      <c r="T163" s="7">
        <v>0.99953000000000003</v>
      </c>
    </row>
    <row r="164" spans="1:20" x14ac:dyDescent="0.35">
      <c r="A164" s="5" t="s">
        <v>161</v>
      </c>
      <c r="B164" s="6" t="s">
        <v>6618</v>
      </c>
      <c r="C164" s="6">
        <v>2.6624599999999998E-2</v>
      </c>
      <c r="D164" s="6">
        <v>0.8921</v>
      </c>
      <c r="E164" s="6">
        <v>0.99957700000000005</v>
      </c>
      <c r="F164" s="6">
        <v>0.30060599999999998</v>
      </c>
      <c r="G164" s="6">
        <v>0.42099999999999999</v>
      </c>
      <c r="H164" s="6">
        <v>0.99919100000000005</v>
      </c>
      <c r="I164" s="6">
        <v>0.24723100000000001</v>
      </c>
      <c r="J164" s="6">
        <v>0.47804999999999997</v>
      </c>
      <c r="K164" s="6">
        <v>0.99955000000000005</v>
      </c>
      <c r="L164" s="6">
        <v>-7.9878599999999994E-2</v>
      </c>
      <c r="M164" s="6">
        <v>0.80800000000000005</v>
      </c>
      <c r="N164" s="6">
        <v>0.99933899999999998</v>
      </c>
      <c r="O164" s="6">
        <v>7.2199200000000005E-2</v>
      </c>
      <c r="P164" s="6">
        <v>0.83499999999999996</v>
      </c>
      <c r="Q164" s="6">
        <v>0.99950000000000006</v>
      </c>
      <c r="R164" s="6">
        <v>-5.1833700000000003E-2</v>
      </c>
      <c r="S164" s="6">
        <v>0.87414999999999998</v>
      </c>
      <c r="T164" s="7">
        <v>0.99953000000000003</v>
      </c>
    </row>
    <row r="165" spans="1:20" x14ac:dyDescent="0.35">
      <c r="A165" s="5" t="s">
        <v>162</v>
      </c>
      <c r="B165" s="6" t="s">
        <v>6619</v>
      </c>
      <c r="C165" s="6">
        <v>0.15573899999999999</v>
      </c>
      <c r="D165" s="6">
        <v>0.4032</v>
      </c>
      <c r="E165" s="6">
        <v>0.99957700000000005</v>
      </c>
      <c r="F165" s="6">
        <v>0.16969200000000001</v>
      </c>
      <c r="G165" s="6">
        <v>0.61419999999999997</v>
      </c>
      <c r="H165" s="6">
        <v>0.99919100000000005</v>
      </c>
      <c r="I165" s="6">
        <v>4.14852E-2</v>
      </c>
      <c r="J165" s="6">
        <v>0.8982</v>
      </c>
      <c r="K165" s="6">
        <v>0.99955000000000005</v>
      </c>
      <c r="L165" s="6">
        <v>5.8501200000000003E-2</v>
      </c>
      <c r="M165" s="6">
        <v>0.85209999999999997</v>
      </c>
      <c r="N165" s="6">
        <v>0.99933899999999998</v>
      </c>
      <c r="O165" s="6">
        <v>2.6612400000000001E-2</v>
      </c>
      <c r="P165" s="6">
        <v>0.93400000000000005</v>
      </c>
      <c r="Q165" s="6">
        <v>0.99950000000000006</v>
      </c>
      <c r="R165" s="6">
        <v>-7.5540499999999997E-2</v>
      </c>
      <c r="S165" s="6">
        <v>0.80525000000000002</v>
      </c>
      <c r="T165" s="7">
        <v>0.99953000000000003</v>
      </c>
    </row>
    <row r="166" spans="1:20" x14ac:dyDescent="0.35">
      <c r="A166" s="5" t="s">
        <v>163</v>
      </c>
      <c r="B166" s="6" t="s">
        <v>6620</v>
      </c>
      <c r="C166" s="6">
        <v>-0.22956599999999999</v>
      </c>
      <c r="D166" s="6">
        <v>0.36364999999999997</v>
      </c>
      <c r="E166" s="6">
        <v>0.99957700000000005</v>
      </c>
      <c r="F166" s="6">
        <v>-0.18022099999999999</v>
      </c>
      <c r="G166" s="6">
        <v>0.66590000000000005</v>
      </c>
      <c r="H166" s="6">
        <v>0.99919100000000005</v>
      </c>
      <c r="I166" s="6">
        <v>-0.22223699999999999</v>
      </c>
      <c r="J166" s="6">
        <v>0.58884999999999998</v>
      </c>
      <c r="K166" s="6">
        <v>0.99955000000000005</v>
      </c>
      <c r="L166" s="6">
        <v>-9.08307E-2</v>
      </c>
      <c r="M166" s="6">
        <v>0.8165</v>
      </c>
      <c r="N166" s="6">
        <v>0.99933899999999998</v>
      </c>
      <c r="O166" s="6">
        <v>-0.101642</v>
      </c>
      <c r="P166" s="6">
        <v>0.80869999999999997</v>
      </c>
      <c r="Q166" s="6">
        <v>0.99950000000000006</v>
      </c>
      <c r="R166" s="6">
        <v>-0.27326899999999998</v>
      </c>
      <c r="S166" s="6">
        <v>0.51590000000000003</v>
      </c>
      <c r="T166" s="7">
        <v>0.99953000000000003</v>
      </c>
    </row>
    <row r="167" spans="1:20" x14ac:dyDescent="0.35">
      <c r="A167" s="5" t="s">
        <v>164</v>
      </c>
      <c r="B167" s="6" t="s">
        <v>6621</v>
      </c>
      <c r="C167" s="6">
        <v>-0.41096500000000002</v>
      </c>
      <c r="D167" s="6">
        <v>0.27700000000000002</v>
      </c>
      <c r="E167" s="6">
        <v>0.99957700000000005</v>
      </c>
      <c r="F167" s="6">
        <v>-0.512629</v>
      </c>
      <c r="G167" s="6">
        <v>0.46065</v>
      </c>
      <c r="H167" s="6">
        <v>0.99919100000000005</v>
      </c>
      <c r="I167" s="6">
        <v>-0.63955700000000004</v>
      </c>
      <c r="J167" s="6">
        <v>0.31209999999999999</v>
      </c>
      <c r="K167" s="6">
        <v>0.99955000000000005</v>
      </c>
      <c r="L167" s="6">
        <v>-0.60358699999999998</v>
      </c>
      <c r="M167" s="6">
        <v>0.32305</v>
      </c>
      <c r="N167" s="6">
        <v>0.99933899999999998</v>
      </c>
      <c r="O167" s="6">
        <v>-0.82407300000000006</v>
      </c>
      <c r="P167" s="6">
        <v>0.2097</v>
      </c>
      <c r="Q167" s="6">
        <v>0.99950000000000006</v>
      </c>
      <c r="R167" s="6">
        <v>-0.54765900000000001</v>
      </c>
      <c r="S167" s="6">
        <v>0.38030000000000003</v>
      </c>
      <c r="T167" s="7">
        <v>0.99953000000000003</v>
      </c>
    </row>
    <row r="168" spans="1:20" x14ac:dyDescent="0.35">
      <c r="A168" s="5" t="s">
        <v>165</v>
      </c>
      <c r="B168" s="6" t="s">
        <v>6622</v>
      </c>
      <c r="C168" s="6">
        <v>6.3937900000000006E-2</v>
      </c>
      <c r="D168" s="6">
        <v>0.73619999999999997</v>
      </c>
      <c r="E168" s="6">
        <v>0.99957700000000005</v>
      </c>
      <c r="F168" s="6">
        <v>-0.175152</v>
      </c>
      <c r="G168" s="6">
        <v>0.61575000000000002</v>
      </c>
      <c r="H168" s="6">
        <v>0.99919100000000005</v>
      </c>
      <c r="I168" s="6">
        <v>-0.15215500000000001</v>
      </c>
      <c r="J168" s="6">
        <v>0.63414999999999999</v>
      </c>
      <c r="K168" s="6">
        <v>0.99955000000000005</v>
      </c>
      <c r="L168" s="6">
        <v>9.3781400000000001E-2</v>
      </c>
      <c r="M168" s="6">
        <v>0.76944999999999997</v>
      </c>
      <c r="N168" s="6">
        <v>0.99933899999999998</v>
      </c>
      <c r="O168" s="6">
        <v>-2.8968399999999998E-2</v>
      </c>
      <c r="P168" s="6">
        <v>0.93100000000000005</v>
      </c>
      <c r="Q168" s="6">
        <v>0.99950000000000006</v>
      </c>
      <c r="R168" s="6">
        <v>7.7936599999999995E-2</v>
      </c>
      <c r="S168" s="6">
        <v>0.80454999999999999</v>
      </c>
      <c r="T168" s="7">
        <v>0.99953000000000003</v>
      </c>
    </row>
    <row r="169" spans="1:20" x14ac:dyDescent="0.35">
      <c r="A169" s="5" t="s">
        <v>166</v>
      </c>
      <c r="B169" s="6" t="s">
        <v>6623</v>
      </c>
      <c r="C169" s="6">
        <v>-0.29238700000000001</v>
      </c>
      <c r="D169" s="6">
        <v>0.497</v>
      </c>
      <c r="E169" s="6">
        <v>0.99957700000000005</v>
      </c>
      <c r="F169" s="6">
        <v>-0.23549600000000001</v>
      </c>
      <c r="G169" s="6">
        <v>0.75124999999999997</v>
      </c>
      <c r="H169" s="6">
        <v>0.99919100000000005</v>
      </c>
      <c r="I169" s="6">
        <v>-0.51037500000000002</v>
      </c>
      <c r="J169" s="6">
        <v>0.51459999999999995</v>
      </c>
      <c r="K169" s="6">
        <v>0.99955000000000005</v>
      </c>
      <c r="L169" s="6">
        <v>-0.29633799999999999</v>
      </c>
      <c r="M169" s="6">
        <v>0.65500000000000003</v>
      </c>
      <c r="N169" s="6">
        <v>0.99933899999999998</v>
      </c>
      <c r="O169" s="6">
        <v>-0.60636000000000001</v>
      </c>
      <c r="P169" s="6">
        <v>0.34684999999999999</v>
      </c>
      <c r="Q169" s="6">
        <v>0.99950000000000006</v>
      </c>
      <c r="R169" s="6">
        <v>-1.0934900000000001</v>
      </c>
      <c r="S169" s="6">
        <v>0.12864999999999999</v>
      </c>
      <c r="T169" s="7">
        <v>0.99953000000000003</v>
      </c>
    </row>
    <row r="170" spans="1:20" x14ac:dyDescent="0.35">
      <c r="A170" s="5" t="s">
        <v>167</v>
      </c>
      <c r="B170" s="6" t="s">
        <v>6624</v>
      </c>
      <c r="C170" s="6">
        <v>-0.12720899999999999</v>
      </c>
      <c r="D170" s="6">
        <v>0.60350000000000004</v>
      </c>
      <c r="E170" s="6">
        <v>0.99957700000000005</v>
      </c>
      <c r="F170" s="6">
        <v>4.28218E-2</v>
      </c>
      <c r="G170" s="6">
        <v>0.91930000000000001</v>
      </c>
      <c r="H170" s="6">
        <v>0.99919100000000005</v>
      </c>
      <c r="I170" s="6">
        <v>3.0889699999999999E-2</v>
      </c>
      <c r="J170" s="6">
        <v>0.93720000000000003</v>
      </c>
      <c r="K170" s="6">
        <v>0.99955000000000005</v>
      </c>
      <c r="L170" s="6">
        <v>-0.25790299999999999</v>
      </c>
      <c r="M170" s="6">
        <v>0.53769999999999996</v>
      </c>
      <c r="N170" s="6">
        <v>0.99933899999999998</v>
      </c>
      <c r="O170" s="6">
        <v>-0.24360899999999999</v>
      </c>
      <c r="P170" s="6">
        <v>0.54395000000000004</v>
      </c>
      <c r="Q170" s="6">
        <v>0.99950000000000006</v>
      </c>
      <c r="R170" s="6">
        <v>-0.296873</v>
      </c>
      <c r="S170" s="6">
        <v>0.48280000000000001</v>
      </c>
      <c r="T170" s="7">
        <v>0.99953000000000003</v>
      </c>
    </row>
    <row r="171" spans="1:20" x14ac:dyDescent="0.35">
      <c r="A171" s="5" t="s">
        <v>168</v>
      </c>
      <c r="B171" s="6" t="s">
        <v>6625</v>
      </c>
      <c r="C171" s="6">
        <v>-0.14702200000000001</v>
      </c>
      <c r="D171" s="6">
        <v>1</v>
      </c>
      <c r="E171" s="6">
        <v>1</v>
      </c>
      <c r="F171" s="6">
        <v>1.72627</v>
      </c>
      <c r="G171" s="6">
        <v>1</v>
      </c>
      <c r="H171" s="6">
        <v>1</v>
      </c>
      <c r="I171" s="6">
        <v>-1.89947</v>
      </c>
      <c r="J171" s="6">
        <v>1</v>
      </c>
      <c r="K171" s="6">
        <v>1</v>
      </c>
      <c r="L171" s="6">
        <v>-1.8746400000000001</v>
      </c>
      <c r="M171" s="6">
        <v>1</v>
      </c>
      <c r="N171" s="6">
        <v>1</v>
      </c>
      <c r="O171" s="6">
        <v>-0.75050499999999998</v>
      </c>
      <c r="P171" s="6">
        <v>1</v>
      </c>
      <c r="Q171" s="6">
        <v>1</v>
      </c>
      <c r="R171" s="6">
        <v>-1.64821</v>
      </c>
      <c r="S171" s="6">
        <v>1</v>
      </c>
      <c r="T171" s="7">
        <v>1</v>
      </c>
    </row>
    <row r="172" spans="1:20" x14ac:dyDescent="0.35">
      <c r="A172" s="5" t="s">
        <v>169</v>
      </c>
      <c r="B172" s="6" t="s">
        <v>6626</v>
      </c>
      <c r="C172" s="6">
        <v>-2.96529</v>
      </c>
      <c r="D172" s="6">
        <v>1</v>
      </c>
      <c r="E172" s="6">
        <v>1</v>
      </c>
      <c r="F172" s="6">
        <v>-2.14967</v>
      </c>
      <c r="G172" s="6">
        <v>1</v>
      </c>
      <c r="H172" s="6">
        <v>1</v>
      </c>
      <c r="I172" s="6">
        <v>-1.4547600000000001</v>
      </c>
      <c r="J172" s="6">
        <v>1</v>
      </c>
      <c r="K172" s="6">
        <v>1</v>
      </c>
      <c r="L172" s="6" t="e">
        <f>-inf</f>
        <v>#NAME?</v>
      </c>
      <c r="M172" s="6">
        <v>2.3999999999999998E-3</v>
      </c>
      <c r="N172" s="6">
        <v>0.32716699999999999</v>
      </c>
      <c r="O172" s="6">
        <v>-2.63029</v>
      </c>
      <c r="P172" s="6">
        <v>0.15329999999999999</v>
      </c>
      <c r="Q172" s="6">
        <v>0.99950000000000006</v>
      </c>
      <c r="R172" s="6">
        <v>-2.2481599999999999</v>
      </c>
      <c r="S172" s="6">
        <v>0.20565</v>
      </c>
      <c r="T172" s="7">
        <v>0.99953000000000003</v>
      </c>
    </row>
    <row r="173" spans="1:20" x14ac:dyDescent="0.35">
      <c r="A173" s="5" t="s">
        <v>170</v>
      </c>
      <c r="B173" s="6" t="s">
        <v>6627</v>
      </c>
      <c r="C173" s="6">
        <v>0.117053</v>
      </c>
      <c r="D173" s="6">
        <v>0.71799999999999997</v>
      </c>
      <c r="E173" s="6">
        <v>0.99957700000000005</v>
      </c>
      <c r="F173" s="6">
        <v>0.484456</v>
      </c>
      <c r="G173" s="6">
        <v>0.41299999999999998</v>
      </c>
      <c r="H173" s="6">
        <v>0.99919100000000005</v>
      </c>
      <c r="I173" s="6">
        <v>-0.108399</v>
      </c>
      <c r="J173" s="6">
        <v>0.83660000000000001</v>
      </c>
      <c r="K173" s="6">
        <v>0.99955000000000005</v>
      </c>
      <c r="L173" s="6">
        <v>-0.104772</v>
      </c>
      <c r="M173" s="6">
        <v>0.84799999999999998</v>
      </c>
      <c r="N173" s="6">
        <v>0.99933899999999998</v>
      </c>
      <c r="O173" s="6">
        <v>1.0063600000000001E-2</v>
      </c>
      <c r="P173" s="6">
        <v>0.98455000000000004</v>
      </c>
      <c r="Q173" s="6">
        <v>0.99950000000000006</v>
      </c>
      <c r="R173" s="6">
        <v>-5.1019599999999998E-2</v>
      </c>
      <c r="S173" s="6">
        <v>0.92330000000000001</v>
      </c>
      <c r="T173" s="7">
        <v>0.99953000000000003</v>
      </c>
    </row>
    <row r="174" spans="1:20" x14ac:dyDescent="0.35">
      <c r="A174" s="5" t="s">
        <v>171</v>
      </c>
      <c r="B174" s="6" t="s">
        <v>6628</v>
      </c>
      <c r="C174" s="6">
        <v>-0.267401</v>
      </c>
      <c r="D174" s="6">
        <v>0.26960000000000001</v>
      </c>
      <c r="E174" s="6">
        <v>0.99957700000000005</v>
      </c>
      <c r="F174" s="6">
        <v>-0.41675899999999999</v>
      </c>
      <c r="G174" s="6">
        <v>0.32214999999999999</v>
      </c>
      <c r="H174" s="6">
        <v>0.99919100000000005</v>
      </c>
      <c r="I174" s="6">
        <v>6.6573900000000005E-2</v>
      </c>
      <c r="J174" s="6">
        <v>0.85255000000000003</v>
      </c>
      <c r="K174" s="6">
        <v>0.99955000000000005</v>
      </c>
      <c r="L174" s="6">
        <v>-0.123122</v>
      </c>
      <c r="M174" s="6">
        <v>0.76639999999999997</v>
      </c>
      <c r="N174" s="6">
        <v>0.99933899999999998</v>
      </c>
      <c r="O174" s="6">
        <v>-0.138541</v>
      </c>
      <c r="P174" s="6">
        <v>0.73560000000000003</v>
      </c>
      <c r="Q174" s="6">
        <v>0.99950000000000006</v>
      </c>
      <c r="R174" s="6">
        <v>0.23821600000000001</v>
      </c>
      <c r="S174" s="6">
        <v>0.54190000000000005</v>
      </c>
      <c r="T174" s="7">
        <v>0.99953000000000003</v>
      </c>
    </row>
    <row r="175" spans="1:20" x14ac:dyDescent="0.35">
      <c r="A175" s="5" t="s">
        <v>172</v>
      </c>
      <c r="B175" s="6" t="s">
        <v>6629</v>
      </c>
      <c r="C175" s="6">
        <v>0.39248300000000003</v>
      </c>
      <c r="D175" s="6">
        <v>1</v>
      </c>
      <c r="E175" s="6">
        <v>1</v>
      </c>
      <c r="F175" s="6">
        <v>-1.3054399999999999</v>
      </c>
      <c r="G175" s="6">
        <v>1</v>
      </c>
      <c r="H175" s="6">
        <v>1</v>
      </c>
      <c r="I175" s="6">
        <v>0.35299000000000003</v>
      </c>
      <c r="J175" s="6">
        <v>1</v>
      </c>
      <c r="K175" s="6">
        <v>1</v>
      </c>
      <c r="L175" s="6">
        <v>1.4199900000000001</v>
      </c>
      <c r="M175" s="6">
        <v>9.5850000000000005E-2</v>
      </c>
      <c r="N175" s="6">
        <v>0.99933899999999998</v>
      </c>
      <c r="O175" s="6">
        <v>0.33910899999999999</v>
      </c>
      <c r="P175" s="6">
        <v>1</v>
      </c>
      <c r="Q175" s="6">
        <v>1</v>
      </c>
      <c r="R175" s="6">
        <v>1.3962699999999999</v>
      </c>
      <c r="S175" s="6">
        <v>1</v>
      </c>
      <c r="T175" s="7">
        <v>1</v>
      </c>
    </row>
    <row r="176" spans="1:20" x14ac:dyDescent="0.35">
      <c r="A176" s="5" t="s">
        <v>173</v>
      </c>
      <c r="B176" s="6" t="s">
        <v>6630</v>
      </c>
      <c r="C176" s="6">
        <v>-6.8464800000000006E-2</v>
      </c>
      <c r="D176" s="6">
        <v>0.70850000000000002</v>
      </c>
      <c r="E176" s="6">
        <v>0.99957700000000005</v>
      </c>
      <c r="F176" s="6">
        <v>-0.186836</v>
      </c>
      <c r="G176" s="6">
        <v>0.57650000000000001</v>
      </c>
      <c r="H176" s="6">
        <v>0.99919100000000005</v>
      </c>
      <c r="I176" s="6">
        <v>-0.13141600000000001</v>
      </c>
      <c r="J176" s="6">
        <v>0.67135</v>
      </c>
      <c r="K176" s="6">
        <v>0.99955000000000005</v>
      </c>
      <c r="L176" s="6">
        <v>9.1694100000000001E-2</v>
      </c>
      <c r="M176" s="6">
        <v>0.77429999999999999</v>
      </c>
      <c r="N176" s="6">
        <v>0.99933899999999998</v>
      </c>
      <c r="O176" s="6">
        <v>-5.1634699999999999E-2</v>
      </c>
      <c r="P176" s="6">
        <v>0.87104999999999999</v>
      </c>
      <c r="Q176" s="6">
        <v>0.99950000000000006</v>
      </c>
      <c r="R176" s="6">
        <v>0.121827</v>
      </c>
      <c r="S176" s="6">
        <v>0.6915</v>
      </c>
      <c r="T176" s="7">
        <v>0.99953000000000003</v>
      </c>
    </row>
    <row r="177" spans="1:20" x14ac:dyDescent="0.35">
      <c r="A177" s="5" t="s">
        <v>174</v>
      </c>
      <c r="B177" s="6" t="s">
        <v>6631</v>
      </c>
      <c r="C177" s="6">
        <v>-5.6408199999999999E-2</v>
      </c>
      <c r="D177" s="6">
        <v>0.77575000000000005</v>
      </c>
      <c r="E177" s="6">
        <v>0.99957700000000005</v>
      </c>
      <c r="F177" s="6">
        <v>-0.307809</v>
      </c>
      <c r="G177" s="6">
        <v>0.37259999999999999</v>
      </c>
      <c r="H177" s="6">
        <v>0.99919100000000005</v>
      </c>
      <c r="I177" s="6">
        <v>-7.6574600000000007E-2</v>
      </c>
      <c r="J177" s="6">
        <v>0.82150000000000001</v>
      </c>
      <c r="K177" s="6">
        <v>0.99955000000000005</v>
      </c>
      <c r="L177" s="6">
        <v>7.7828400000000006E-2</v>
      </c>
      <c r="M177" s="6">
        <v>0.81494999999999995</v>
      </c>
      <c r="N177" s="6">
        <v>0.99933899999999998</v>
      </c>
      <c r="O177" s="6">
        <v>-0.109293</v>
      </c>
      <c r="P177" s="6">
        <v>0.74229999999999996</v>
      </c>
      <c r="Q177" s="6">
        <v>0.99950000000000006</v>
      </c>
      <c r="R177" s="6">
        <v>-3.6200799999999998E-2</v>
      </c>
      <c r="S177" s="6">
        <v>0.91464999999999996</v>
      </c>
      <c r="T177" s="7">
        <v>0.99953000000000003</v>
      </c>
    </row>
    <row r="178" spans="1:20" x14ac:dyDescent="0.35">
      <c r="A178" s="5" t="s">
        <v>175</v>
      </c>
      <c r="B178" s="6" t="s">
        <v>6632</v>
      </c>
      <c r="C178" s="6">
        <v>-2.3248100000000001E-2</v>
      </c>
      <c r="D178" s="6">
        <v>0.9294</v>
      </c>
      <c r="E178" s="6">
        <v>0.99957700000000005</v>
      </c>
      <c r="F178" s="6">
        <v>-0.44395299999999999</v>
      </c>
      <c r="G178" s="6">
        <v>0.31330000000000002</v>
      </c>
      <c r="H178" s="6">
        <v>0.99919100000000005</v>
      </c>
      <c r="I178" s="6">
        <v>4.1691300000000001E-2</v>
      </c>
      <c r="J178" s="6">
        <v>0.92205000000000004</v>
      </c>
      <c r="K178" s="6">
        <v>0.99955000000000005</v>
      </c>
      <c r="L178" s="6">
        <v>0.37187999999999999</v>
      </c>
      <c r="M178" s="6">
        <v>0.36370000000000002</v>
      </c>
      <c r="N178" s="6">
        <v>0.99933899999999998</v>
      </c>
      <c r="O178" s="6">
        <v>-0.32222800000000001</v>
      </c>
      <c r="P178" s="6">
        <v>0.43855</v>
      </c>
      <c r="Q178" s="6">
        <v>0.99950000000000006</v>
      </c>
      <c r="R178" s="6">
        <v>-7.00654E-2</v>
      </c>
      <c r="S178" s="6">
        <v>0.86799999999999999</v>
      </c>
      <c r="T178" s="7">
        <v>0.99953000000000003</v>
      </c>
    </row>
    <row r="179" spans="1:20" x14ac:dyDescent="0.35">
      <c r="A179" s="5" t="s">
        <v>176</v>
      </c>
      <c r="B179" s="6" t="s">
        <v>6633</v>
      </c>
      <c r="C179" s="6">
        <v>-5.0508900000000002E-2</v>
      </c>
      <c r="D179" s="6">
        <v>0.83094999999999997</v>
      </c>
      <c r="E179" s="6">
        <v>0.99957700000000005</v>
      </c>
      <c r="F179" s="6">
        <v>-0.62204599999999999</v>
      </c>
      <c r="G179" s="6">
        <v>0.12920000000000001</v>
      </c>
      <c r="H179" s="6">
        <v>0.99919100000000005</v>
      </c>
      <c r="I179" s="6">
        <v>-0.44166800000000001</v>
      </c>
      <c r="J179" s="6">
        <v>0.23710000000000001</v>
      </c>
      <c r="K179" s="6">
        <v>0.99955000000000005</v>
      </c>
      <c r="L179" s="6">
        <v>0.359707</v>
      </c>
      <c r="M179" s="6">
        <v>0.36885000000000001</v>
      </c>
      <c r="N179" s="6">
        <v>0.99933899999999998</v>
      </c>
      <c r="O179" s="6">
        <v>-0.114569</v>
      </c>
      <c r="P179" s="6">
        <v>0.78069999999999995</v>
      </c>
      <c r="Q179" s="6">
        <v>0.99950000000000006</v>
      </c>
      <c r="R179" s="6">
        <v>1.96974E-2</v>
      </c>
      <c r="S179" s="6">
        <v>0.95865</v>
      </c>
      <c r="T179" s="7">
        <v>0.99953000000000003</v>
      </c>
    </row>
    <row r="180" spans="1:20" x14ac:dyDescent="0.35">
      <c r="A180" s="5" t="s">
        <v>177</v>
      </c>
      <c r="B180" s="6" t="s">
        <v>6634</v>
      </c>
      <c r="C180" s="6">
        <v>-2.2793600000000001E-2</v>
      </c>
      <c r="D180" s="6">
        <v>0.90434999999999999</v>
      </c>
      <c r="E180" s="6">
        <v>0.99957700000000005</v>
      </c>
      <c r="F180" s="6">
        <v>-4.2313000000000003E-3</v>
      </c>
      <c r="G180" s="6">
        <v>0.98970000000000002</v>
      </c>
      <c r="H180" s="6">
        <v>0.99919100000000005</v>
      </c>
      <c r="I180" s="6">
        <v>-8.5349900000000006E-2</v>
      </c>
      <c r="J180" s="6">
        <v>0.79659999999999997</v>
      </c>
      <c r="K180" s="6">
        <v>0.99955000000000005</v>
      </c>
      <c r="L180" s="6">
        <v>-0.110308</v>
      </c>
      <c r="M180" s="6">
        <v>0.73814999999999997</v>
      </c>
      <c r="N180" s="6">
        <v>0.99933899999999998</v>
      </c>
      <c r="O180" s="6">
        <v>2.08477E-2</v>
      </c>
      <c r="P180" s="6">
        <v>0.94935000000000003</v>
      </c>
      <c r="Q180" s="6">
        <v>0.99950000000000006</v>
      </c>
      <c r="R180" s="6">
        <v>6.19093E-2</v>
      </c>
      <c r="S180" s="6">
        <v>0.84025000000000005</v>
      </c>
      <c r="T180" s="7">
        <v>0.99953000000000003</v>
      </c>
    </row>
    <row r="181" spans="1:20" x14ac:dyDescent="0.35">
      <c r="A181" s="5" t="s">
        <v>178</v>
      </c>
      <c r="B181" s="6" t="s">
        <v>6635</v>
      </c>
      <c r="C181" s="6">
        <v>9.1556100000000001E-2</v>
      </c>
      <c r="D181" s="6">
        <v>0.70404999999999995</v>
      </c>
      <c r="E181" s="6">
        <v>0.99957700000000005</v>
      </c>
      <c r="F181" s="6">
        <v>-0.14977399999999999</v>
      </c>
      <c r="G181" s="6">
        <v>0.72435000000000005</v>
      </c>
      <c r="H181" s="6">
        <v>0.99919100000000005</v>
      </c>
      <c r="I181" s="6">
        <v>-0.17474100000000001</v>
      </c>
      <c r="J181" s="6">
        <v>0.66820000000000002</v>
      </c>
      <c r="K181" s="6">
        <v>0.99955000000000005</v>
      </c>
      <c r="L181" s="6">
        <v>-0.23965900000000001</v>
      </c>
      <c r="M181" s="6">
        <v>0.54544999999999999</v>
      </c>
      <c r="N181" s="6">
        <v>0.99933899999999998</v>
      </c>
      <c r="O181" s="6">
        <v>-3.1382399999999998E-2</v>
      </c>
      <c r="P181" s="6">
        <v>0.93725000000000003</v>
      </c>
      <c r="Q181" s="6">
        <v>0.99950000000000006</v>
      </c>
      <c r="R181" s="6">
        <v>5.6773299999999999E-2</v>
      </c>
      <c r="S181" s="6">
        <v>0.88739999999999997</v>
      </c>
      <c r="T181" s="7">
        <v>0.99953000000000003</v>
      </c>
    </row>
    <row r="182" spans="1:20" x14ac:dyDescent="0.35">
      <c r="A182" s="5" t="s">
        <v>179</v>
      </c>
      <c r="B182" s="6" t="s">
        <v>6636</v>
      </c>
      <c r="C182" s="6">
        <v>0.16067699999999999</v>
      </c>
      <c r="D182" s="6">
        <v>0.39615</v>
      </c>
      <c r="E182" s="6">
        <v>0.99957700000000005</v>
      </c>
      <c r="F182" s="6">
        <v>-0.32026100000000002</v>
      </c>
      <c r="G182" s="6">
        <v>0.32829999999999998</v>
      </c>
      <c r="H182" s="6">
        <v>0.99919100000000005</v>
      </c>
      <c r="I182" s="6">
        <v>-0.123348</v>
      </c>
      <c r="J182" s="6">
        <v>0.70389999999999997</v>
      </c>
      <c r="K182" s="6">
        <v>0.99955000000000005</v>
      </c>
      <c r="L182" s="6">
        <v>7.08921E-2</v>
      </c>
      <c r="M182" s="6">
        <v>0.8256</v>
      </c>
      <c r="N182" s="6">
        <v>0.99933899999999998</v>
      </c>
      <c r="O182" s="6">
        <v>-0.28372000000000003</v>
      </c>
      <c r="P182" s="6">
        <v>0.39069999999999999</v>
      </c>
      <c r="Q182" s="6">
        <v>0.99950000000000006</v>
      </c>
      <c r="R182" s="6">
        <v>-9.9198199999999993E-3</v>
      </c>
      <c r="S182" s="6">
        <v>0.97670000000000001</v>
      </c>
      <c r="T182" s="7">
        <v>0.99953000000000003</v>
      </c>
    </row>
    <row r="183" spans="1:20" x14ac:dyDescent="0.35">
      <c r="A183" s="5" t="s">
        <v>180</v>
      </c>
      <c r="B183" s="6" t="s">
        <v>6637</v>
      </c>
      <c r="C183" s="6">
        <v>-7.8847600000000004E-2</v>
      </c>
      <c r="D183" s="6">
        <v>0.69550000000000001</v>
      </c>
      <c r="E183" s="6">
        <v>0.99957700000000005</v>
      </c>
      <c r="F183" s="6">
        <v>0.21662899999999999</v>
      </c>
      <c r="G183" s="6">
        <v>0.53739999999999999</v>
      </c>
      <c r="H183" s="6">
        <v>0.99919100000000005</v>
      </c>
      <c r="I183" s="6">
        <v>7.9922800000000002E-2</v>
      </c>
      <c r="J183" s="6">
        <v>0.81169999999999998</v>
      </c>
      <c r="K183" s="6">
        <v>0.99955000000000005</v>
      </c>
      <c r="L183" s="6">
        <v>-0.26919300000000002</v>
      </c>
      <c r="M183" s="6">
        <v>0.42504999999999998</v>
      </c>
      <c r="N183" s="6">
        <v>0.99933899999999998</v>
      </c>
      <c r="O183" s="6">
        <v>-0.131716</v>
      </c>
      <c r="P183" s="6">
        <v>0.70674999999999999</v>
      </c>
      <c r="Q183" s="6">
        <v>0.99950000000000006</v>
      </c>
      <c r="R183" s="6">
        <v>-0.317162</v>
      </c>
      <c r="S183" s="6">
        <v>0.35260000000000002</v>
      </c>
      <c r="T183" s="7">
        <v>0.99953000000000003</v>
      </c>
    </row>
    <row r="184" spans="1:20" x14ac:dyDescent="0.35">
      <c r="A184" s="5" t="s">
        <v>181</v>
      </c>
      <c r="B184" s="6" t="s">
        <v>6638</v>
      </c>
      <c r="C184" s="6">
        <v>-0.14849399999999999</v>
      </c>
      <c r="D184" s="6">
        <v>0.46434999999999998</v>
      </c>
      <c r="E184" s="6">
        <v>0.99957700000000005</v>
      </c>
      <c r="F184" s="6">
        <v>-0.28120899999999999</v>
      </c>
      <c r="G184" s="6">
        <v>0.42154999999999998</v>
      </c>
      <c r="H184" s="6">
        <v>0.99919100000000005</v>
      </c>
      <c r="I184" s="6">
        <v>-0.21674099999999999</v>
      </c>
      <c r="J184" s="6">
        <v>0.5222</v>
      </c>
      <c r="K184" s="6">
        <v>0.99955000000000005</v>
      </c>
      <c r="L184" s="6">
        <v>0.314224</v>
      </c>
      <c r="M184" s="6">
        <v>0.36180000000000001</v>
      </c>
      <c r="N184" s="6">
        <v>0.99933899999999998</v>
      </c>
      <c r="O184" s="6">
        <v>4.1050499999999997E-2</v>
      </c>
      <c r="P184" s="6">
        <v>0.90525</v>
      </c>
      <c r="Q184" s="6">
        <v>0.99950000000000006</v>
      </c>
      <c r="R184" s="6">
        <v>0.20505200000000001</v>
      </c>
      <c r="S184" s="6">
        <v>0.54425000000000001</v>
      </c>
      <c r="T184" s="7">
        <v>0.99953000000000003</v>
      </c>
    </row>
    <row r="185" spans="1:20" x14ac:dyDescent="0.35">
      <c r="A185" s="5" t="s">
        <v>182</v>
      </c>
      <c r="B185" s="6" t="s">
        <v>6639</v>
      </c>
      <c r="C185" s="6">
        <v>-6.6502900000000004E-2</v>
      </c>
      <c r="D185" s="6">
        <v>0.74419999999999997</v>
      </c>
      <c r="E185" s="6">
        <v>0.99957700000000005</v>
      </c>
      <c r="F185" s="6">
        <v>-0.29602899999999999</v>
      </c>
      <c r="G185" s="6">
        <v>0.41599999999999998</v>
      </c>
      <c r="H185" s="6">
        <v>0.99919100000000005</v>
      </c>
      <c r="I185" s="6">
        <v>-0.23746800000000001</v>
      </c>
      <c r="J185" s="6">
        <v>0.49545</v>
      </c>
      <c r="K185" s="6">
        <v>0.99955000000000005</v>
      </c>
      <c r="L185" s="6">
        <v>0.11687400000000001</v>
      </c>
      <c r="M185" s="6">
        <v>0.73814999999999997</v>
      </c>
      <c r="N185" s="6">
        <v>0.99933899999999998</v>
      </c>
      <c r="O185" s="6">
        <v>-4.7989999999999998E-2</v>
      </c>
      <c r="P185" s="6">
        <v>0.89744999999999997</v>
      </c>
      <c r="Q185" s="6">
        <v>0.99950000000000006</v>
      </c>
      <c r="R185" s="6">
        <v>1.7546099999999999E-2</v>
      </c>
      <c r="S185" s="6">
        <v>0.95604999999999996</v>
      </c>
      <c r="T185" s="7">
        <v>0.99953000000000003</v>
      </c>
    </row>
    <row r="186" spans="1:20" x14ac:dyDescent="0.35">
      <c r="A186" s="5" t="s">
        <v>183</v>
      </c>
      <c r="B186" s="6" t="s">
        <v>6640</v>
      </c>
      <c r="C186" s="6">
        <v>-0.102853</v>
      </c>
      <c r="D186" s="6">
        <v>0.66464999999999996</v>
      </c>
      <c r="E186" s="6">
        <v>0.99957700000000005</v>
      </c>
      <c r="F186" s="6">
        <v>6.7179000000000003E-2</v>
      </c>
      <c r="G186" s="6">
        <v>0.87244999999999995</v>
      </c>
      <c r="H186" s="6">
        <v>0.99919100000000005</v>
      </c>
      <c r="I186" s="6">
        <v>-0.21179400000000001</v>
      </c>
      <c r="J186" s="6">
        <v>0.58494999999999997</v>
      </c>
      <c r="K186" s="6">
        <v>0.99955000000000005</v>
      </c>
      <c r="L186" s="6">
        <v>-0.189137</v>
      </c>
      <c r="M186" s="6">
        <v>0.62014999999999998</v>
      </c>
      <c r="N186" s="6">
        <v>0.99933899999999998</v>
      </c>
      <c r="O186" s="6">
        <v>-3.5608399999999998E-2</v>
      </c>
      <c r="P186" s="6">
        <v>0.93245</v>
      </c>
      <c r="Q186" s="6">
        <v>0.99950000000000006</v>
      </c>
      <c r="R186" s="6">
        <v>-7.4908299999999997E-2</v>
      </c>
      <c r="S186" s="6">
        <v>0.84609999999999996</v>
      </c>
      <c r="T186" s="7">
        <v>0.99953000000000003</v>
      </c>
    </row>
    <row r="187" spans="1:20" x14ac:dyDescent="0.35">
      <c r="A187" s="5" t="s">
        <v>184</v>
      </c>
      <c r="B187" s="6" t="s">
        <v>6641</v>
      </c>
      <c r="C187" s="6">
        <v>0.30376799999999998</v>
      </c>
      <c r="D187" s="6">
        <v>1</v>
      </c>
      <c r="E187" s="6">
        <v>1</v>
      </c>
      <c r="F187" s="6">
        <v>-0.34281699999999998</v>
      </c>
      <c r="G187" s="6">
        <v>1</v>
      </c>
      <c r="H187" s="6">
        <v>1</v>
      </c>
      <c r="I187" s="6">
        <v>0.93719600000000003</v>
      </c>
      <c r="J187" s="6">
        <v>1</v>
      </c>
      <c r="K187" s="6">
        <v>1</v>
      </c>
      <c r="L187" s="6">
        <v>-0.26558199999999998</v>
      </c>
      <c r="M187" s="6">
        <v>1</v>
      </c>
      <c r="N187" s="6">
        <v>1</v>
      </c>
      <c r="O187" s="6">
        <v>-0.33786100000000002</v>
      </c>
      <c r="P187" s="6">
        <v>1</v>
      </c>
      <c r="Q187" s="6">
        <v>1</v>
      </c>
      <c r="R187" s="6">
        <v>0.68552400000000002</v>
      </c>
      <c r="S187" s="6">
        <v>1</v>
      </c>
      <c r="T187" s="7">
        <v>1</v>
      </c>
    </row>
    <row r="188" spans="1:20" x14ac:dyDescent="0.35">
      <c r="A188" s="5" t="s">
        <v>185</v>
      </c>
      <c r="B188" s="6" t="s">
        <v>6642</v>
      </c>
      <c r="C188" s="6">
        <v>-0.18628400000000001</v>
      </c>
      <c r="D188" s="6">
        <v>0.37669999999999998</v>
      </c>
      <c r="E188" s="6">
        <v>0.99957700000000005</v>
      </c>
      <c r="F188" s="6">
        <v>-5.2574500000000003E-2</v>
      </c>
      <c r="G188" s="6">
        <v>0.88444999999999996</v>
      </c>
      <c r="H188" s="6">
        <v>0.99919100000000005</v>
      </c>
      <c r="I188" s="6">
        <v>-5.2110900000000002E-2</v>
      </c>
      <c r="J188" s="6">
        <v>0.88305</v>
      </c>
      <c r="K188" s="6">
        <v>0.99955000000000005</v>
      </c>
      <c r="L188" s="6">
        <v>-0.16741500000000001</v>
      </c>
      <c r="M188" s="6">
        <v>0.66264999999999996</v>
      </c>
      <c r="N188" s="6">
        <v>0.99933899999999998</v>
      </c>
      <c r="O188" s="6">
        <v>-3.5175900000000003E-2</v>
      </c>
      <c r="P188" s="6">
        <v>0.92110000000000003</v>
      </c>
      <c r="Q188" s="6">
        <v>0.99950000000000006</v>
      </c>
      <c r="R188" s="6">
        <v>-7.9310900000000004E-2</v>
      </c>
      <c r="S188" s="6">
        <v>0.81815000000000004</v>
      </c>
      <c r="T188" s="7">
        <v>0.99953000000000003</v>
      </c>
    </row>
    <row r="189" spans="1:20" x14ac:dyDescent="0.35">
      <c r="A189" s="5" t="s">
        <v>186</v>
      </c>
      <c r="B189" s="6" t="s">
        <v>6643</v>
      </c>
      <c r="C189" s="6">
        <v>0.25868600000000003</v>
      </c>
      <c r="D189" s="6">
        <v>0.32784999999999997</v>
      </c>
      <c r="E189" s="6">
        <v>0.99957700000000005</v>
      </c>
      <c r="F189" s="6">
        <v>-0.24578800000000001</v>
      </c>
      <c r="G189" s="6">
        <v>0.59845000000000004</v>
      </c>
      <c r="H189" s="6">
        <v>0.99919100000000005</v>
      </c>
      <c r="I189" s="6">
        <v>-0.40765200000000001</v>
      </c>
      <c r="J189" s="6">
        <v>0.3231</v>
      </c>
      <c r="K189" s="6">
        <v>0.99955000000000005</v>
      </c>
      <c r="L189" s="6">
        <v>0.39446300000000001</v>
      </c>
      <c r="M189" s="6">
        <v>0.35439999999999999</v>
      </c>
      <c r="N189" s="6">
        <v>0.99933899999999998</v>
      </c>
      <c r="O189" s="6">
        <v>1.01715E-2</v>
      </c>
      <c r="P189" s="6">
        <v>0.98324999999999996</v>
      </c>
      <c r="Q189" s="6">
        <v>0.99950000000000006</v>
      </c>
      <c r="R189" s="6">
        <v>0.16946900000000001</v>
      </c>
      <c r="S189" s="6">
        <v>0.69679999999999997</v>
      </c>
      <c r="T189" s="7">
        <v>0.99953000000000003</v>
      </c>
    </row>
    <row r="190" spans="1:20" x14ac:dyDescent="0.35">
      <c r="A190" s="5" t="s">
        <v>187</v>
      </c>
      <c r="B190" s="6" t="s">
        <v>6644</v>
      </c>
      <c r="C190" s="6">
        <v>0.36944900000000003</v>
      </c>
      <c r="D190" s="6">
        <v>0.10925</v>
      </c>
      <c r="E190" s="6">
        <v>0.98594800000000005</v>
      </c>
      <c r="F190" s="6">
        <v>-0.20658099999999999</v>
      </c>
      <c r="G190" s="6">
        <v>0.60055000000000003</v>
      </c>
      <c r="H190" s="6">
        <v>0.99919100000000005</v>
      </c>
      <c r="I190" s="6">
        <v>-3.8328000000000001E-2</v>
      </c>
      <c r="J190" s="6">
        <v>0.91774999999999995</v>
      </c>
      <c r="K190" s="6">
        <v>0.99955000000000005</v>
      </c>
      <c r="L190" s="6">
        <v>0.30349399999999999</v>
      </c>
      <c r="M190" s="6">
        <v>0.42075000000000001</v>
      </c>
      <c r="N190" s="6">
        <v>0.99933899999999998</v>
      </c>
      <c r="O190" s="6">
        <v>0.115205</v>
      </c>
      <c r="P190" s="6">
        <v>0.75670000000000004</v>
      </c>
      <c r="Q190" s="6">
        <v>0.99950000000000006</v>
      </c>
      <c r="R190" s="6">
        <v>0.28436299999999998</v>
      </c>
      <c r="S190" s="6">
        <v>0.41594999999999999</v>
      </c>
      <c r="T190" s="7">
        <v>0.99953000000000003</v>
      </c>
    </row>
    <row r="191" spans="1:20" x14ac:dyDescent="0.35">
      <c r="A191" s="5" t="s">
        <v>188</v>
      </c>
      <c r="B191" s="6" t="s">
        <v>6645</v>
      </c>
      <c r="C191" s="6">
        <v>-9.5757700000000001E-2</v>
      </c>
      <c r="D191" s="6">
        <v>0.82665</v>
      </c>
      <c r="E191" s="6">
        <v>0.99957700000000005</v>
      </c>
      <c r="F191" s="6">
        <v>5.7829600000000002E-2</v>
      </c>
      <c r="G191" s="6">
        <v>0.92705000000000004</v>
      </c>
      <c r="H191" s="6">
        <v>0.99919100000000005</v>
      </c>
      <c r="I191" s="6">
        <v>-0.478462</v>
      </c>
      <c r="J191" s="6">
        <v>0.48945</v>
      </c>
      <c r="K191" s="6">
        <v>0.99955000000000005</v>
      </c>
      <c r="L191" s="6">
        <v>5.4957899999999997E-2</v>
      </c>
      <c r="M191" s="6">
        <v>0.92574999999999996</v>
      </c>
      <c r="N191" s="6">
        <v>0.99933899999999998</v>
      </c>
      <c r="O191" s="6">
        <v>0.210813</v>
      </c>
      <c r="P191" s="6">
        <v>0.73475000000000001</v>
      </c>
      <c r="Q191" s="6">
        <v>0.99950000000000006</v>
      </c>
      <c r="R191" s="6">
        <v>-0.37345699999999998</v>
      </c>
      <c r="S191" s="6">
        <v>0.57709999999999995</v>
      </c>
      <c r="T191" s="7">
        <v>0.99953000000000003</v>
      </c>
    </row>
    <row r="192" spans="1:20" x14ac:dyDescent="0.35">
      <c r="A192" s="5" t="s">
        <v>189</v>
      </c>
      <c r="B192" s="6" t="s">
        <v>6646</v>
      </c>
      <c r="C192" s="6">
        <v>-0.25442799999999999</v>
      </c>
      <c r="D192" s="6">
        <v>0.17119999999999999</v>
      </c>
      <c r="E192" s="6">
        <v>0.99957700000000005</v>
      </c>
      <c r="F192" s="6">
        <v>0.21778900000000001</v>
      </c>
      <c r="G192" s="6">
        <v>0.51024999999999998</v>
      </c>
      <c r="H192" s="6">
        <v>0.99919100000000005</v>
      </c>
      <c r="I192" s="6">
        <v>0.183952</v>
      </c>
      <c r="J192" s="6">
        <v>0.56074999999999997</v>
      </c>
      <c r="K192" s="6">
        <v>0.99955000000000005</v>
      </c>
      <c r="L192" s="6">
        <v>-0.54630800000000002</v>
      </c>
      <c r="M192" s="6">
        <v>9.1399999999999995E-2</v>
      </c>
      <c r="N192" s="6">
        <v>0.99933899999999998</v>
      </c>
      <c r="O192" s="6">
        <v>-0.27395999999999998</v>
      </c>
      <c r="P192" s="6">
        <v>0.39484999999999998</v>
      </c>
      <c r="Q192" s="6">
        <v>0.99950000000000006</v>
      </c>
      <c r="R192" s="6">
        <v>-0.47791899999999998</v>
      </c>
      <c r="S192" s="6">
        <v>0.13225000000000001</v>
      </c>
      <c r="T192" s="7">
        <v>0.99953000000000003</v>
      </c>
    </row>
    <row r="193" spans="1:20" x14ac:dyDescent="0.35">
      <c r="A193" s="5" t="s">
        <v>190</v>
      </c>
      <c r="B193" s="6" t="s">
        <v>6647</v>
      </c>
      <c r="C193" s="6">
        <v>-0.41362399999999999</v>
      </c>
      <c r="D193" s="6">
        <v>4.4249999999999998E-2</v>
      </c>
      <c r="E193" s="6">
        <v>0.72666699999999995</v>
      </c>
      <c r="F193" s="6">
        <v>-0.54279599999999995</v>
      </c>
      <c r="G193" s="6">
        <v>0.11824999999999999</v>
      </c>
      <c r="H193" s="6">
        <v>0.99919100000000005</v>
      </c>
      <c r="I193" s="6">
        <v>-0.41430699999999998</v>
      </c>
      <c r="J193" s="6">
        <v>0.22005</v>
      </c>
      <c r="K193" s="6">
        <v>0.99955000000000005</v>
      </c>
      <c r="L193" s="6">
        <v>-0.24235799999999999</v>
      </c>
      <c r="M193" s="6">
        <v>0.47415000000000002</v>
      </c>
      <c r="N193" s="6">
        <v>0.99933899999999998</v>
      </c>
      <c r="O193" s="6">
        <v>-0.48039599999999999</v>
      </c>
      <c r="P193" s="6">
        <v>0.16295000000000001</v>
      </c>
      <c r="Q193" s="6">
        <v>0.99950000000000006</v>
      </c>
      <c r="R193" s="6">
        <v>-0.40268300000000001</v>
      </c>
      <c r="S193" s="6">
        <v>0.23530000000000001</v>
      </c>
      <c r="T193" s="7">
        <v>0.99953000000000003</v>
      </c>
    </row>
    <row r="194" spans="1:20" x14ac:dyDescent="0.35">
      <c r="A194" s="5" t="s">
        <v>191</v>
      </c>
      <c r="B194" s="6" t="s">
        <v>6648</v>
      </c>
      <c r="C194" s="6">
        <v>5.4715699999999999E-2</v>
      </c>
      <c r="D194" s="6">
        <v>0.85709999999999997</v>
      </c>
      <c r="E194" s="6">
        <v>0.99957700000000005</v>
      </c>
      <c r="F194" s="6">
        <v>-5.0652200000000001E-2</v>
      </c>
      <c r="G194" s="6">
        <v>0.93030000000000002</v>
      </c>
      <c r="H194" s="6">
        <v>0.99919100000000005</v>
      </c>
      <c r="I194" s="6">
        <v>-0.139824</v>
      </c>
      <c r="J194" s="6">
        <v>0.78639999999999999</v>
      </c>
      <c r="K194" s="6">
        <v>0.99955000000000005</v>
      </c>
      <c r="L194" s="6">
        <v>0.36890699999999998</v>
      </c>
      <c r="M194" s="6">
        <v>0.49195</v>
      </c>
      <c r="N194" s="6">
        <v>0.99933899999999998</v>
      </c>
      <c r="O194" s="6">
        <v>0.15867600000000001</v>
      </c>
      <c r="P194" s="6">
        <v>0.75944999999999996</v>
      </c>
      <c r="Q194" s="6">
        <v>0.99950000000000006</v>
      </c>
      <c r="R194" s="6">
        <v>0.21455399999999999</v>
      </c>
      <c r="S194" s="6">
        <v>0.66274999999999995</v>
      </c>
      <c r="T194" s="7">
        <v>0.99953000000000003</v>
      </c>
    </row>
    <row r="195" spans="1:20" x14ac:dyDescent="0.35">
      <c r="A195" s="5" t="s">
        <v>192</v>
      </c>
      <c r="B195" s="6" t="s">
        <v>6649</v>
      </c>
      <c r="C195" s="6">
        <v>-1.31731E-2</v>
      </c>
      <c r="D195" s="6">
        <v>0.94510000000000005</v>
      </c>
      <c r="E195" s="6">
        <v>0.99957700000000005</v>
      </c>
      <c r="F195" s="6">
        <v>0.141814</v>
      </c>
      <c r="G195" s="6">
        <v>0.67654999999999998</v>
      </c>
      <c r="H195" s="6">
        <v>0.99919100000000005</v>
      </c>
      <c r="I195" s="6">
        <v>7.6637200000000003E-2</v>
      </c>
      <c r="J195" s="6">
        <v>0.81635000000000002</v>
      </c>
      <c r="K195" s="6">
        <v>0.99955000000000005</v>
      </c>
      <c r="L195" s="6">
        <v>-0.22602900000000001</v>
      </c>
      <c r="M195" s="6">
        <v>0.49349999999999999</v>
      </c>
      <c r="N195" s="6">
        <v>0.99933899999999998</v>
      </c>
      <c r="O195" s="6">
        <v>-6.6692500000000002E-2</v>
      </c>
      <c r="P195" s="6">
        <v>0.84275</v>
      </c>
      <c r="Q195" s="6">
        <v>0.99950000000000006</v>
      </c>
      <c r="R195" s="6">
        <v>-0.216229</v>
      </c>
      <c r="S195" s="6">
        <v>0.52044999999999997</v>
      </c>
      <c r="T195" s="7">
        <v>0.99953000000000003</v>
      </c>
    </row>
    <row r="196" spans="1:20" x14ac:dyDescent="0.35">
      <c r="A196" s="5" t="s">
        <v>193</v>
      </c>
      <c r="B196" s="6" t="s">
        <v>6650</v>
      </c>
      <c r="C196" s="6">
        <v>1.1693199999999999</v>
      </c>
      <c r="D196" s="6">
        <v>1</v>
      </c>
      <c r="E196" s="6">
        <v>1</v>
      </c>
      <c r="F196" s="6">
        <v>1.2398400000000001</v>
      </c>
      <c r="G196" s="6">
        <v>1</v>
      </c>
      <c r="H196" s="6">
        <v>1</v>
      </c>
      <c r="I196" s="6">
        <v>1.091</v>
      </c>
      <c r="J196" s="6">
        <v>1</v>
      </c>
      <c r="K196" s="6">
        <v>1</v>
      </c>
      <c r="L196" s="6">
        <v>1.20201</v>
      </c>
      <c r="M196" s="6">
        <v>1</v>
      </c>
      <c r="N196" s="6">
        <v>1</v>
      </c>
      <c r="O196" s="6">
        <v>1.34385</v>
      </c>
      <c r="P196" s="6">
        <v>1</v>
      </c>
      <c r="Q196" s="6">
        <v>1</v>
      </c>
      <c r="R196" s="6">
        <v>1.3615600000000001</v>
      </c>
      <c r="S196" s="6">
        <v>1</v>
      </c>
      <c r="T196" s="7">
        <v>1</v>
      </c>
    </row>
    <row r="197" spans="1:20" x14ac:dyDescent="0.35">
      <c r="A197" s="5" t="s">
        <v>194</v>
      </c>
      <c r="B197" s="6" t="s">
        <v>6651</v>
      </c>
      <c r="C197" s="6">
        <v>-0.44514500000000001</v>
      </c>
      <c r="D197" s="6">
        <v>0.18795000000000001</v>
      </c>
      <c r="E197" s="6">
        <v>0.99957700000000005</v>
      </c>
      <c r="F197" s="6">
        <v>-0.27039600000000003</v>
      </c>
      <c r="G197" s="6">
        <v>0.64885000000000004</v>
      </c>
      <c r="H197" s="6">
        <v>0.99919100000000005</v>
      </c>
      <c r="I197" s="6">
        <v>-0.24512700000000001</v>
      </c>
      <c r="J197" s="6">
        <v>0.65964999999999996</v>
      </c>
      <c r="K197" s="6">
        <v>0.99955000000000005</v>
      </c>
      <c r="L197" s="6">
        <v>-0.38930500000000001</v>
      </c>
      <c r="M197" s="6">
        <v>0.49785000000000001</v>
      </c>
      <c r="N197" s="6">
        <v>0.99933899999999998</v>
      </c>
      <c r="O197" s="6">
        <v>-0.232487</v>
      </c>
      <c r="P197" s="6">
        <v>0.68194999999999995</v>
      </c>
      <c r="Q197" s="6">
        <v>0.99950000000000006</v>
      </c>
      <c r="R197" s="6">
        <v>-0.27414500000000003</v>
      </c>
      <c r="S197" s="6">
        <v>0.62455000000000005</v>
      </c>
      <c r="T197" s="7">
        <v>0.99953000000000003</v>
      </c>
    </row>
    <row r="198" spans="1:20" x14ac:dyDescent="0.35">
      <c r="A198" s="5" t="s">
        <v>195</v>
      </c>
      <c r="B198" s="6" t="s">
        <v>6652</v>
      </c>
      <c r="C198" s="6">
        <v>0.21404699999999999</v>
      </c>
      <c r="D198" s="6">
        <v>0.30214999999999997</v>
      </c>
      <c r="E198" s="6">
        <v>0.99957700000000005</v>
      </c>
      <c r="F198" s="6">
        <v>0.51225399999999999</v>
      </c>
      <c r="G198" s="6">
        <v>0.13120000000000001</v>
      </c>
      <c r="H198" s="6">
        <v>0.99919100000000005</v>
      </c>
      <c r="I198" s="6">
        <v>0.165243</v>
      </c>
      <c r="J198" s="6">
        <v>0.61990000000000001</v>
      </c>
      <c r="K198" s="6">
        <v>0.99955000000000005</v>
      </c>
      <c r="L198" s="6">
        <v>8.1143699999999999E-2</v>
      </c>
      <c r="M198" s="6">
        <v>0.81989999999999996</v>
      </c>
      <c r="N198" s="6">
        <v>0.99933899999999998</v>
      </c>
      <c r="O198" s="6">
        <v>0.60399700000000001</v>
      </c>
      <c r="P198" s="6">
        <v>8.5150000000000003E-2</v>
      </c>
      <c r="Q198" s="6">
        <v>0.99950000000000006</v>
      </c>
      <c r="R198" s="6">
        <v>0.21360499999999999</v>
      </c>
      <c r="S198" s="6">
        <v>0.54149999999999998</v>
      </c>
      <c r="T198" s="7">
        <v>0.99953000000000003</v>
      </c>
    </row>
    <row r="199" spans="1:20" x14ac:dyDescent="0.35">
      <c r="A199" s="5" t="s">
        <v>196</v>
      </c>
      <c r="B199" s="6" t="s">
        <v>6653</v>
      </c>
      <c r="C199" s="6">
        <v>-0.21565200000000001</v>
      </c>
      <c r="D199" s="6">
        <v>0.29185</v>
      </c>
      <c r="E199" s="6">
        <v>0.99957700000000005</v>
      </c>
      <c r="F199" s="6">
        <v>9.3340000000000006E-2</v>
      </c>
      <c r="G199" s="6">
        <v>0.79190000000000005</v>
      </c>
      <c r="H199" s="6">
        <v>0.99919100000000005</v>
      </c>
      <c r="I199" s="6">
        <v>-2.1177600000000001E-2</v>
      </c>
      <c r="J199" s="6">
        <v>0.94810000000000005</v>
      </c>
      <c r="K199" s="6">
        <v>0.99955000000000005</v>
      </c>
      <c r="L199" s="6">
        <v>-0.41114499999999998</v>
      </c>
      <c r="M199" s="6">
        <v>0.22405</v>
      </c>
      <c r="N199" s="6">
        <v>0.99933899999999998</v>
      </c>
      <c r="O199" s="6">
        <v>-0.21332300000000001</v>
      </c>
      <c r="P199" s="6">
        <v>0.51529999999999998</v>
      </c>
      <c r="Q199" s="6">
        <v>0.99950000000000006</v>
      </c>
      <c r="R199" s="6">
        <v>-0.31818400000000002</v>
      </c>
      <c r="S199" s="6">
        <v>0.32965</v>
      </c>
      <c r="T199" s="7">
        <v>0.99953000000000003</v>
      </c>
    </row>
    <row r="200" spans="1:20" x14ac:dyDescent="0.35">
      <c r="A200" s="5" t="s">
        <v>197</v>
      </c>
      <c r="B200" s="6" t="s">
        <v>6654</v>
      </c>
      <c r="C200" s="6">
        <v>-0.23167399999999999</v>
      </c>
      <c r="D200" s="6">
        <v>0.30725000000000002</v>
      </c>
      <c r="E200" s="6">
        <v>0.99957700000000005</v>
      </c>
      <c r="F200" s="6">
        <v>-0.21626300000000001</v>
      </c>
      <c r="G200" s="6">
        <v>0.58975</v>
      </c>
      <c r="H200" s="6">
        <v>0.99919100000000005</v>
      </c>
      <c r="I200" s="6">
        <v>-0.113716</v>
      </c>
      <c r="J200" s="6">
        <v>0.77444999999999997</v>
      </c>
      <c r="K200" s="6">
        <v>0.99955000000000005</v>
      </c>
      <c r="L200" s="6">
        <v>-0.17652799999999999</v>
      </c>
      <c r="M200" s="6">
        <v>0.65910000000000002</v>
      </c>
      <c r="N200" s="6">
        <v>0.99933899999999998</v>
      </c>
      <c r="O200" s="6">
        <v>-0.16189999999999999</v>
      </c>
      <c r="P200" s="6">
        <v>0.6764</v>
      </c>
      <c r="Q200" s="6">
        <v>0.99950000000000006</v>
      </c>
      <c r="R200" s="6">
        <v>-0.11140700000000001</v>
      </c>
      <c r="S200" s="6">
        <v>0.78234999999999999</v>
      </c>
      <c r="T200" s="7">
        <v>0.99953000000000003</v>
      </c>
    </row>
    <row r="201" spans="1:20" x14ac:dyDescent="0.35">
      <c r="A201" s="5" t="s">
        <v>198</v>
      </c>
      <c r="B201" s="6" t="s">
        <v>6655</v>
      </c>
      <c r="C201" s="6">
        <v>5.6217299999999998E-2</v>
      </c>
      <c r="D201" s="6">
        <v>0.79185000000000005</v>
      </c>
      <c r="E201" s="6">
        <v>0.99957700000000005</v>
      </c>
      <c r="F201" s="6">
        <v>9.0418100000000001E-2</v>
      </c>
      <c r="G201" s="6">
        <v>0.80905000000000005</v>
      </c>
      <c r="H201" s="6">
        <v>0.99919100000000005</v>
      </c>
      <c r="I201" s="6">
        <v>-0.180252</v>
      </c>
      <c r="J201" s="6">
        <v>0.60824999999999996</v>
      </c>
      <c r="K201" s="6">
        <v>0.99955000000000005</v>
      </c>
      <c r="L201" s="6">
        <v>0.28113700000000003</v>
      </c>
      <c r="M201" s="6">
        <v>0.42259999999999998</v>
      </c>
      <c r="N201" s="6">
        <v>0.99933899999999998</v>
      </c>
      <c r="O201" s="6">
        <v>0.25525599999999998</v>
      </c>
      <c r="P201" s="6">
        <v>0.48004999999999998</v>
      </c>
      <c r="Q201" s="6">
        <v>0.99950000000000006</v>
      </c>
      <c r="R201" s="6">
        <v>-0.12304</v>
      </c>
      <c r="S201" s="6">
        <v>0.72355000000000003</v>
      </c>
      <c r="T201" s="7">
        <v>0.99953000000000003</v>
      </c>
    </row>
    <row r="202" spans="1:20" x14ac:dyDescent="0.35">
      <c r="A202" s="5" t="s">
        <v>199</v>
      </c>
      <c r="B202" s="6" t="s">
        <v>6656</v>
      </c>
      <c r="C202" s="6">
        <v>4.2458900000000001E-2</v>
      </c>
      <c r="D202" s="6">
        <v>0.8972</v>
      </c>
      <c r="E202" s="6">
        <v>0.99957700000000005</v>
      </c>
      <c r="F202" s="6">
        <v>0.26401000000000002</v>
      </c>
      <c r="G202" s="6">
        <v>0.65654999999999997</v>
      </c>
      <c r="H202" s="6">
        <v>0.99919100000000005</v>
      </c>
      <c r="I202" s="6">
        <v>0.124471</v>
      </c>
      <c r="J202" s="6">
        <v>0.81830000000000003</v>
      </c>
      <c r="K202" s="6">
        <v>0.99955000000000005</v>
      </c>
      <c r="L202" s="6">
        <v>-0.128275</v>
      </c>
      <c r="M202" s="6">
        <v>0.80784999999999996</v>
      </c>
      <c r="N202" s="6">
        <v>0.99933899999999998</v>
      </c>
      <c r="O202" s="6">
        <v>6.2979999999999994E-2</v>
      </c>
      <c r="P202" s="6">
        <v>0.90485000000000004</v>
      </c>
      <c r="Q202" s="6">
        <v>0.99950000000000006</v>
      </c>
      <c r="R202" s="6">
        <v>-0.210345</v>
      </c>
      <c r="S202" s="6">
        <v>0.6966</v>
      </c>
      <c r="T202" s="7">
        <v>0.99953000000000003</v>
      </c>
    </row>
    <row r="203" spans="1:20" x14ac:dyDescent="0.35">
      <c r="A203" s="5" t="s">
        <v>200</v>
      </c>
      <c r="B203" s="6" t="s">
        <v>6657</v>
      </c>
      <c r="C203" s="6">
        <v>0.378689</v>
      </c>
      <c r="D203" s="6">
        <v>7.8100000000000003E-2</v>
      </c>
      <c r="E203" s="6">
        <v>0.87775400000000003</v>
      </c>
      <c r="F203" s="6">
        <v>0.57449799999999995</v>
      </c>
      <c r="G203" s="6">
        <v>0.1079</v>
      </c>
      <c r="H203" s="6">
        <v>0.99919100000000005</v>
      </c>
      <c r="I203" s="6">
        <v>0.21576300000000001</v>
      </c>
      <c r="J203" s="6">
        <v>0.53864999999999996</v>
      </c>
      <c r="K203" s="6">
        <v>0.99955000000000005</v>
      </c>
      <c r="L203" s="6">
        <v>0.30639899999999998</v>
      </c>
      <c r="M203" s="6">
        <v>0.38455</v>
      </c>
      <c r="N203" s="6">
        <v>0.99933899999999998</v>
      </c>
      <c r="O203" s="6">
        <v>0.39146999999999998</v>
      </c>
      <c r="P203" s="6">
        <v>0.28284999999999999</v>
      </c>
      <c r="Q203" s="6">
        <v>0.99950000000000006</v>
      </c>
      <c r="R203" s="6">
        <v>0.259662</v>
      </c>
      <c r="S203" s="6">
        <v>0.4501</v>
      </c>
      <c r="T203" s="7">
        <v>0.99953000000000003</v>
      </c>
    </row>
    <row r="204" spans="1:20" x14ac:dyDescent="0.35">
      <c r="A204" s="5" t="s">
        <v>201</v>
      </c>
      <c r="B204" s="6" t="s">
        <v>6658</v>
      </c>
      <c r="C204" s="6">
        <v>-0.15642900000000001</v>
      </c>
      <c r="D204" s="6">
        <v>0.40844999999999998</v>
      </c>
      <c r="E204" s="6">
        <v>0.99957700000000005</v>
      </c>
      <c r="F204" s="6">
        <v>2.2324199999999999E-2</v>
      </c>
      <c r="G204" s="6">
        <v>0.94889999999999997</v>
      </c>
      <c r="H204" s="6">
        <v>0.99919100000000005</v>
      </c>
      <c r="I204" s="6">
        <v>3.1882300000000002E-2</v>
      </c>
      <c r="J204" s="6">
        <v>0.91779999999999995</v>
      </c>
      <c r="K204" s="6">
        <v>0.99955000000000005</v>
      </c>
      <c r="L204" s="6">
        <v>-0.29247699999999999</v>
      </c>
      <c r="M204" s="6">
        <v>0.38865</v>
      </c>
      <c r="N204" s="6">
        <v>0.99933899999999998</v>
      </c>
      <c r="O204" s="6">
        <v>-0.106015</v>
      </c>
      <c r="P204" s="6">
        <v>0.74790000000000001</v>
      </c>
      <c r="Q204" s="6">
        <v>0.99950000000000006</v>
      </c>
      <c r="R204" s="6">
        <v>-8.6454199999999995E-2</v>
      </c>
      <c r="S204" s="6">
        <v>0.78415000000000001</v>
      </c>
      <c r="T204" s="7">
        <v>0.99953000000000003</v>
      </c>
    </row>
    <row r="205" spans="1:20" x14ac:dyDescent="0.35">
      <c r="A205" s="5" t="s">
        <v>202</v>
      </c>
      <c r="B205" s="6" t="s">
        <v>6659</v>
      </c>
      <c r="C205" s="6">
        <v>-0.157997</v>
      </c>
      <c r="D205" s="6">
        <v>0.49609999999999999</v>
      </c>
      <c r="E205" s="6">
        <v>0.99957700000000005</v>
      </c>
      <c r="F205" s="6">
        <v>-3.0799099999999999E-2</v>
      </c>
      <c r="G205" s="6">
        <v>0.93745000000000001</v>
      </c>
      <c r="H205" s="6">
        <v>0.99919100000000005</v>
      </c>
      <c r="I205" s="6">
        <v>-8.5529999999999995E-2</v>
      </c>
      <c r="J205" s="6">
        <v>0.81599999999999995</v>
      </c>
      <c r="K205" s="6">
        <v>0.99955000000000005</v>
      </c>
      <c r="L205" s="6">
        <v>-0.22570599999999999</v>
      </c>
      <c r="M205" s="6">
        <v>0.55335000000000001</v>
      </c>
      <c r="N205" s="6">
        <v>0.99933899999999998</v>
      </c>
      <c r="O205" s="6">
        <v>-0.106235</v>
      </c>
      <c r="P205" s="6">
        <v>0.77700000000000002</v>
      </c>
      <c r="Q205" s="6">
        <v>0.99950000000000006</v>
      </c>
      <c r="R205" s="6">
        <v>-0.101119</v>
      </c>
      <c r="S205" s="6">
        <v>0.78580000000000005</v>
      </c>
      <c r="T205" s="7">
        <v>0.99953000000000003</v>
      </c>
    </row>
    <row r="206" spans="1:20" x14ac:dyDescent="0.35">
      <c r="A206" s="5" t="s">
        <v>203</v>
      </c>
      <c r="B206" s="6" t="s">
        <v>6660</v>
      </c>
      <c r="C206" s="6">
        <v>-0.19888900000000001</v>
      </c>
      <c r="D206" s="6">
        <v>0.59940000000000004</v>
      </c>
      <c r="E206" s="6">
        <v>0.99957700000000005</v>
      </c>
      <c r="F206" s="6">
        <v>-0.48862100000000003</v>
      </c>
      <c r="G206" s="6">
        <v>0.41510000000000002</v>
      </c>
      <c r="H206" s="6">
        <v>0.99919100000000005</v>
      </c>
      <c r="I206" s="6">
        <v>-5.5704999999999998E-2</v>
      </c>
      <c r="J206" s="6">
        <v>0.92464999999999997</v>
      </c>
      <c r="K206" s="6">
        <v>0.99955000000000005</v>
      </c>
      <c r="L206" s="6">
        <v>-0.182972</v>
      </c>
      <c r="M206" s="6">
        <v>0.76390000000000002</v>
      </c>
      <c r="N206" s="6">
        <v>0.99933899999999998</v>
      </c>
      <c r="O206" s="6">
        <v>-0.41043299999999999</v>
      </c>
      <c r="P206" s="6">
        <v>0.49490000000000001</v>
      </c>
      <c r="Q206" s="6">
        <v>0.99950000000000006</v>
      </c>
      <c r="R206" s="6">
        <v>3.6189899999999997E-2</v>
      </c>
      <c r="S206" s="6">
        <v>0.94994999999999996</v>
      </c>
      <c r="T206" s="7">
        <v>0.99953000000000003</v>
      </c>
    </row>
    <row r="207" spans="1:20" x14ac:dyDescent="0.35">
      <c r="A207" s="5" t="s">
        <v>204</v>
      </c>
      <c r="B207" s="6" t="s">
        <v>6661</v>
      </c>
      <c r="C207" s="6">
        <v>0.17108400000000001</v>
      </c>
      <c r="D207" s="6">
        <v>0.39495000000000002</v>
      </c>
      <c r="E207" s="6">
        <v>0.99957700000000005</v>
      </c>
      <c r="F207" s="6">
        <v>-0.166493</v>
      </c>
      <c r="G207" s="6">
        <v>0.62514999999999998</v>
      </c>
      <c r="H207" s="6">
        <v>0.99919100000000005</v>
      </c>
      <c r="I207" s="6">
        <v>-0.20174800000000001</v>
      </c>
      <c r="J207" s="6">
        <v>0.54935</v>
      </c>
      <c r="K207" s="6">
        <v>0.99955000000000005</v>
      </c>
      <c r="L207" s="6">
        <v>0.37080200000000002</v>
      </c>
      <c r="M207" s="6">
        <v>0.26505000000000001</v>
      </c>
      <c r="N207" s="6">
        <v>0.99933899999999998</v>
      </c>
      <c r="O207" s="6">
        <v>0.120765</v>
      </c>
      <c r="P207" s="6">
        <v>0.71335000000000004</v>
      </c>
      <c r="Q207" s="6">
        <v>0.99950000000000006</v>
      </c>
      <c r="R207" s="6">
        <v>0.23946100000000001</v>
      </c>
      <c r="S207" s="6">
        <v>0.46610000000000001</v>
      </c>
      <c r="T207" s="7">
        <v>0.99953000000000003</v>
      </c>
    </row>
    <row r="208" spans="1:20" x14ac:dyDescent="0.35">
      <c r="A208" s="5" t="s">
        <v>205</v>
      </c>
      <c r="B208" s="6" t="s">
        <v>6662</v>
      </c>
      <c r="C208" s="6">
        <v>0.40436299999999997</v>
      </c>
      <c r="D208" s="6">
        <v>0.11075</v>
      </c>
      <c r="E208" s="6">
        <v>0.99080500000000005</v>
      </c>
      <c r="F208" s="6">
        <v>-6.2934799999999999E-2</v>
      </c>
      <c r="G208" s="6">
        <v>0.88770000000000004</v>
      </c>
      <c r="H208" s="6">
        <v>0.99919100000000005</v>
      </c>
      <c r="I208" s="6">
        <v>0.196913</v>
      </c>
      <c r="J208" s="6">
        <v>0.6351</v>
      </c>
      <c r="K208" s="6">
        <v>0.99955000000000005</v>
      </c>
      <c r="L208" s="6">
        <v>0.4244</v>
      </c>
      <c r="M208" s="6">
        <v>0.30485000000000001</v>
      </c>
      <c r="N208" s="6">
        <v>0.99933899999999998</v>
      </c>
      <c r="O208" s="6">
        <v>0.13969200000000001</v>
      </c>
      <c r="P208" s="6">
        <v>0.74229999999999996</v>
      </c>
      <c r="Q208" s="6">
        <v>0.99950000000000006</v>
      </c>
      <c r="R208" s="6">
        <v>0.114136</v>
      </c>
      <c r="S208" s="6">
        <v>0.77444999999999997</v>
      </c>
      <c r="T208" s="7">
        <v>0.99953000000000003</v>
      </c>
    </row>
    <row r="209" spans="1:20" x14ac:dyDescent="0.35">
      <c r="A209" s="5" t="s">
        <v>206</v>
      </c>
      <c r="B209" s="6" t="s">
        <v>6663</v>
      </c>
      <c r="C209" s="6">
        <v>2.74784E-2</v>
      </c>
      <c r="D209" s="6">
        <v>0.88295000000000001</v>
      </c>
      <c r="E209" s="6">
        <v>0.99957700000000005</v>
      </c>
      <c r="F209" s="6">
        <v>-0.22172600000000001</v>
      </c>
      <c r="G209" s="6">
        <v>0.504</v>
      </c>
      <c r="H209" s="6">
        <v>0.99919100000000005</v>
      </c>
      <c r="I209" s="6">
        <v>-0.25042199999999998</v>
      </c>
      <c r="J209" s="6">
        <v>0.42199999999999999</v>
      </c>
      <c r="K209" s="6">
        <v>0.99955000000000005</v>
      </c>
      <c r="L209" s="6">
        <v>2.3220000000000001E-2</v>
      </c>
      <c r="M209" s="6">
        <v>0.94289999999999996</v>
      </c>
      <c r="N209" s="6">
        <v>0.99933899999999998</v>
      </c>
      <c r="O209" s="6">
        <v>-0.131157</v>
      </c>
      <c r="P209" s="6">
        <v>0.67964999999999998</v>
      </c>
      <c r="Q209" s="6">
        <v>0.99950000000000006</v>
      </c>
      <c r="R209" s="6">
        <v>-6.9014300000000001E-2</v>
      </c>
      <c r="S209" s="6">
        <v>0.82630000000000003</v>
      </c>
      <c r="T209" s="7">
        <v>0.99953000000000003</v>
      </c>
    </row>
    <row r="210" spans="1:20" x14ac:dyDescent="0.35">
      <c r="A210" s="5" t="s">
        <v>207</v>
      </c>
      <c r="B210" s="6" t="s">
        <v>6664</v>
      </c>
      <c r="C210" s="6">
        <v>0.143036</v>
      </c>
      <c r="D210" s="6">
        <v>0.47439999999999999</v>
      </c>
      <c r="E210" s="6">
        <v>0.99957700000000005</v>
      </c>
      <c r="F210" s="6">
        <v>-0.35246300000000003</v>
      </c>
      <c r="G210" s="6">
        <v>0.31295000000000001</v>
      </c>
      <c r="H210" s="6">
        <v>0.99919100000000005</v>
      </c>
      <c r="I210" s="6">
        <v>-0.111432</v>
      </c>
      <c r="J210" s="6">
        <v>0.74275000000000002</v>
      </c>
      <c r="K210" s="6">
        <v>0.99955000000000005</v>
      </c>
      <c r="L210" s="6">
        <v>0.50174799999999997</v>
      </c>
      <c r="M210" s="6">
        <v>0.13255</v>
      </c>
      <c r="N210" s="6">
        <v>0.99933899999999998</v>
      </c>
      <c r="O210" s="6">
        <v>9.4578200000000001E-2</v>
      </c>
      <c r="P210" s="6">
        <v>0.77629999999999999</v>
      </c>
      <c r="Q210" s="6">
        <v>0.99950000000000006</v>
      </c>
      <c r="R210" s="6">
        <v>0.170262</v>
      </c>
      <c r="S210" s="6">
        <v>0.61629999999999996</v>
      </c>
      <c r="T210" s="7">
        <v>0.99953000000000003</v>
      </c>
    </row>
    <row r="211" spans="1:20" x14ac:dyDescent="0.35">
      <c r="A211" s="5" t="s">
        <v>208</v>
      </c>
      <c r="B211" s="6" t="s">
        <v>6665</v>
      </c>
      <c r="C211" s="6">
        <v>0.527698</v>
      </c>
      <c r="D211" s="6">
        <v>1</v>
      </c>
      <c r="E211" s="6">
        <v>1</v>
      </c>
      <c r="F211" s="6">
        <v>-8.9965800000000005E-3</v>
      </c>
      <c r="G211" s="6">
        <v>1</v>
      </c>
      <c r="H211" s="6">
        <v>1</v>
      </c>
      <c r="I211" s="6">
        <v>0.66984600000000005</v>
      </c>
      <c r="J211" s="6">
        <v>1</v>
      </c>
      <c r="K211" s="6">
        <v>1</v>
      </c>
      <c r="L211" s="6">
        <v>6.0156000000000001E-2</v>
      </c>
      <c r="M211" s="6">
        <v>1</v>
      </c>
      <c r="N211" s="6">
        <v>1</v>
      </c>
      <c r="O211" s="6">
        <v>-0.33926499999999998</v>
      </c>
      <c r="P211" s="6">
        <v>1</v>
      </c>
      <c r="Q211" s="6">
        <v>1</v>
      </c>
      <c r="R211" s="6">
        <v>0.13694400000000001</v>
      </c>
      <c r="S211" s="6">
        <v>1</v>
      </c>
      <c r="T211" s="7">
        <v>1</v>
      </c>
    </row>
    <row r="212" spans="1:20" x14ac:dyDescent="0.35">
      <c r="A212" s="5" t="s">
        <v>209</v>
      </c>
      <c r="B212" s="6" t="s">
        <v>6666</v>
      </c>
      <c r="C212" s="6">
        <v>-0.15945699999999999</v>
      </c>
      <c r="D212" s="6">
        <v>0.39255000000000001</v>
      </c>
      <c r="E212" s="6">
        <v>0.99957700000000005</v>
      </c>
      <c r="F212" s="6">
        <v>-0.155863</v>
      </c>
      <c r="G212" s="6">
        <v>0.64629999999999999</v>
      </c>
      <c r="H212" s="6">
        <v>0.99919100000000005</v>
      </c>
      <c r="I212" s="6">
        <v>-8.0410599999999999E-2</v>
      </c>
      <c r="J212" s="6">
        <v>0.79474999999999996</v>
      </c>
      <c r="K212" s="6">
        <v>0.99955000000000005</v>
      </c>
      <c r="L212" s="6">
        <v>2.1631299999999999E-2</v>
      </c>
      <c r="M212" s="6">
        <v>0.94574999999999998</v>
      </c>
      <c r="N212" s="6">
        <v>0.99933899999999998</v>
      </c>
      <c r="O212" s="6">
        <v>-7.5818499999999997E-2</v>
      </c>
      <c r="P212" s="6">
        <v>0.81369999999999998</v>
      </c>
      <c r="Q212" s="6">
        <v>0.99950000000000006</v>
      </c>
      <c r="R212" s="6">
        <v>-3.1141100000000001E-2</v>
      </c>
      <c r="S212" s="6">
        <v>0.92059999999999997</v>
      </c>
      <c r="T212" s="7">
        <v>0.99953000000000003</v>
      </c>
    </row>
    <row r="213" spans="1:20" x14ac:dyDescent="0.35">
      <c r="A213" s="5" t="s">
        <v>210</v>
      </c>
      <c r="B213" s="6" t="s">
        <v>6667</v>
      </c>
      <c r="C213" s="6">
        <v>-0.15304899999999999</v>
      </c>
      <c r="D213" s="6">
        <v>0.67964999999999998</v>
      </c>
      <c r="E213" s="6">
        <v>0.99957700000000005</v>
      </c>
      <c r="F213" s="6">
        <v>-0.51313900000000001</v>
      </c>
      <c r="G213" s="6">
        <v>0.39434999999999998</v>
      </c>
      <c r="H213" s="6">
        <v>0.99919100000000005</v>
      </c>
      <c r="I213" s="6">
        <v>-8.13889E-2</v>
      </c>
      <c r="J213" s="6">
        <v>0.89339999999999997</v>
      </c>
      <c r="K213" s="6">
        <v>0.99955000000000005</v>
      </c>
      <c r="L213" s="6">
        <v>-4.9517199999999997E-2</v>
      </c>
      <c r="M213" s="6">
        <v>0.92864999999999998</v>
      </c>
      <c r="N213" s="6">
        <v>0.99933899999999998</v>
      </c>
      <c r="O213" s="6">
        <v>-4.4678799999999998E-2</v>
      </c>
      <c r="P213" s="6">
        <v>0.93640000000000001</v>
      </c>
      <c r="Q213" s="6">
        <v>0.99950000000000006</v>
      </c>
      <c r="R213" s="6">
        <v>8.8063199999999994E-2</v>
      </c>
      <c r="S213" s="6">
        <v>0.87980000000000003</v>
      </c>
      <c r="T213" s="7">
        <v>0.99953000000000003</v>
      </c>
    </row>
    <row r="214" spans="1:20" x14ac:dyDescent="0.35">
      <c r="A214" s="5" t="s">
        <v>211</v>
      </c>
      <c r="B214" s="6" t="s">
        <v>6668</v>
      </c>
      <c r="C214" s="6">
        <v>-0.116094</v>
      </c>
      <c r="D214" s="6">
        <v>0.61539999999999995</v>
      </c>
      <c r="E214" s="6">
        <v>0.99957700000000005</v>
      </c>
      <c r="F214" s="6">
        <v>6.9837900000000001E-3</v>
      </c>
      <c r="G214" s="6">
        <v>0.98685</v>
      </c>
      <c r="H214" s="6">
        <v>0.99919100000000005</v>
      </c>
      <c r="I214" s="6">
        <v>-7.4998300000000004E-2</v>
      </c>
      <c r="J214" s="6">
        <v>0.84650000000000003</v>
      </c>
      <c r="K214" s="6">
        <v>0.99955000000000005</v>
      </c>
      <c r="L214" s="6">
        <v>-0.21554699999999999</v>
      </c>
      <c r="M214" s="6">
        <v>0.57784999999999997</v>
      </c>
      <c r="N214" s="6">
        <v>0.99933899999999998</v>
      </c>
      <c r="O214" s="6">
        <v>-8.9526599999999998E-2</v>
      </c>
      <c r="P214" s="6">
        <v>0.82499999999999996</v>
      </c>
      <c r="Q214" s="6">
        <v>0.99950000000000006</v>
      </c>
      <c r="R214" s="6">
        <v>-9.5644499999999993E-2</v>
      </c>
      <c r="S214" s="6">
        <v>0.79020000000000001</v>
      </c>
      <c r="T214" s="7">
        <v>0.99953000000000003</v>
      </c>
    </row>
    <row r="215" spans="1:20" x14ac:dyDescent="0.35">
      <c r="A215" s="5" t="s">
        <v>212</v>
      </c>
      <c r="B215" s="6" t="s">
        <v>6669</v>
      </c>
      <c r="C215" s="6">
        <v>-0.106865</v>
      </c>
      <c r="D215" s="6">
        <v>0.57389999999999997</v>
      </c>
      <c r="E215" s="6">
        <v>0.99957700000000005</v>
      </c>
      <c r="F215" s="6">
        <v>0.44927800000000001</v>
      </c>
      <c r="G215" s="6">
        <v>0.19020000000000001</v>
      </c>
      <c r="H215" s="6">
        <v>0.99919100000000005</v>
      </c>
      <c r="I215" s="6">
        <v>0.41254600000000002</v>
      </c>
      <c r="J215" s="6">
        <v>0.2175</v>
      </c>
      <c r="K215" s="6">
        <v>0.99955000000000005</v>
      </c>
      <c r="L215" s="6">
        <v>-0.47555199999999997</v>
      </c>
      <c r="M215" s="6">
        <v>0.1507</v>
      </c>
      <c r="N215" s="6">
        <v>0.99933899999999998</v>
      </c>
      <c r="O215" s="6">
        <v>-8.2924100000000001E-2</v>
      </c>
      <c r="P215" s="6">
        <v>0.79895000000000005</v>
      </c>
      <c r="Q215" s="6">
        <v>0.99950000000000006</v>
      </c>
      <c r="R215" s="6">
        <v>-0.23954700000000001</v>
      </c>
      <c r="S215" s="6">
        <v>0.46744999999999998</v>
      </c>
      <c r="T215" s="7">
        <v>0.99953000000000003</v>
      </c>
    </row>
    <row r="216" spans="1:20" x14ac:dyDescent="0.35">
      <c r="A216" s="5" t="s">
        <v>213</v>
      </c>
      <c r="B216" s="6" t="s">
        <v>6670</v>
      </c>
      <c r="C216" s="6">
        <v>-8.3774100000000004E-2</v>
      </c>
      <c r="D216" s="6">
        <v>0.66674999999999995</v>
      </c>
      <c r="E216" s="6">
        <v>0.99957700000000005</v>
      </c>
      <c r="F216" s="6">
        <v>-4.4814300000000001E-2</v>
      </c>
      <c r="G216" s="6">
        <v>0.88954999999999995</v>
      </c>
      <c r="H216" s="6">
        <v>0.99919100000000005</v>
      </c>
      <c r="I216" s="6">
        <v>8.0938899999999994E-2</v>
      </c>
      <c r="J216" s="6">
        <v>0.80305000000000004</v>
      </c>
      <c r="K216" s="6">
        <v>0.99955000000000005</v>
      </c>
      <c r="L216" s="6">
        <v>-7.32125E-2</v>
      </c>
      <c r="M216" s="6">
        <v>0.81645000000000001</v>
      </c>
      <c r="N216" s="6">
        <v>0.99933899999999998</v>
      </c>
      <c r="O216" s="6">
        <v>-1.8498000000000001E-2</v>
      </c>
      <c r="P216" s="6">
        <v>0.95569999999999999</v>
      </c>
      <c r="Q216" s="6">
        <v>0.99950000000000006</v>
      </c>
      <c r="R216" s="6">
        <v>3.66171E-2</v>
      </c>
      <c r="S216" s="6">
        <v>0.9083</v>
      </c>
      <c r="T216" s="7">
        <v>0.99953000000000003</v>
      </c>
    </row>
    <row r="217" spans="1:20" x14ac:dyDescent="0.35">
      <c r="A217" s="5" t="s">
        <v>214</v>
      </c>
      <c r="B217" s="6" t="s">
        <v>6671</v>
      </c>
      <c r="C217" s="6">
        <v>-0.248116</v>
      </c>
      <c r="D217" s="6">
        <v>0.48744999999999999</v>
      </c>
      <c r="E217" s="6">
        <v>0.99957700000000005</v>
      </c>
      <c r="F217" s="6">
        <v>4.6076600000000002E-2</v>
      </c>
      <c r="G217" s="6">
        <v>0.93925000000000003</v>
      </c>
      <c r="H217" s="6">
        <v>0.99919100000000005</v>
      </c>
      <c r="I217" s="6">
        <v>-9.5461699999999997E-2</v>
      </c>
      <c r="J217" s="6">
        <v>0.86414999999999997</v>
      </c>
      <c r="K217" s="6">
        <v>0.99955000000000005</v>
      </c>
      <c r="L217" s="6">
        <v>-0.43074200000000001</v>
      </c>
      <c r="M217" s="6">
        <v>0.47010000000000002</v>
      </c>
      <c r="N217" s="6">
        <v>0.99933899999999998</v>
      </c>
      <c r="O217" s="6">
        <v>-0.21612100000000001</v>
      </c>
      <c r="P217" s="6">
        <v>0.70814999999999995</v>
      </c>
      <c r="Q217" s="6">
        <v>0.99950000000000006</v>
      </c>
      <c r="R217" s="6">
        <v>-0.34428300000000001</v>
      </c>
      <c r="S217" s="6">
        <v>0.54595000000000005</v>
      </c>
      <c r="T217" s="7">
        <v>0.99953000000000003</v>
      </c>
    </row>
    <row r="218" spans="1:20" x14ac:dyDescent="0.35">
      <c r="A218" s="5" t="s">
        <v>215</v>
      </c>
      <c r="B218" s="6" t="s">
        <v>6671</v>
      </c>
      <c r="C218" s="6">
        <v>-6.1688100000000003E-2</v>
      </c>
      <c r="D218" s="6">
        <v>0.80484999999999995</v>
      </c>
      <c r="E218" s="6">
        <v>0.99957700000000005</v>
      </c>
      <c r="F218" s="6">
        <v>-0.11222799999999999</v>
      </c>
      <c r="G218" s="6">
        <v>0.79405000000000003</v>
      </c>
      <c r="H218" s="6">
        <v>0.99919100000000005</v>
      </c>
      <c r="I218" s="6">
        <v>-6.2914200000000003E-2</v>
      </c>
      <c r="J218" s="6">
        <v>0.87450000000000006</v>
      </c>
      <c r="K218" s="6">
        <v>0.99955000000000005</v>
      </c>
      <c r="L218" s="6">
        <v>-3.8966800000000003E-2</v>
      </c>
      <c r="M218" s="6">
        <v>0.92864999999999998</v>
      </c>
      <c r="N218" s="6">
        <v>0.99933899999999998</v>
      </c>
      <c r="O218" s="6">
        <v>-1.6477499999999999E-2</v>
      </c>
      <c r="P218" s="6">
        <v>0.97030000000000005</v>
      </c>
      <c r="Q218" s="6">
        <v>0.99950000000000006</v>
      </c>
      <c r="R218" s="6">
        <v>-5.3708699999999998E-2</v>
      </c>
      <c r="S218" s="6">
        <v>0.89670000000000005</v>
      </c>
      <c r="T218" s="7">
        <v>0.99953000000000003</v>
      </c>
    </row>
    <row r="219" spans="1:20" x14ac:dyDescent="0.35">
      <c r="A219" s="5" t="s">
        <v>216</v>
      </c>
      <c r="B219" s="6" t="s">
        <v>6672</v>
      </c>
      <c r="C219" s="6">
        <v>-0.22395000000000001</v>
      </c>
      <c r="D219" s="6">
        <v>0.24585000000000001</v>
      </c>
      <c r="E219" s="6">
        <v>0.99957700000000005</v>
      </c>
      <c r="F219" s="6">
        <v>-0.15579000000000001</v>
      </c>
      <c r="G219" s="6">
        <v>0.63780000000000003</v>
      </c>
      <c r="H219" s="6">
        <v>0.99919100000000005</v>
      </c>
      <c r="I219" s="6">
        <v>-5.3644600000000001E-2</v>
      </c>
      <c r="J219" s="6">
        <v>0.86724999999999997</v>
      </c>
      <c r="K219" s="6">
        <v>0.99955000000000005</v>
      </c>
      <c r="L219" s="6">
        <v>-0.35170499999999999</v>
      </c>
      <c r="M219" s="6">
        <v>0.27575</v>
      </c>
      <c r="N219" s="6">
        <v>0.99933899999999998</v>
      </c>
      <c r="O219" s="6">
        <v>-0.196381</v>
      </c>
      <c r="P219" s="6">
        <v>0.56125000000000003</v>
      </c>
      <c r="Q219" s="6">
        <v>0.99950000000000006</v>
      </c>
      <c r="R219" s="6">
        <v>-0.23503499999999999</v>
      </c>
      <c r="S219" s="6">
        <v>0.46465000000000001</v>
      </c>
      <c r="T219" s="7">
        <v>0.99953000000000003</v>
      </c>
    </row>
    <row r="220" spans="1:20" x14ac:dyDescent="0.35">
      <c r="A220" s="5" t="s">
        <v>217</v>
      </c>
      <c r="B220" s="6" t="s">
        <v>6673</v>
      </c>
      <c r="C220" s="6">
        <v>-3.0681900000000002E-2</v>
      </c>
      <c r="D220" s="6">
        <v>0.8861</v>
      </c>
      <c r="E220" s="6">
        <v>0.99957700000000005</v>
      </c>
      <c r="F220" s="6">
        <v>-3.3533399999999998E-2</v>
      </c>
      <c r="G220" s="6">
        <v>0.92484999999999995</v>
      </c>
      <c r="H220" s="6">
        <v>0.99919100000000005</v>
      </c>
      <c r="I220" s="6">
        <v>-0.24027000000000001</v>
      </c>
      <c r="J220" s="6">
        <v>0.48230000000000001</v>
      </c>
      <c r="K220" s="6">
        <v>0.99955000000000005</v>
      </c>
      <c r="L220" s="6">
        <v>8.5473499999999994E-2</v>
      </c>
      <c r="M220" s="6">
        <v>0.80274999999999996</v>
      </c>
      <c r="N220" s="6">
        <v>0.99933899999999998</v>
      </c>
      <c r="O220" s="6">
        <v>0.100038</v>
      </c>
      <c r="P220" s="6">
        <v>0.77329999999999999</v>
      </c>
      <c r="Q220" s="6">
        <v>0.99950000000000006</v>
      </c>
      <c r="R220" s="6">
        <v>2.3878E-2</v>
      </c>
      <c r="S220" s="6">
        <v>0.94635000000000002</v>
      </c>
      <c r="T220" s="7">
        <v>0.99953000000000003</v>
      </c>
    </row>
    <row r="221" spans="1:20" x14ac:dyDescent="0.35">
      <c r="A221" s="5" t="s">
        <v>218</v>
      </c>
      <c r="B221" s="6" t="s">
        <v>6674</v>
      </c>
      <c r="C221" s="6">
        <v>8.7713799999999995E-2</v>
      </c>
      <c r="D221" s="6">
        <v>0.68394999999999995</v>
      </c>
      <c r="E221" s="6">
        <v>0.99957700000000005</v>
      </c>
      <c r="F221" s="6">
        <v>8.5235199999999997E-2</v>
      </c>
      <c r="G221" s="6">
        <v>0.81830000000000003</v>
      </c>
      <c r="H221" s="6">
        <v>0.99919100000000005</v>
      </c>
      <c r="I221" s="6">
        <v>4.4168100000000002E-2</v>
      </c>
      <c r="J221" s="6">
        <v>0.90095000000000003</v>
      </c>
      <c r="K221" s="6">
        <v>0.99955000000000005</v>
      </c>
      <c r="L221" s="6">
        <v>5.8043699999999997E-2</v>
      </c>
      <c r="M221" s="6">
        <v>0.87339999999999995</v>
      </c>
      <c r="N221" s="6">
        <v>0.99933899999999998</v>
      </c>
      <c r="O221" s="6">
        <v>8.3134399999999997E-2</v>
      </c>
      <c r="P221" s="6">
        <v>0.81940000000000002</v>
      </c>
      <c r="Q221" s="6">
        <v>0.99950000000000006</v>
      </c>
      <c r="R221" s="6">
        <v>-4.1449800000000002E-2</v>
      </c>
      <c r="S221" s="6">
        <v>0.90874999999999995</v>
      </c>
      <c r="T221" s="7">
        <v>0.99953000000000003</v>
      </c>
    </row>
    <row r="222" spans="1:20" x14ac:dyDescent="0.35">
      <c r="A222" s="5" t="s">
        <v>219</v>
      </c>
      <c r="B222" s="6" t="s">
        <v>6675</v>
      </c>
      <c r="C222" s="6">
        <v>-0.20682500000000001</v>
      </c>
      <c r="D222" s="6">
        <v>0.39340000000000003</v>
      </c>
      <c r="E222" s="6">
        <v>0.99957700000000005</v>
      </c>
      <c r="F222" s="6">
        <v>-8.8059999999999999E-2</v>
      </c>
      <c r="G222" s="6">
        <v>0.82945000000000002</v>
      </c>
      <c r="H222" s="6">
        <v>0.99919100000000005</v>
      </c>
      <c r="I222" s="6">
        <v>-0.171963</v>
      </c>
      <c r="J222" s="6">
        <v>0.68679999999999997</v>
      </c>
      <c r="K222" s="6">
        <v>0.99955000000000005</v>
      </c>
      <c r="L222" s="6">
        <v>-0.12792000000000001</v>
      </c>
      <c r="M222" s="6">
        <v>0.7661</v>
      </c>
      <c r="N222" s="6">
        <v>0.99933899999999998</v>
      </c>
      <c r="O222" s="6">
        <v>-4.7018799999999999E-2</v>
      </c>
      <c r="P222" s="6">
        <v>0.91044999999999998</v>
      </c>
      <c r="Q222" s="6">
        <v>0.99950000000000006</v>
      </c>
      <c r="R222" s="6">
        <v>-6.3166799999999995E-2</v>
      </c>
      <c r="S222" s="6">
        <v>0.88385000000000002</v>
      </c>
      <c r="T222" s="7">
        <v>0.99953000000000003</v>
      </c>
    </row>
    <row r="223" spans="1:20" x14ac:dyDescent="0.35">
      <c r="A223" s="5" t="s">
        <v>220</v>
      </c>
      <c r="B223" s="6" t="s">
        <v>6676</v>
      </c>
      <c r="C223" s="6">
        <v>-0.166157</v>
      </c>
      <c r="D223" s="6">
        <v>0.45245000000000002</v>
      </c>
      <c r="E223" s="6">
        <v>0.99957700000000005</v>
      </c>
      <c r="F223" s="6">
        <v>-0.29277500000000001</v>
      </c>
      <c r="G223" s="6">
        <v>0.50139999999999996</v>
      </c>
      <c r="H223" s="6">
        <v>0.99919100000000005</v>
      </c>
      <c r="I223" s="6">
        <v>-0.47097600000000001</v>
      </c>
      <c r="J223" s="6">
        <v>0.21825</v>
      </c>
      <c r="K223" s="6">
        <v>0.99955000000000005</v>
      </c>
      <c r="L223" s="6">
        <v>-0.201686</v>
      </c>
      <c r="M223" s="6">
        <v>0.59870000000000001</v>
      </c>
      <c r="N223" s="6">
        <v>0.99933899999999998</v>
      </c>
      <c r="O223" s="6">
        <v>-0.177205</v>
      </c>
      <c r="P223" s="6">
        <v>0.65300000000000002</v>
      </c>
      <c r="Q223" s="6">
        <v>0.99950000000000006</v>
      </c>
      <c r="R223" s="6">
        <v>-0.26958399999999999</v>
      </c>
      <c r="S223" s="6">
        <v>0.48094999999999999</v>
      </c>
      <c r="T223" s="7">
        <v>0.99953000000000003</v>
      </c>
    </row>
    <row r="224" spans="1:20" x14ac:dyDescent="0.35">
      <c r="A224" s="5" t="s">
        <v>221</v>
      </c>
      <c r="B224" s="6" t="s">
        <v>6677</v>
      </c>
      <c r="C224" s="6">
        <v>0.30846099999999999</v>
      </c>
      <c r="D224" s="6">
        <v>0.31254999999999999</v>
      </c>
      <c r="E224" s="6">
        <v>0.99957700000000005</v>
      </c>
      <c r="F224" s="6">
        <v>0.68690499999999999</v>
      </c>
      <c r="G224" s="6">
        <v>0.21734999999999999</v>
      </c>
      <c r="H224" s="6">
        <v>0.99919100000000005</v>
      </c>
      <c r="I224" s="6">
        <v>0.32819999999999999</v>
      </c>
      <c r="J224" s="6">
        <v>0.5091</v>
      </c>
      <c r="K224" s="6">
        <v>0.99955000000000005</v>
      </c>
      <c r="L224" s="6">
        <v>0.17172000000000001</v>
      </c>
      <c r="M224" s="6">
        <v>0.72855000000000003</v>
      </c>
      <c r="N224" s="6">
        <v>0.99933899999999998</v>
      </c>
      <c r="O224" s="6">
        <v>0.17416400000000001</v>
      </c>
      <c r="P224" s="6">
        <v>0.72809999999999997</v>
      </c>
      <c r="Q224" s="6">
        <v>0.99950000000000006</v>
      </c>
      <c r="R224" s="6">
        <v>8.0012599999999996E-3</v>
      </c>
      <c r="S224" s="6">
        <v>0.98570000000000002</v>
      </c>
      <c r="T224" s="7">
        <v>0.99953000000000003</v>
      </c>
    </row>
    <row r="225" spans="1:20" x14ac:dyDescent="0.35">
      <c r="A225" s="5" t="s">
        <v>222</v>
      </c>
      <c r="B225" s="6" t="s">
        <v>6678</v>
      </c>
      <c r="C225" s="6">
        <v>-0.32358799999999999</v>
      </c>
      <c r="D225" s="6">
        <v>0.11805</v>
      </c>
      <c r="E225" s="6">
        <v>0.99957700000000005</v>
      </c>
      <c r="F225" s="6">
        <v>-0.176121</v>
      </c>
      <c r="G225" s="6">
        <v>0.62144999999999995</v>
      </c>
      <c r="H225" s="6">
        <v>0.99919100000000005</v>
      </c>
      <c r="I225" s="6">
        <v>-0.111127</v>
      </c>
      <c r="J225" s="6">
        <v>0.75205</v>
      </c>
      <c r="K225" s="6">
        <v>0.99955000000000005</v>
      </c>
      <c r="L225" s="6">
        <v>-0.28217500000000001</v>
      </c>
      <c r="M225" s="6">
        <v>0.40094999999999997</v>
      </c>
      <c r="N225" s="6">
        <v>0.99933899999999998</v>
      </c>
      <c r="O225" s="6">
        <v>-0.19645499999999999</v>
      </c>
      <c r="P225" s="6">
        <v>0.59055000000000002</v>
      </c>
      <c r="Q225" s="6">
        <v>0.99950000000000006</v>
      </c>
      <c r="R225" s="6">
        <v>-0.25919399999999998</v>
      </c>
      <c r="S225" s="6">
        <v>0.45534999999999998</v>
      </c>
      <c r="T225" s="7">
        <v>0.99953000000000003</v>
      </c>
    </row>
    <row r="226" spans="1:20" x14ac:dyDescent="0.35">
      <c r="A226" s="5" t="s">
        <v>223</v>
      </c>
      <c r="B226" s="6" t="s">
        <v>6679</v>
      </c>
      <c r="C226" s="6">
        <v>-0.21957699999999999</v>
      </c>
      <c r="D226" s="6">
        <v>0.2427</v>
      </c>
      <c r="E226" s="6">
        <v>0.99957700000000005</v>
      </c>
      <c r="F226" s="6">
        <v>-0.12586900000000001</v>
      </c>
      <c r="G226" s="6">
        <v>0.71884999999999999</v>
      </c>
      <c r="H226" s="6">
        <v>0.99919100000000005</v>
      </c>
      <c r="I226" s="6">
        <v>-0.127</v>
      </c>
      <c r="J226" s="6">
        <v>0.68505000000000005</v>
      </c>
      <c r="K226" s="6">
        <v>0.99955000000000005</v>
      </c>
      <c r="L226" s="6">
        <v>-0.121585</v>
      </c>
      <c r="M226" s="6">
        <v>0.71009999999999995</v>
      </c>
      <c r="N226" s="6">
        <v>0.99933899999999998</v>
      </c>
      <c r="O226" s="6">
        <v>-7.0676799999999998E-2</v>
      </c>
      <c r="P226" s="6">
        <v>0.83135000000000003</v>
      </c>
      <c r="Q226" s="6">
        <v>0.99950000000000006</v>
      </c>
      <c r="R226" s="6">
        <v>-7.9911999999999997E-2</v>
      </c>
      <c r="S226" s="6">
        <v>0.79754999999999998</v>
      </c>
      <c r="T226" s="7">
        <v>0.99953000000000003</v>
      </c>
    </row>
    <row r="227" spans="1:20" x14ac:dyDescent="0.35">
      <c r="A227" s="5" t="s">
        <v>224</v>
      </c>
      <c r="B227" s="6" t="s">
        <v>6680</v>
      </c>
      <c r="C227" s="6">
        <v>7.4250300000000005E-2</v>
      </c>
      <c r="D227" s="6">
        <v>0.69125000000000003</v>
      </c>
      <c r="E227" s="6">
        <v>0.99957700000000005</v>
      </c>
      <c r="F227" s="6">
        <v>1.56182E-3</v>
      </c>
      <c r="G227" s="6">
        <v>0.99719999999999998</v>
      </c>
      <c r="H227" s="6">
        <v>0.99919100000000005</v>
      </c>
      <c r="I227" s="6">
        <v>-9.9085099999999995E-2</v>
      </c>
      <c r="J227" s="6">
        <v>0.75275000000000003</v>
      </c>
      <c r="K227" s="6">
        <v>0.99955000000000005</v>
      </c>
      <c r="L227" s="6">
        <v>7.14196E-2</v>
      </c>
      <c r="M227" s="6">
        <v>0.83094999999999997</v>
      </c>
      <c r="N227" s="6">
        <v>0.99933899999999998</v>
      </c>
      <c r="O227" s="6">
        <v>5.3038299999999997E-2</v>
      </c>
      <c r="P227" s="6">
        <v>0.86845000000000006</v>
      </c>
      <c r="Q227" s="6">
        <v>0.99950000000000006</v>
      </c>
      <c r="R227" s="6">
        <v>3.1727700000000001E-3</v>
      </c>
      <c r="S227" s="6">
        <v>0.99229999999999996</v>
      </c>
      <c r="T227" s="7">
        <v>0.99953000000000003</v>
      </c>
    </row>
    <row r="228" spans="1:20" x14ac:dyDescent="0.35">
      <c r="A228" s="5" t="s">
        <v>225</v>
      </c>
      <c r="B228" s="6" t="s">
        <v>6681</v>
      </c>
      <c r="C228" s="6">
        <v>-0.18307999999999999</v>
      </c>
      <c r="D228" s="6">
        <v>0.41199999999999998</v>
      </c>
      <c r="E228" s="6">
        <v>0.99957700000000005</v>
      </c>
      <c r="F228" s="6">
        <v>0.32883000000000001</v>
      </c>
      <c r="G228" s="6">
        <v>0.44035000000000002</v>
      </c>
      <c r="H228" s="6">
        <v>0.99919100000000005</v>
      </c>
      <c r="I228" s="6">
        <v>3.66697E-2</v>
      </c>
      <c r="J228" s="6">
        <v>0.92269999999999996</v>
      </c>
      <c r="K228" s="6">
        <v>0.99955000000000005</v>
      </c>
      <c r="L228" s="6">
        <v>-0.36899199999999999</v>
      </c>
      <c r="M228" s="6">
        <v>0.34810000000000002</v>
      </c>
      <c r="N228" s="6">
        <v>0.99933899999999998</v>
      </c>
      <c r="O228" s="6">
        <v>2.25734E-2</v>
      </c>
      <c r="P228" s="6">
        <v>0.95265</v>
      </c>
      <c r="Q228" s="6">
        <v>0.99950000000000006</v>
      </c>
      <c r="R228" s="6">
        <v>-0.23838400000000001</v>
      </c>
      <c r="S228" s="6">
        <v>0.54730000000000001</v>
      </c>
      <c r="T228" s="7">
        <v>0.99953000000000003</v>
      </c>
    </row>
    <row r="229" spans="1:20" x14ac:dyDescent="0.35">
      <c r="A229" s="5" t="s">
        <v>226</v>
      </c>
      <c r="B229" s="6" t="s">
        <v>6682</v>
      </c>
      <c r="C229" s="6">
        <v>0.44926100000000002</v>
      </c>
      <c r="D229" s="6">
        <v>1.575E-2</v>
      </c>
      <c r="E229" s="6">
        <v>0.46080700000000002</v>
      </c>
      <c r="F229" s="6">
        <v>0.589001</v>
      </c>
      <c r="G229" s="6">
        <v>8.5999999999999993E-2</v>
      </c>
      <c r="H229" s="6">
        <v>0.99919100000000005</v>
      </c>
      <c r="I229" s="6">
        <v>0.36904999999999999</v>
      </c>
      <c r="J229" s="6">
        <v>0.23719999999999999</v>
      </c>
      <c r="K229" s="6">
        <v>0.99955000000000005</v>
      </c>
      <c r="L229" s="6">
        <v>0.35937200000000002</v>
      </c>
      <c r="M229" s="6">
        <v>0.26695000000000002</v>
      </c>
      <c r="N229" s="6">
        <v>0.99933899999999998</v>
      </c>
      <c r="O229" s="6">
        <v>0.63553700000000002</v>
      </c>
      <c r="P229" s="6">
        <v>4.6800000000000001E-2</v>
      </c>
      <c r="Q229" s="6">
        <v>0.99950000000000006</v>
      </c>
      <c r="R229" s="6">
        <v>0.40533400000000003</v>
      </c>
      <c r="S229" s="6">
        <v>0.19370000000000001</v>
      </c>
      <c r="T229" s="7">
        <v>0.99953000000000003</v>
      </c>
    </row>
    <row r="230" spans="1:20" x14ac:dyDescent="0.35">
      <c r="A230" s="5" t="s">
        <v>227</v>
      </c>
      <c r="B230" s="6" t="s">
        <v>6683</v>
      </c>
      <c r="C230" s="6">
        <v>0.18823899999999999</v>
      </c>
      <c r="D230" s="6">
        <v>0.39395000000000002</v>
      </c>
      <c r="E230" s="6">
        <v>0.99957700000000005</v>
      </c>
      <c r="F230" s="6">
        <v>-0.15597800000000001</v>
      </c>
      <c r="G230" s="6">
        <v>0.67349999999999999</v>
      </c>
      <c r="H230" s="6">
        <v>0.99919100000000005</v>
      </c>
      <c r="I230" s="6">
        <v>-0.14138700000000001</v>
      </c>
      <c r="J230" s="6">
        <v>0.70299999999999996</v>
      </c>
      <c r="K230" s="6">
        <v>0.99955000000000005</v>
      </c>
      <c r="L230" s="6">
        <v>4.7886999999999999E-2</v>
      </c>
      <c r="M230" s="6">
        <v>0.89185000000000003</v>
      </c>
      <c r="N230" s="6">
        <v>0.99933899999999998</v>
      </c>
      <c r="O230" s="6">
        <v>0.114026</v>
      </c>
      <c r="P230" s="6">
        <v>0.76329999999999998</v>
      </c>
      <c r="Q230" s="6">
        <v>0.99950000000000006</v>
      </c>
      <c r="R230" s="6">
        <v>0.116679</v>
      </c>
      <c r="S230" s="6">
        <v>0.74060000000000004</v>
      </c>
      <c r="T230" s="7">
        <v>0.99953000000000003</v>
      </c>
    </row>
    <row r="231" spans="1:20" x14ac:dyDescent="0.35">
      <c r="A231" s="5" t="s">
        <v>228</v>
      </c>
      <c r="B231" s="6" t="s">
        <v>6684</v>
      </c>
      <c r="C231" s="6">
        <v>-0.210394</v>
      </c>
      <c r="D231" s="6">
        <v>0.35185</v>
      </c>
      <c r="E231" s="6">
        <v>0.99957700000000005</v>
      </c>
      <c r="F231" s="6">
        <v>-0.22187000000000001</v>
      </c>
      <c r="G231" s="6">
        <v>0.56359999999999999</v>
      </c>
      <c r="H231" s="6">
        <v>0.99919100000000005</v>
      </c>
      <c r="I231" s="6">
        <v>-7.7030199999999993E-2</v>
      </c>
      <c r="J231" s="6">
        <v>0.83735000000000004</v>
      </c>
      <c r="K231" s="6">
        <v>0.99955000000000005</v>
      </c>
      <c r="L231" s="6">
        <v>7.83832E-2</v>
      </c>
      <c r="M231" s="6">
        <v>0.83020000000000005</v>
      </c>
      <c r="N231" s="6">
        <v>0.99933899999999998</v>
      </c>
      <c r="O231" s="6">
        <v>-0.115024</v>
      </c>
      <c r="P231" s="6">
        <v>0.77195000000000003</v>
      </c>
      <c r="Q231" s="6">
        <v>0.99950000000000006</v>
      </c>
      <c r="R231" s="6">
        <v>-7.3369100000000007E-2</v>
      </c>
      <c r="S231" s="6">
        <v>0.85075000000000001</v>
      </c>
      <c r="T231" s="7">
        <v>0.99953000000000003</v>
      </c>
    </row>
    <row r="232" spans="1:20" x14ac:dyDescent="0.35">
      <c r="A232" s="5" t="s">
        <v>229</v>
      </c>
      <c r="B232" s="6" t="s">
        <v>6685</v>
      </c>
      <c r="C232" s="6">
        <v>6.71934E-2</v>
      </c>
      <c r="D232" s="6">
        <v>0.78990000000000005</v>
      </c>
      <c r="E232" s="6">
        <v>0.99957700000000005</v>
      </c>
      <c r="F232" s="6">
        <v>-9.8689100000000002E-2</v>
      </c>
      <c r="G232" s="6">
        <v>0.81299999999999994</v>
      </c>
      <c r="H232" s="6">
        <v>0.99919100000000005</v>
      </c>
      <c r="I232" s="6">
        <v>-3.6801500000000001E-2</v>
      </c>
      <c r="J232" s="6">
        <v>0.93194999999999995</v>
      </c>
      <c r="K232" s="6">
        <v>0.99955000000000005</v>
      </c>
      <c r="L232" s="6">
        <v>0.118843</v>
      </c>
      <c r="M232" s="6">
        <v>0.75239999999999996</v>
      </c>
      <c r="N232" s="6">
        <v>0.99933899999999998</v>
      </c>
      <c r="O232" s="6">
        <v>5.86046E-2</v>
      </c>
      <c r="P232" s="6">
        <v>0.89359999999999995</v>
      </c>
      <c r="Q232" s="6">
        <v>0.99950000000000006</v>
      </c>
      <c r="R232" s="6">
        <v>0.15401200000000001</v>
      </c>
      <c r="S232" s="6">
        <v>0.69415000000000004</v>
      </c>
      <c r="T232" s="7">
        <v>0.99953000000000003</v>
      </c>
    </row>
    <row r="233" spans="1:20" x14ac:dyDescent="0.35">
      <c r="A233" s="5" t="s">
        <v>230</v>
      </c>
      <c r="B233" s="6" t="s">
        <v>6686</v>
      </c>
      <c r="C233" s="6">
        <v>0.51132900000000003</v>
      </c>
      <c r="D233" s="6">
        <v>0.27200000000000002</v>
      </c>
      <c r="E233" s="6">
        <v>0.99957700000000005</v>
      </c>
      <c r="F233" s="6">
        <v>1.09341</v>
      </c>
      <c r="G233" s="6">
        <v>0.14099999999999999</v>
      </c>
      <c r="H233" s="6">
        <v>0.99919100000000005</v>
      </c>
      <c r="I233" s="6">
        <v>0.80122099999999996</v>
      </c>
      <c r="J233" s="6">
        <v>0.2656</v>
      </c>
      <c r="K233" s="6">
        <v>0.99955000000000005</v>
      </c>
      <c r="L233" s="6">
        <v>-0.184504</v>
      </c>
      <c r="M233" s="6">
        <v>0.78059999999999996</v>
      </c>
      <c r="N233" s="6">
        <v>0.99933899999999998</v>
      </c>
      <c r="O233" s="6">
        <v>0.42396299999999998</v>
      </c>
      <c r="P233" s="6">
        <v>0.50375000000000003</v>
      </c>
      <c r="Q233" s="6">
        <v>0.99950000000000006</v>
      </c>
      <c r="R233" s="6">
        <v>0.51709400000000005</v>
      </c>
      <c r="S233" s="6">
        <v>0.44724999999999998</v>
      </c>
      <c r="T233" s="7">
        <v>0.99953000000000003</v>
      </c>
    </row>
    <row r="234" spans="1:20" x14ac:dyDescent="0.35">
      <c r="A234" s="5" t="s">
        <v>231</v>
      </c>
      <c r="B234" s="6" t="s">
        <v>6687</v>
      </c>
      <c r="C234" s="6">
        <v>-5.2383300000000001E-2</v>
      </c>
      <c r="D234" s="6">
        <v>0.80584999999999996</v>
      </c>
      <c r="E234" s="6">
        <v>0.99957700000000005</v>
      </c>
      <c r="F234" s="6">
        <v>-0.33628799999999998</v>
      </c>
      <c r="G234" s="6">
        <v>0.36059999999999998</v>
      </c>
      <c r="H234" s="6">
        <v>0.99919100000000005</v>
      </c>
      <c r="I234" s="6">
        <v>-0.25687700000000002</v>
      </c>
      <c r="J234" s="6">
        <v>0.46734999999999999</v>
      </c>
      <c r="K234" s="6">
        <v>0.99955000000000005</v>
      </c>
      <c r="L234" s="6">
        <v>0.46778900000000001</v>
      </c>
      <c r="M234" s="6">
        <v>0.18365000000000001</v>
      </c>
      <c r="N234" s="6">
        <v>0.99933899999999998</v>
      </c>
      <c r="O234" s="6">
        <v>0.15448999999999999</v>
      </c>
      <c r="P234" s="6">
        <v>0.65969999999999995</v>
      </c>
      <c r="Q234" s="6">
        <v>0.99950000000000006</v>
      </c>
      <c r="R234" s="6">
        <v>0.126133</v>
      </c>
      <c r="S234" s="6">
        <v>0.72160000000000002</v>
      </c>
      <c r="T234" s="7">
        <v>0.99953000000000003</v>
      </c>
    </row>
    <row r="235" spans="1:20" x14ac:dyDescent="0.35">
      <c r="A235" s="5" t="s">
        <v>232</v>
      </c>
      <c r="B235" s="6" t="s">
        <v>6688</v>
      </c>
      <c r="C235" s="6">
        <v>1.7069500000000001E-2</v>
      </c>
      <c r="D235" s="6">
        <v>0.92459999999999998</v>
      </c>
      <c r="E235" s="6">
        <v>0.99957700000000005</v>
      </c>
      <c r="F235" s="6">
        <v>0.22892299999999999</v>
      </c>
      <c r="G235" s="6">
        <v>0.49714999999999998</v>
      </c>
      <c r="H235" s="6">
        <v>0.99919100000000005</v>
      </c>
      <c r="I235" s="6">
        <v>8.5073700000000002E-2</v>
      </c>
      <c r="J235" s="6">
        <v>0.78705000000000003</v>
      </c>
      <c r="K235" s="6">
        <v>0.99955000000000005</v>
      </c>
      <c r="L235" s="6">
        <v>6.7408899999999994E-2</v>
      </c>
      <c r="M235" s="6">
        <v>0.83355000000000001</v>
      </c>
      <c r="N235" s="6">
        <v>0.99933899999999998</v>
      </c>
      <c r="O235" s="6">
        <v>6.2869999999999995E-2</v>
      </c>
      <c r="P235" s="6">
        <v>0.84850000000000003</v>
      </c>
      <c r="Q235" s="6">
        <v>0.99950000000000006</v>
      </c>
      <c r="R235" s="6">
        <v>-4.9425400000000001E-2</v>
      </c>
      <c r="S235" s="6">
        <v>0.87250000000000005</v>
      </c>
      <c r="T235" s="7">
        <v>0.99953000000000003</v>
      </c>
    </row>
    <row r="236" spans="1:20" x14ac:dyDescent="0.35">
      <c r="A236" s="5" t="s">
        <v>233</v>
      </c>
      <c r="B236" s="6" t="s">
        <v>6689</v>
      </c>
      <c r="C236" s="6">
        <v>-5.0260300000000001E-2</v>
      </c>
      <c r="D236" s="6">
        <v>0.81310000000000004</v>
      </c>
      <c r="E236" s="6">
        <v>0.99957700000000005</v>
      </c>
      <c r="F236" s="6">
        <v>-0.379384</v>
      </c>
      <c r="G236" s="6">
        <v>0.29630000000000001</v>
      </c>
      <c r="H236" s="6">
        <v>0.99919100000000005</v>
      </c>
      <c r="I236" s="6">
        <v>-0.32530300000000001</v>
      </c>
      <c r="J236" s="6">
        <v>0.35304999999999997</v>
      </c>
      <c r="K236" s="6">
        <v>0.99955000000000005</v>
      </c>
      <c r="L236" s="6">
        <v>0.232762</v>
      </c>
      <c r="M236" s="6">
        <v>0.50595000000000001</v>
      </c>
      <c r="N236" s="6">
        <v>0.99933899999999998</v>
      </c>
      <c r="O236" s="6">
        <v>-0.103169</v>
      </c>
      <c r="P236" s="6">
        <v>0.76800000000000002</v>
      </c>
      <c r="Q236" s="6">
        <v>0.99950000000000006</v>
      </c>
      <c r="R236" s="6">
        <v>-9.0076800000000005E-3</v>
      </c>
      <c r="S236" s="6">
        <v>0.97904999999999998</v>
      </c>
      <c r="T236" s="7">
        <v>0.99953000000000003</v>
      </c>
    </row>
    <row r="237" spans="1:20" x14ac:dyDescent="0.35">
      <c r="A237" s="5" t="s">
        <v>234</v>
      </c>
      <c r="B237" s="6" t="s">
        <v>6690</v>
      </c>
      <c r="C237" s="6">
        <v>-0.16414699999999999</v>
      </c>
      <c r="D237" s="6">
        <v>0.38324999999999998</v>
      </c>
      <c r="E237" s="6">
        <v>0.99957700000000005</v>
      </c>
      <c r="F237" s="6">
        <v>-0.15825500000000001</v>
      </c>
      <c r="G237" s="6">
        <v>0.64870000000000005</v>
      </c>
      <c r="H237" s="6">
        <v>0.99919100000000005</v>
      </c>
      <c r="I237" s="6">
        <v>-7.8497300000000006E-2</v>
      </c>
      <c r="J237" s="6">
        <v>0.80145</v>
      </c>
      <c r="K237" s="6">
        <v>0.99955000000000005</v>
      </c>
      <c r="L237" s="6">
        <v>-0.160522</v>
      </c>
      <c r="M237" s="6">
        <v>0.61080000000000001</v>
      </c>
      <c r="N237" s="6">
        <v>0.99933899999999998</v>
      </c>
      <c r="O237" s="6">
        <v>-5.6858600000000002E-2</v>
      </c>
      <c r="P237" s="6">
        <v>0.86294999999999999</v>
      </c>
      <c r="Q237" s="6">
        <v>0.99950000000000006</v>
      </c>
      <c r="R237" s="6">
        <v>-4.9245499999999998E-2</v>
      </c>
      <c r="S237" s="6">
        <v>0.87975000000000003</v>
      </c>
      <c r="T237" s="7">
        <v>0.99953000000000003</v>
      </c>
    </row>
    <row r="238" spans="1:20" x14ac:dyDescent="0.35">
      <c r="A238" s="5" t="s">
        <v>235</v>
      </c>
      <c r="B238" s="6" t="s">
        <v>6691</v>
      </c>
      <c r="C238" s="6">
        <v>-0.19454399999999999</v>
      </c>
      <c r="D238" s="6">
        <v>0.41020000000000001</v>
      </c>
      <c r="E238" s="6">
        <v>0.99957700000000005</v>
      </c>
      <c r="F238" s="6">
        <v>0.31274200000000002</v>
      </c>
      <c r="G238" s="6">
        <v>0.44769999999999999</v>
      </c>
      <c r="H238" s="6">
        <v>0.99919100000000005</v>
      </c>
      <c r="I238" s="6">
        <v>-0.20703199999999999</v>
      </c>
      <c r="J238" s="6">
        <v>0.6008</v>
      </c>
      <c r="K238" s="6">
        <v>0.99955000000000005</v>
      </c>
      <c r="L238" s="6">
        <v>-0.34885899999999997</v>
      </c>
      <c r="M238" s="6">
        <v>0.3664</v>
      </c>
      <c r="N238" s="6">
        <v>0.99933899999999998</v>
      </c>
      <c r="O238" s="6">
        <v>-0.13316500000000001</v>
      </c>
      <c r="P238" s="6">
        <v>0.74229999999999996</v>
      </c>
      <c r="Q238" s="6">
        <v>0.99950000000000006</v>
      </c>
      <c r="R238" s="6">
        <v>-0.44106699999999999</v>
      </c>
      <c r="S238" s="6">
        <v>0.25969999999999999</v>
      </c>
      <c r="T238" s="7">
        <v>0.99953000000000003</v>
      </c>
    </row>
    <row r="239" spans="1:20" x14ac:dyDescent="0.35">
      <c r="A239" s="5" t="s">
        <v>236</v>
      </c>
      <c r="B239" s="6" t="s">
        <v>6692</v>
      </c>
      <c r="C239" s="6">
        <v>-8.3474400000000004E-2</v>
      </c>
      <c r="D239" s="6">
        <v>0.65490000000000004</v>
      </c>
      <c r="E239" s="6">
        <v>0.99957700000000005</v>
      </c>
      <c r="F239" s="6">
        <v>-0.32711699999999999</v>
      </c>
      <c r="G239" s="6">
        <v>0.32950000000000002</v>
      </c>
      <c r="H239" s="6">
        <v>0.99919100000000005</v>
      </c>
      <c r="I239" s="6">
        <v>-0.16539100000000001</v>
      </c>
      <c r="J239" s="6">
        <v>0.60219999999999996</v>
      </c>
      <c r="K239" s="6">
        <v>0.99955000000000005</v>
      </c>
      <c r="L239" s="6">
        <v>0.12514800000000001</v>
      </c>
      <c r="M239" s="6">
        <v>0.6966</v>
      </c>
      <c r="N239" s="6">
        <v>0.99933899999999998</v>
      </c>
      <c r="O239" s="6">
        <v>-0.13561400000000001</v>
      </c>
      <c r="P239" s="6">
        <v>0.66974999999999996</v>
      </c>
      <c r="Q239" s="6">
        <v>0.99950000000000006</v>
      </c>
      <c r="R239" s="6">
        <v>1.61491E-2</v>
      </c>
      <c r="S239" s="6">
        <v>0.96314999999999995</v>
      </c>
      <c r="T239" s="7">
        <v>0.99953000000000003</v>
      </c>
    </row>
    <row r="240" spans="1:20" x14ac:dyDescent="0.35">
      <c r="A240" s="5" t="s">
        <v>237</v>
      </c>
      <c r="B240" s="6" t="s">
        <v>6693</v>
      </c>
      <c r="C240" s="6">
        <v>-0.28776200000000002</v>
      </c>
      <c r="D240" s="6">
        <v>0.59640000000000004</v>
      </c>
      <c r="E240" s="6">
        <v>0.99957700000000005</v>
      </c>
      <c r="F240" s="6">
        <v>1.42753</v>
      </c>
      <c r="G240" s="6">
        <v>0.17795</v>
      </c>
      <c r="H240" s="6">
        <v>0.99919100000000005</v>
      </c>
      <c r="I240" s="6">
        <v>-0.68919799999999998</v>
      </c>
      <c r="J240" s="6">
        <v>0.36770000000000003</v>
      </c>
      <c r="K240" s="6">
        <v>0.99955000000000005</v>
      </c>
      <c r="L240" s="6">
        <v>-0.68130800000000002</v>
      </c>
      <c r="M240" s="6">
        <v>0.41075</v>
      </c>
      <c r="N240" s="6">
        <v>0.99933899999999998</v>
      </c>
      <c r="O240" s="6">
        <v>-5.4576100000000002E-2</v>
      </c>
      <c r="P240" s="6">
        <v>0.94369999999999998</v>
      </c>
      <c r="Q240" s="6">
        <v>0.99950000000000006</v>
      </c>
      <c r="R240" s="6">
        <v>-0.21660199999999999</v>
      </c>
      <c r="S240" s="6">
        <v>0.79174999999999995</v>
      </c>
      <c r="T240" s="7">
        <v>0.99953000000000003</v>
      </c>
    </row>
    <row r="241" spans="1:20" x14ac:dyDescent="0.35">
      <c r="A241" s="5" t="s">
        <v>238</v>
      </c>
      <c r="B241" s="6" t="s">
        <v>6694</v>
      </c>
      <c r="C241" s="6">
        <v>-0.22015799999999999</v>
      </c>
      <c r="D241" s="6">
        <v>0.40024999999999999</v>
      </c>
      <c r="E241" s="6">
        <v>0.99957700000000005</v>
      </c>
      <c r="F241" s="6">
        <v>-0.44056899999999999</v>
      </c>
      <c r="G241" s="6">
        <v>0.34305000000000002</v>
      </c>
      <c r="H241" s="6">
        <v>0.99919100000000005</v>
      </c>
      <c r="I241" s="6">
        <v>-0.13480700000000001</v>
      </c>
      <c r="J241" s="6">
        <v>0.76039999999999996</v>
      </c>
      <c r="K241" s="6">
        <v>0.99955000000000005</v>
      </c>
      <c r="L241" s="6">
        <v>1.0834600000000001E-3</v>
      </c>
      <c r="M241" s="6">
        <v>0.99250000000000005</v>
      </c>
      <c r="N241" s="6">
        <v>0.99933899999999998</v>
      </c>
      <c r="O241" s="6">
        <v>-0.25056</v>
      </c>
      <c r="P241" s="6">
        <v>0.56969999999999998</v>
      </c>
      <c r="Q241" s="6">
        <v>0.99950000000000006</v>
      </c>
      <c r="R241" s="6">
        <v>-0.12596499999999999</v>
      </c>
      <c r="S241" s="6">
        <v>0.77059999999999995</v>
      </c>
      <c r="T241" s="7">
        <v>0.99953000000000003</v>
      </c>
    </row>
    <row r="242" spans="1:20" x14ac:dyDescent="0.35">
      <c r="A242" s="5" t="s">
        <v>239</v>
      </c>
      <c r="B242" s="6" t="s">
        <v>6695</v>
      </c>
      <c r="C242" s="6">
        <v>0.24098700000000001</v>
      </c>
      <c r="D242" s="6">
        <v>0.35749999999999998</v>
      </c>
      <c r="E242" s="6">
        <v>0.99957700000000005</v>
      </c>
      <c r="F242" s="6">
        <v>-0.25585400000000003</v>
      </c>
      <c r="G242" s="6">
        <v>0.56869999999999998</v>
      </c>
      <c r="H242" s="6">
        <v>0.99919100000000005</v>
      </c>
      <c r="I242" s="6">
        <v>-1.2526199999999999E-2</v>
      </c>
      <c r="J242" s="6">
        <v>0.97470000000000001</v>
      </c>
      <c r="K242" s="6">
        <v>0.99955000000000005</v>
      </c>
      <c r="L242" s="6">
        <v>0.65011099999999999</v>
      </c>
      <c r="M242" s="6">
        <v>0.13585</v>
      </c>
      <c r="N242" s="6">
        <v>0.99933899999999998</v>
      </c>
      <c r="O242" s="6">
        <v>0.13067000000000001</v>
      </c>
      <c r="P242" s="6">
        <v>0.76549999999999996</v>
      </c>
      <c r="Q242" s="6">
        <v>0.99950000000000006</v>
      </c>
      <c r="R242" s="6">
        <v>0.56179900000000005</v>
      </c>
      <c r="S242" s="6">
        <v>0.17760000000000001</v>
      </c>
      <c r="T242" s="7">
        <v>0.99953000000000003</v>
      </c>
    </row>
    <row r="243" spans="1:20" x14ac:dyDescent="0.35">
      <c r="A243" s="5" t="s">
        <v>240</v>
      </c>
      <c r="B243" s="6" t="s">
        <v>6696</v>
      </c>
      <c r="C243" s="6">
        <v>-9.3469200000000002E-2</v>
      </c>
      <c r="D243" s="6">
        <v>0.63295000000000001</v>
      </c>
      <c r="E243" s="6">
        <v>0.99957700000000005</v>
      </c>
      <c r="F243" s="6">
        <v>4.9262399999999998E-2</v>
      </c>
      <c r="G243" s="6">
        <v>0.88029999999999997</v>
      </c>
      <c r="H243" s="6">
        <v>0.99919100000000005</v>
      </c>
      <c r="I243" s="6">
        <v>0.148783</v>
      </c>
      <c r="J243" s="6">
        <v>0.64695000000000003</v>
      </c>
      <c r="K243" s="6">
        <v>0.99955000000000005</v>
      </c>
      <c r="L243" s="6">
        <v>-0.20249300000000001</v>
      </c>
      <c r="M243" s="6">
        <v>0.53320000000000001</v>
      </c>
      <c r="N243" s="6">
        <v>0.99933899999999998</v>
      </c>
      <c r="O243" s="6">
        <v>-5.8056900000000002E-2</v>
      </c>
      <c r="P243" s="6">
        <v>0.86029999999999995</v>
      </c>
      <c r="Q243" s="6">
        <v>0.99950000000000006</v>
      </c>
      <c r="R243" s="6">
        <v>4.4561000000000002E-3</v>
      </c>
      <c r="S243" s="6">
        <v>0.98845000000000005</v>
      </c>
      <c r="T243" s="7">
        <v>0.99953000000000003</v>
      </c>
    </row>
    <row r="244" spans="1:20" x14ac:dyDescent="0.35">
      <c r="A244" s="5" t="s">
        <v>241</v>
      </c>
      <c r="B244" s="6" t="s">
        <v>6697</v>
      </c>
      <c r="C244" s="6">
        <v>-3.7997599999999999E-2</v>
      </c>
      <c r="D244" s="6">
        <v>0.84160000000000001</v>
      </c>
      <c r="E244" s="6">
        <v>0.99957700000000005</v>
      </c>
      <c r="F244" s="6">
        <v>0.30649199999999999</v>
      </c>
      <c r="G244" s="6">
        <v>0.35175000000000001</v>
      </c>
      <c r="H244" s="6">
        <v>0.99919100000000005</v>
      </c>
      <c r="I244" s="6">
        <v>8.2900600000000005E-2</v>
      </c>
      <c r="J244" s="6">
        <v>0.79235</v>
      </c>
      <c r="K244" s="6">
        <v>0.99955000000000005</v>
      </c>
      <c r="L244" s="6">
        <v>-0.214169</v>
      </c>
      <c r="M244" s="6">
        <v>0.50880000000000003</v>
      </c>
      <c r="N244" s="6">
        <v>0.99933899999999998</v>
      </c>
      <c r="O244" s="6">
        <v>2.72506E-2</v>
      </c>
      <c r="P244" s="6">
        <v>0.93269999999999997</v>
      </c>
      <c r="Q244" s="6">
        <v>0.99950000000000006</v>
      </c>
      <c r="R244" s="6">
        <v>-5.8167200000000002E-2</v>
      </c>
      <c r="S244" s="6">
        <v>0.86040000000000005</v>
      </c>
      <c r="T244" s="7">
        <v>0.99953000000000003</v>
      </c>
    </row>
    <row r="245" spans="1:20" x14ac:dyDescent="0.35">
      <c r="A245" s="5" t="s">
        <v>242</v>
      </c>
      <c r="B245" s="6" t="s">
        <v>6698</v>
      </c>
      <c r="C245" s="6">
        <v>8.5304699999999997E-2</v>
      </c>
      <c r="D245" s="6">
        <v>0.65090000000000003</v>
      </c>
      <c r="E245" s="6">
        <v>0.99957700000000005</v>
      </c>
      <c r="F245" s="6">
        <v>-0.167625</v>
      </c>
      <c r="G245" s="6">
        <v>0.62829999999999997</v>
      </c>
      <c r="H245" s="6">
        <v>0.99919100000000005</v>
      </c>
      <c r="I245" s="6">
        <v>-0.155117</v>
      </c>
      <c r="J245" s="6">
        <v>0.62685000000000002</v>
      </c>
      <c r="K245" s="6">
        <v>0.99955000000000005</v>
      </c>
      <c r="L245" s="6">
        <v>0.233984</v>
      </c>
      <c r="M245" s="6">
        <v>0.4803</v>
      </c>
      <c r="N245" s="6">
        <v>0.99933899999999998</v>
      </c>
      <c r="O245" s="6">
        <v>2.2273100000000001E-2</v>
      </c>
      <c r="P245" s="6">
        <v>0.94274999999999998</v>
      </c>
      <c r="Q245" s="6">
        <v>0.99950000000000006</v>
      </c>
      <c r="R245" s="6">
        <v>3.07272E-2</v>
      </c>
      <c r="S245" s="6">
        <v>0.92630000000000001</v>
      </c>
      <c r="T245" s="7">
        <v>0.99953000000000003</v>
      </c>
    </row>
    <row r="246" spans="1:20" x14ac:dyDescent="0.35">
      <c r="A246" s="5" t="s">
        <v>243</v>
      </c>
      <c r="B246" s="6" t="s">
        <v>6699</v>
      </c>
      <c r="C246" s="6">
        <v>0.56652100000000005</v>
      </c>
      <c r="D246" s="6">
        <v>0.18104999999999999</v>
      </c>
      <c r="E246" s="6">
        <v>0.99957700000000005</v>
      </c>
      <c r="F246" s="6">
        <v>-6.1793000000000001E-2</v>
      </c>
      <c r="G246" s="6">
        <v>0.92564999999999997</v>
      </c>
      <c r="H246" s="6">
        <v>0.99919100000000005</v>
      </c>
      <c r="I246" s="6">
        <v>5.8217199999999998E-3</v>
      </c>
      <c r="J246" s="6">
        <v>0.97489999999999999</v>
      </c>
      <c r="K246" s="6">
        <v>0.99955000000000005</v>
      </c>
      <c r="L246" s="6">
        <v>0.13323099999999999</v>
      </c>
      <c r="M246" s="6">
        <v>0.84609999999999996</v>
      </c>
      <c r="N246" s="6">
        <v>0.99933899999999998</v>
      </c>
      <c r="O246" s="6">
        <v>2.08881E-2</v>
      </c>
      <c r="P246" s="6">
        <v>0.98104999999999998</v>
      </c>
      <c r="Q246" s="6">
        <v>0.99950000000000006</v>
      </c>
      <c r="R246" s="6">
        <v>0.116714</v>
      </c>
      <c r="S246" s="6">
        <v>0.85014999999999996</v>
      </c>
      <c r="T246" s="7">
        <v>0.99953000000000003</v>
      </c>
    </row>
    <row r="247" spans="1:20" x14ac:dyDescent="0.35">
      <c r="A247" s="5" t="s">
        <v>244</v>
      </c>
      <c r="B247" s="6" t="s">
        <v>6700</v>
      </c>
      <c r="C247" s="6">
        <v>2.79692E-2</v>
      </c>
      <c r="D247" s="6">
        <v>0.88929999999999998</v>
      </c>
      <c r="E247" s="6">
        <v>0.99957700000000005</v>
      </c>
      <c r="F247" s="6">
        <v>-0.18088199999999999</v>
      </c>
      <c r="G247" s="6">
        <v>0.60524999999999995</v>
      </c>
      <c r="H247" s="6">
        <v>0.99919100000000005</v>
      </c>
      <c r="I247" s="6">
        <v>-0.107026</v>
      </c>
      <c r="J247" s="6">
        <v>0.75290000000000001</v>
      </c>
      <c r="K247" s="6">
        <v>0.99955000000000005</v>
      </c>
      <c r="L247" s="6">
        <v>0.26929999999999998</v>
      </c>
      <c r="M247" s="6">
        <v>0.41660000000000003</v>
      </c>
      <c r="N247" s="6">
        <v>0.99933899999999998</v>
      </c>
      <c r="O247" s="6">
        <v>-4.1310799999999998E-4</v>
      </c>
      <c r="P247" s="6">
        <v>0.999</v>
      </c>
      <c r="Q247" s="6">
        <v>0.99950000000000006</v>
      </c>
      <c r="R247" s="6">
        <v>0.13708500000000001</v>
      </c>
      <c r="S247" s="6">
        <v>0.68574999999999997</v>
      </c>
      <c r="T247" s="7">
        <v>0.99953000000000003</v>
      </c>
    </row>
    <row r="248" spans="1:20" x14ac:dyDescent="0.35">
      <c r="A248" s="5" t="s">
        <v>245</v>
      </c>
      <c r="B248" s="6" t="s">
        <v>6701</v>
      </c>
      <c r="C248" s="6">
        <v>-0.179449</v>
      </c>
      <c r="D248" s="6">
        <v>0.33615</v>
      </c>
      <c r="E248" s="6">
        <v>0.99957700000000005</v>
      </c>
      <c r="F248" s="6">
        <v>-0.227876</v>
      </c>
      <c r="G248" s="6">
        <v>0.49640000000000001</v>
      </c>
      <c r="H248" s="6">
        <v>0.99919100000000005</v>
      </c>
      <c r="I248" s="6">
        <v>-7.0381399999999997E-2</v>
      </c>
      <c r="J248" s="6">
        <v>0.82840000000000003</v>
      </c>
      <c r="K248" s="6">
        <v>0.99955000000000005</v>
      </c>
      <c r="L248" s="6">
        <v>-9.6558900000000003E-2</v>
      </c>
      <c r="M248" s="6">
        <v>0.76344999999999996</v>
      </c>
      <c r="N248" s="6">
        <v>0.99933899999999998</v>
      </c>
      <c r="O248" s="6">
        <v>-0.18385299999999999</v>
      </c>
      <c r="P248" s="6">
        <v>0.57010000000000005</v>
      </c>
      <c r="Q248" s="6">
        <v>0.99950000000000006</v>
      </c>
      <c r="R248" s="6">
        <v>-5.7817399999999998E-2</v>
      </c>
      <c r="S248" s="6">
        <v>0.85565000000000002</v>
      </c>
      <c r="T248" s="7">
        <v>0.99953000000000003</v>
      </c>
    </row>
    <row r="249" spans="1:20" x14ac:dyDescent="0.35">
      <c r="A249" s="5" t="s">
        <v>246</v>
      </c>
      <c r="B249" s="6" t="s">
        <v>6702</v>
      </c>
      <c r="C249" s="6">
        <v>4.2296899999999998E-2</v>
      </c>
      <c r="D249" s="6">
        <v>0.82145000000000001</v>
      </c>
      <c r="E249" s="6">
        <v>0.99957700000000005</v>
      </c>
      <c r="F249" s="6">
        <v>0.14402100000000001</v>
      </c>
      <c r="G249" s="6">
        <v>0.67625000000000002</v>
      </c>
      <c r="H249" s="6">
        <v>0.99919100000000005</v>
      </c>
      <c r="I249" s="6">
        <v>5.2263299999999999E-2</v>
      </c>
      <c r="J249" s="6">
        <v>0.87050000000000005</v>
      </c>
      <c r="K249" s="6">
        <v>0.99955000000000005</v>
      </c>
      <c r="L249" s="6">
        <v>-0.11008999999999999</v>
      </c>
      <c r="M249" s="6">
        <v>0.74034999999999995</v>
      </c>
      <c r="N249" s="6">
        <v>0.99933899999999998</v>
      </c>
      <c r="O249" s="6">
        <v>-2.3605399999999999E-2</v>
      </c>
      <c r="P249" s="6">
        <v>0.94330000000000003</v>
      </c>
      <c r="Q249" s="6">
        <v>0.99950000000000006</v>
      </c>
      <c r="R249" s="6">
        <v>-8.2926399999999997E-2</v>
      </c>
      <c r="S249" s="6">
        <v>0.7954</v>
      </c>
      <c r="T249" s="7">
        <v>0.99953000000000003</v>
      </c>
    </row>
    <row r="250" spans="1:20" x14ac:dyDescent="0.35">
      <c r="A250" s="5" t="s">
        <v>247</v>
      </c>
      <c r="B250" s="6" t="s">
        <v>6703</v>
      </c>
      <c r="C250" s="6">
        <v>4.2021000000000003E-2</v>
      </c>
      <c r="D250" s="6">
        <v>0.8276</v>
      </c>
      <c r="E250" s="6">
        <v>0.99957700000000005</v>
      </c>
      <c r="F250" s="6">
        <v>-0.36314000000000002</v>
      </c>
      <c r="G250" s="6">
        <v>0.31564999999999999</v>
      </c>
      <c r="H250" s="6">
        <v>0.99919100000000005</v>
      </c>
      <c r="I250" s="6">
        <v>-0.22045500000000001</v>
      </c>
      <c r="J250" s="6">
        <v>0.51424999999999998</v>
      </c>
      <c r="K250" s="6">
        <v>0.99955000000000005</v>
      </c>
      <c r="L250" s="6">
        <v>3.4174200000000002E-2</v>
      </c>
      <c r="M250" s="6">
        <v>0.91905000000000003</v>
      </c>
      <c r="N250" s="6">
        <v>0.99933899999999998</v>
      </c>
      <c r="O250" s="6">
        <v>-0.159549</v>
      </c>
      <c r="P250" s="6">
        <v>0.64315</v>
      </c>
      <c r="Q250" s="6">
        <v>0.99950000000000006</v>
      </c>
      <c r="R250" s="6">
        <v>-2.54383E-2</v>
      </c>
      <c r="S250" s="6">
        <v>0.9405</v>
      </c>
      <c r="T250" s="7">
        <v>0.99953000000000003</v>
      </c>
    </row>
    <row r="251" spans="1:20" x14ac:dyDescent="0.35">
      <c r="A251" s="5" t="s">
        <v>248</v>
      </c>
      <c r="B251" s="6" t="s">
        <v>6704</v>
      </c>
      <c r="C251" s="6">
        <v>6.2366699999999997E-2</v>
      </c>
      <c r="D251" s="6">
        <v>0.75249999999999995</v>
      </c>
      <c r="E251" s="6">
        <v>0.99957700000000005</v>
      </c>
      <c r="F251" s="6">
        <v>-0.35070099999999998</v>
      </c>
      <c r="G251" s="6">
        <v>0.30395</v>
      </c>
      <c r="H251" s="6">
        <v>0.99919100000000005</v>
      </c>
      <c r="I251" s="6">
        <v>-0.30763000000000001</v>
      </c>
      <c r="J251" s="6">
        <v>0.33839999999999998</v>
      </c>
      <c r="K251" s="6">
        <v>0.99955000000000005</v>
      </c>
      <c r="L251" s="6">
        <v>6.8634200000000006E-2</v>
      </c>
      <c r="M251" s="6">
        <v>0.83169999999999999</v>
      </c>
      <c r="N251" s="6">
        <v>0.99933899999999998</v>
      </c>
      <c r="O251" s="6">
        <v>-0.16377</v>
      </c>
      <c r="P251" s="6">
        <v>0.62580000000000002</v>
      </c>
      <c r="Q251" s="6">
        <v>0.99950000000000006</v>
      </c>
      <c r="R251" s="6">
        <v>-0.180837</v>
      </c>
      <c r="S251" s="6">
        <v>0.57750000000000001</v>
      </c>
      <c r="T251" s="7">
        <v>0.99953000000000003</v>
      </c>
    </row>
    <row r="252" spans="1:20" x14ac:dyDescent="0.35">
      <c r="A252" s="5" t="s">
        <v>249</v>
      </c>
      <c r="B252" s="6" t="s">
        <v>6705</v>
      </c>
      <c r="C252" s="6">
        <v>0.180009</v>
      </c>
      <c r="D252" s="6">
        <v>0.33865000000000001</v>
      </c>
      <c r="E252" s="6">
        <v>0.99957700000000005</v>
      </c>
      <c r="F252" s="6">
        <v>-0.184889</v>
      </c>
      <c r="G252" s="6">
        <v>0.57320000000000004</v>
      </c>
      <c r="H252" s="6">
        <v>0.99919100000000005</v>
      </c>
      <c r="I252" s="6">
        <v>-7.2718900000000003E-2</v>
      </c>
      <c r="J252" s="6">
        <v>0.8236</v>
      </c>
      <c r="K252" s="6">
        <v>0.99955000000000005</v>
      </c>
      <c r="L252" s="6">
        <v>0.32590799999999998</v>
      </c>
      <c r="M252" s="6">
        <v>0.30620000000000003</v>
      </c>
      <c r="N252" s="6">
        <v>0.99933899999999998</v>
      </c>
      <c r="O252" s="6">
        <v>0.11990099999999999</v>
      </c>
      <c r="P252" s="6">
        <v>0.71535000000000004</v>
      </c>
      <c r="Q252" s="6">
        <v>0.99950000000000006</v>
      </c>
      <c r="R252" s="6">
        <v>0.228265</v>
      </c>
      <c r="S252" s="6">
        <v>0.48259999999999997</v>
      </c>
      <c r="T252" s="7">
        <v>0.99953000000000003</v>
      </c>
    </row>
    <row r="253" spans="1:20" x14ac:dyDescent="0.35">
      <c r="A253" s="5" t="s">
        <v>250</v>
      </c>
      <c r="B253" s="6" t="s">
        <v>6706</v>
      </c>
      <c r="C253" s="6">
        <v>0.33290999999999998</v>
      </c>
      <c r="D253" s="6">
        <v>0.1181</v>
      </c>
      <c r="E253" s="6">
        <v>0.99957700000000005</v>
      </c>
      <c r="F253" s="6">
        <v>0.80024300000000004</v>
      </c>
      <c r="G253" s="6">
        <v>2.4649999999999998E-2</v>
      </c>
      <c r="H253" s="6">
        <v>0.99919100000000005</v>
      </c>
      <c r="I253" s="6">
        <v>0.69381599999999999</v>
      </c>
      <c r="J253" s="6">
        <v>5.475E-2</v>
      </c>
      <c r="K253" s="6">
        <v>0.99955000000000005</v>
      </c>
      <c r="L253" s="6">
        <v>-9.2914999999999998E-2</v>
      </c>
      <c r="M253" s="6">
        <v>0.79195000000000004</v>
      </c>
      <c r="N253" s="6">
        <v>0.99933899999999998</v>
      </c>
      <c r="O253" s="6">
        <v>0.61308200000000002</v>
      </c>
      <c r="P253" s="6">
        <v>8.9050000000000004E-2</v>
      </c>
      <c r="Q253" s="6">
        <v>0.99950000000000006</v>
      </c>
      <c r="R253" s="6">
        <v>0.51948700000000003</v>
      </c>
      <c r="S253" s="6">
        <v>0.13164999999999999</v>
      </c>
      <c r="T253" s="7">
        <v>0.99953000000000003</v>
      </c>
    </row>
    <row r="254" spans="1:20" x14ac:dyDescent="0.35">
      <c r="A254" s="5" t="s">
        <v>251</v>
      </c>
      <c r="B254" s="6" t="s">
        <v>6707</v>
      </c>
      <c r="C254" s="6">
        <v>0.27678399999999997</v>
      </c>
      <c r="D254" s="6">
        <v>0.29849999999999999</v>
      </c>
      <c r="E254" s="6">
        <v>0.99957700000000005</v>
      </c>
      <c r="F254" s="6">
        <v>-0.46939399999999998</v>
      </c>
      <c r="G254" s="6">
        <v>0.26590000000000003</v>
      </c>
      <c r="H254" s="6">
        <v>0.99919100000000005</v>
      </c>
      <c r="I254" s="6">
        <v>-0.202178</v>
      </c>
      <c r="J254" s="6">
        <v>0.64354999999999996</v>
      </c>
      <c r="K254" s="6">
        <v>0.99955000000000005</v>
      </c>
      <c r="L254" s="6">
        <v>0.343306</v>
      </c>
      <c r="M254" s="6">
        <v>0.40894999999999998</v>
      </c>
      <c r="N254" s="6">
        <v>0.99933899999999998</v>
      </c>
      <c r="O254" s="6">
        <v>-1.1981199999999999E-2</v>
      </c>
      <c r="P254" s="6">
        <v>0.97840000000000005</v>
      </c>
      <c r="Q254" s="6">
        <v>0.99950000000000006</v>
      </c>
      <c r="R254" s="6">
        <v>9.3882299999999991E-3</v>
      </c>
      <c r="S254" s="6">
        <v>0.97955000000000003</v>
      </c>
      <c r="T254" s="7">
        <v>0.99953000000000003</v>
      </c>
    </row>
    <row r="255" spans="1:20" x14ac:dyDescent="0.35">
      <c r="A255" s="5" t="s">
        <v>252</v>
      </c>
      <c r="B255" s="6" t="s">
        <v>6708</v>
      </c>
      <c r="C255" s="6">
        <v>0.487207</v>
      </c>
      <c r="D255" s="6">
        <v>1</v>
      </c>
      <c r="E255" s="6">
        <v>1</v>
      </c>
      <c r="F255" s="6">
        <v>-1.1916599999999999</v>
      </c>
      <c r="G255" s="6">
        <v>1</v>
      </c>
      <c r="H255" s="6">
        <v>1</v>
      </c>
      <c r="I255" s="6">
        <v>0.21399799999999999</v>
      </c>
      <c r="J255" s="6">
        <v>1</v>
      </c>
      <c r="K255" s="6">
        <v>1</v>
      </c>
      <c r="L255" s="6" t="s">
        <v>12779</v>
      </c>
      <c r="M255" s="6">
        <v>1</v>
      </c>
      <c r="N255" s="6">
        <v>1</v>
      </c>
      <c r="O255" s="6" t="s">
        <v>12779</v>
      </c>
      <c r="P255" s="6">
        <v>1</v>
      </c>
      <c r="Q255" s="6">
        <v>1</v>
      </c>
      <c r="R255" s="6" t="s">
        <v>12779</v>
      </c>
      <c r="S255" s="6">
        <v>1</v>
      </c>
      <c r="T255" s="7">
        <v>1</v>
      </c>
    </row>
    <row r="256" spans="1:20" x14ac:dyDescent="0.35">
      <c r="A256" s="5" t="s">
        <v>253</v>
      </c>
      <c r="B256" s="6" t="s">
        <v>6709</v>
      </c>
      <c r="C256" s="6">
        <v>0.34992200000000001</v>
      </c>
      <c r="D256" s="6">
        <v>8.3900000000000002E-2</v>
      </c>
      <c r="E256" s="6">
        <v>0.89410900000000004</v>
      </c>
      <c r="F256" s="6">
        <v>9.4441200000000003E-2</v>
      </c>
      <c r="G256" s="6">
        <v>0.78910000000000002</v>
      </c>
      <c r="H256" s="6">
        <v>0.99919100000000005</v>
      </c>
      <c r="I256" s="6">
        <v>9.7580200000000006E-2</v>
      </c>
      <c r="J256" s="6">
        <v>0.76990000000000003</v>
      </c>
      <c r="K256" s="6">
        <v>0.99955000000000005</v>
      </c>
      <c r="L256" s="6">
        <v>3.3110100000000003E-2</v>
      </c>
      <c r="M256" s="6">
        <v>0.91810000000000003</v>
      </c>
      <c r="N256" s="6">
        <v>0.99933899999999998</v>
      </c>
      <c r="O256" s="6">
        <v>0.19409399999999999</v>
      </c>
      <c r="P256" s="6">
        <v>0.57069999999999999</v>
      </c>
      <c r="Q256" s="6">
        <v>0.99950000000000006</v>
      </c>
      <c r="R256" s="6">
        <v>0.20088700000000001</v>
      </c>
      <c r="S256" s="6">
        <v>0.55349999999999999</v>
      </c>
      <c r="T256" s="7">
        <v>0.99953000000000003</v>
      </c>
    </row>
    <row r="257" spans="1:20" x14ac:dyDescent="0.35">
      <c r="A257" s="5" t="s">
        <v>254</v>
      </c>
      <c r="B257" s="6" t="s">
        <v>6710</v>
      </c>
      <c r="C257" s="6">
        <v>4.4094099999999997E-2</v>
      </c>
      <c r="D257" s="6">
        <v>0.81969999999999998</v>
      </c>
      <c r="E257" s="6">
        <v>0.99957700000000005</v>
      </c>
      <c r="F257" s="6">
        <v>-0.132074</v>
      </c>
      <c r="G257" s="6">
        <v>0.70430000000000004</v>
      </c>
      <c r="H257" s="6">
        <v>0.99919100000000005</v>
      </c>
      <c r="I257" s="6">
        <v>-0.20105200000000001</v>
      </c>
      <c r="J257" s="6">
        <v>0.54459999999999997</v>
      </c>
      <c r="K257" s="6">
        <v>0.99955000000000005</v>
      </c>
      <c r="L257" s="6">
        <v>0.29941899999999999</v>
      </c>
      <c r="M257" s="6">
        <v>0.35325000000000001</v>
      </c>
      <c r="N257" s="6">
        <v>0.99933899999999998</v>
      </c>
      <c r="O257" s="6">
        <v>0.18102499999999999</v>
      </c>
      <c r="P257" s="6">
        <v>0.57869999999999999</v>
      </c>
      <c r="Q257" s="6">
        <v>0.99950000000000006</v>
      </c>
      <c r="R257" s="6">
        <v>0.114663</v>
      </c>
      <c r="S257" s="6">
        <v>0.71325000000000005</v>
      </c>
      <c r="T257" s="7">
        <v>0.99953000000000003</v>
      </c>
    </row>
    <row r="258" spans="1:20" x14ac:dyDescent="0.35">
      <c r="A258" s="5" t="s">
        <v>255</v>
      </c>
      <c r="B258" s="6" t="s">
        <v>6711</v>
      </c>
      <c r="C258" s="6">
        <v>-0.333478</v>
      </c>
      <c r="D258" s="6">
        <v>0.2218</v>
      </c>
      <c r="E258" s="6">
        <v>0.99957700000000005</v>
      </c>
      <c r="F258" s="6">
        <v>0.31080200000000002</v>
      </c>
      <c r="G258" s="6">
        <v>0.496</v>
      </c>
      <c r="H258" s="6">
        <v>0.99919100000000005</v>
      </c>
      <c r="I258" s="6">
        <v>-0.30348999999999998</v>
      </c>
      <c r="J258" s="6">
        <v>0.50309999999999999</v>
      </c>
      <c r="K258" s="6">
        <v>0.99955000000000005</v>
      </c>
      <c r="L258" s="6">
        <v>-0.34600599999999998</v>
      </c>
      <c r="M258" s="6">
        <v>0.45945000000000003</v>
      </c>
      <c r="N258" s="6">
        <v>0.99933899999999998</v>
      </c>
      <c r="O258" s="6">
        <v>9.9645300000000006E-2</v>
      </c>
      <c r="P258" s="6">
        <v>0.82774999999999999</v>
      </c>
      <c r="Q258" s="6">
        <v>0.99950000000000006</v>
      </c>
      <c r="R258" s="6">
        <v>-0.27282499999999998</v>
      </c>
      <c r="S258" s="6">
        <v>0.54959999999999998</v>
      </c>
      <c r="T258" s="7">
        <v>0.99953000000000003</v>
      </c>
    </row>
    <row r="259" spans="1:20" x14ac:dyDescent="0.35">
      <c r="A259" s="5" t="s">
        <v>256</v>
      </c>
      <c r="B259" s="6" t="s">
        <v>6712</v>
      </c>
      <c r="C259" s="6">
        <v>-3.7210399999999998E-2</v>
      </c>
      <c r="D259" s="6">
        <v>0.88954999999999995</v>
      </c>
      <c r="E259" s="6">
        <v>0.99957700000000005</v>
      </c>
      <c r="F259" s="6">
        <v>0.228273</v>
      </c>
      <c r="G259" s="6">
        <v>0.63990000000000002</v>
      </c>
      <c r="H259" s="6">
        <v>0.99919100000000005</v>
      </c>
      <c r="I259" s="6">
        <v>6.5158499999999994E-2</v>
      </c>
      <c r="J259" s="6">
        <v>0.87739999999999996</v>
      </c>
      <c r="K259" s="6">
        <v>0.99955000000000005</v>
      </c>
      <c r="L259" s="6">
        <v>-0.17313200000000001</v>
      </c>
      <c r="M259" s="6">
        <v>0.68754999999999999</v>
      </c>
      <c r="N259" s="6">
        <v>0.99933899999999998</v>
      </c>
      <c r="O259" s="6">
        <v>-4.5800800000000003E-2</v>
      </c>
      <c r="P259" s="6">
        <v>0.92745</v>
      </c>
      <c r="Q259" s="6">
        <v>0.99950000000000006</v>
      </c>
      <c r="R259" s="6">
        <v>-0.20608899999999999</v>
      </c>
      <c r="S259" s="6">
        <v>0.62914999999999999</v>
      </c>
      <c r="T259" s="7">
        <v>0.99953000000000003</v>
      </c>
    </row>
    <row r="260" spans="1:20" x14ac:dyDescent="0.35">
      <c r="A260" s="5" t="s">
        <v>257</v>
      </c>
      <c r="B260" s="6" t="s">
        <v>6713</v>
      </c>
      <c r="C260" s="6">
        <v>0.20210900000000001</v>
      </c>
      <c r="D260" s="6">
        <v>0.35354999999999998</v>
      </c>
      <c r="E260" s="6">
        <v>0.99957700000000005</v>
      </c>
      <c r="F260" s="6">
        <v>5.2452199999999997E-2</v>
      </c>
      <c r="G260" s="6">
        <v>0.88759999999999994</v>
      </c>
      <c r="H260" s="6">
        <v>0.99919100000000005</v>
      </c>
      <c r="I260" s="6">
        <v>0.18621799999999999</v>
      </c>
      <c r="J260" s="6">
        <v>0.60099999999999998</v>
      </c>
      <c r="K260" s="6">
        <v>0.99955000000000005</v>
      </c>
      <c r="L260" s="6">
        <v>5.3384800000000003E-2</v>
      </c>
      <c r="M260" s="6">
        <v>0.88314999999999999</v>
      </c>
      <c r="N260" s="6">
        <v>0.99933899999999998</v>
      </c>
      <c r="O260" s="6">
        <v>2.7257199999999999E-2</v>
      </c>
      <c r="P260" s="6">
        <v>0.94179999999999997</v>
      </c>
      <c r="Q260" s="6">
        <v>0.99950000000000006</v>
      </c>
      <c r="R260" s="6">
        <v>0.13320299999999999</v>
      </c>
      <c r="S260" s="6">
        <v>0.70084999999999997</v>
      </c>
      <c r="T260" s="7">
        <v>0.99953000000000003</v>
      </c>
    </row>
    <row r="261" spans="1:20" x14ac:dyDescent="0.35">
      <c r="A261" s="5" t="s">
        <v>258</v>
      </c>
      <c r="B261" s="6" t="s">
        <v>6714</v>
      </c>
      <c r="C261" s="6">
        <v>-0.20053099999999999</v>
      </c>
      <c r="D261" s="6">
        <v>0.39400000000000002</v>
      </c>
      <c r="E261" s="6">
        <v>0.99957700000000005</v>
      </c>
      <c r="F261" s="6">
        <v>-0.32621800000000001</v>
      </c>
      <c r="G261" s="6">
        <v>0.42244999999999999</v>
      </c>
      <c r="H261" s="6">
        <v>0.99919100000000005</v>
      </c>
      <c r="I261" s="6">
        <v>-0.12534799999999999</v>
      </c>
      <c r="J261" s="6">
        <v>0.75895000000000001</v>
      </c>
      <c r="K261" s="6">
        <v>0.99955000000000005</v>
      </c>
      <c r="L261" s="6">
        <v>-9.3540899999999996E-2</v>
      </c>
      <c r="M261" s="6">
        <v>0.80925000000000002</v>
      </c>
      <c r="N261" s="6">
        <v>0.99933899999999998</v>
      </c>
      <c r="O261" s="6">
        <v>-0.20994199999999999</v>
      </c>
      <c r="P261" s="6">
        <v>0.59460000000000002</v>
      </c>
      <c r="Q261" s="6">
        <v>0.99950000000000006</v>
      </c>
      <c r="R261" s="6">
        <v>-0.184946</v>
      </c>
      <c r="S261" s="6">
        <v>0.62680000000000002</v>
      </c>
      <c r="T261" s="7">
        <v>0.99953000000000003</v>
      </c>
    </row>
    <row r="262" spans="1:20" x14ac:dyDescent="0.35">
      <c r="A262" s="5" t="s">
        <v>259</v>
      </c>
      <c r="B262" s="6" t="s">
        <v>6715</v>
      </c>
      <c r="C262" s="6">
        <v>0.44184400000000001</v>
      </c>
      <c r="D262" s="6">
        <v>3.3849999999999998E-2</v>
      </c>
      <c r="E262" s="6">
        <v>0.64832400000000001</v>
      </c>
      <c r="F262" s="6">
        <v>0.57520300000000002</v>
      </c>
      <c r="G262" s="6">
        <v>0.1229</v>
      </c>
      <c r="H262" s="6">
        <v>0.99919100000000005</v>
      </c>
      <c r="I262" s="6">
        <v>0.38483099999999998</v>
      </c>
      <c r="J262" s="6">
        <v>0.27250000000000002</v>
      </c>
      <c r="K262" s="6">
        <v>0.99955000000000005</v>
      </c>
      <c r="L262" s="6">
        <v>0.42520999999999998</v>
      </c>
      <c r="M262" s="6">
        <v>0.2049</v>
      </c>
      <c r="N262" s="6">
        <v>0.99933899999999998</v>
      </c>
      <c r="O262" s="6">
        <v>0.607761</v>
      </c>
      <c r="P262" s="6">
        <v>7.6649999999999996E-2</v>
      </c>
      <c r="Q262" s="6">
        <v>0.99950000000000006</v>
      </c>
      <c r="R262" s="6">
        <v>0.34904200000000002</v>
      </c>
      <c r="S262" s="6">
        <v>0.30835000000000001</v>
      </c>
      <c r="T262" s="7">
        <v>0.99953000000000003</v>
      </c>
    </row>
    <row r="263" spans="1:20" x14ac:dyDescent="0.35">
      <c r="A263" s="5" t="s">
        <v>260</v>
      </c>
      <c r="B263" s="6" t="s">
        <v>6716</v>
      </c>
      <c r="C263" s="6">
        <v>0.21421100000000001</v>
      </c>
      <c r="D263" s="6">
        <v>0.34375</v>
      </c>
      <c r="E263" s="6">
        <v>0.99957700000000005</v>
      </c>
      <c r="F263" s="6">
        <v>-0.57601800000000003</v>
      </c>
      <c r="G263" s="6">
        <v>0.17374999999999999</v>
      </c>
      <c r="H263" s="6">
        <v>0.99919100000000005</v>
      </c>
      <c r="I263" s="6">
        <v>-0.49668800000000002</v>
      </c>
      <c r="J263" s="6">
        <v>0.22109999999999999</v>
      </c>
      <c r="K263" s="6">
        <v>0.99955000000000005</v>
      </c>
      <c r="L263" s="6">
        <v>0.67845900000000003</v>
      </c>
      <c r="M263" s="6">
        <v>9.8199999999999996E-2</v>
      </c>
      <c r="N263" s="6">
        <v>0.99933899999999998</v>
      </c>
      <c r="O263" s="6">
        <v>-1.9906900000000002E-2</v>
      </c>
      <c r="P263" s="6">
        <v>0.95945000000000003</v>
      </c>
      <c r="Q263" s="6">
        <v>0.99950000000000006</v>
      </c>
      <c r="R263" s="6">
        <v>0.25054199999999999</v>
      </c>
      <c r="S263" s="6">
        <v>0.54090000000000005</v>
      </c>
      <c r="T263" s="7">
        <v>0.99953000000000003</v>
      </c>
    </row>
    <row r="264" spans="1:20" x14ac:dyDescent="0.35">
      <c r="A264" s="5" t="s">
        <v>261</v>
      </c>
      <c r="B264" s="6" t="s">
        <v>6717</v>
      </c>
      <c r="C264" s="6">
        <v>-0.17253599999999999</v>
      </c>
      <c r="D264" s="6">
        <v>0.50790000000000002</v>
      </c>
      <c r="E264" s="6">
        <v>0.99957700000000005</v>
      </c>
      <c r="F264" s="6">
        <v>-7.1913199999999997E-2</v>
      </c>
      <c r="G264" s="6">
        <v>0.87590000000000001</v>
      </c>
      <c r="H264" s="6">
        <v>0.99919100000000005</v>
      </c>
      <c r="I264" s="6">
        <v>7.8412300000000004E-2</v>
      </c>
      <c r="J264" s="6">
        <v>0.86329999999999996</v>
      </c>
      <c r="K264" s="6">
        <v>0.99955000000000005</v>
      </c>
      <c r="L264" s="6">
        <v>-8.0824900000000005E-2</v>
      </c>
      <c r="M264" s="6">
        <v>0.86150000000000004</v>
      </c>
      <c r="N264" s="6">
        <v>0.99933899999999998</v>
      </c>
      <c r="O264" s="6">
        <v>-8.8130100000000003E-2</v>
      </c>
      <c r="P264" s="6">
        <v>0.84240000000000004</v>
      </c>
      <c r="Q264" s="6">
        <v>0.99950000000000006</v>
      </c>
      <c r="R264" s="6">
        <v>-0.22109400000000001</v>
      </c>
      <c r="S264" s="6">
        <v>0.60955000000000004</v>
      </c>
      <c r="T264" s="7">
        <v>0.99953000000000003</v>
      </c>
    </row>
    <row r="265" spans="1:20" x14ac:dyDescent="0.35">
      <c r="A265" s="5" t="s">
        <v>262</v>
      </c>
      <c r="B265" s="6" t="s">
        <v>6718</v>
      </c>
      <c r="C265" s="6">
        <v>3.8653300000000002E-2</v>
      </c>
      <c r="D265" s="6">
        <v>0.83574999999999999</v>
      </c>
      <c r="E265" s="6">
        <v>0.99957700000000005</v>
      </c>
      <c r="F265" s="6">
        <v>2.8416400000000001E-2</v>
      </c>
      <c r="G265" s="6">
        <v>0.93010000000000004</v>
      </c>
      <c r="H265" s="6">
        <v>0.99919100000000005</v>
      </c>
      <c r="I265" s="6">
        <v>-0.117893</v>
      </c>
      <c r="J265" s="6">
        <v>0.71935000000000004</v>
      </c>
      <c r="K265" s="6">
        <v>0.99955000000000005</v>
      </c>
      <c r="L265" s="6">
        <v>9.0580299999999999E-3</v>
      </c>
      <c r="M265" s="6">
        <v>0.97835000000000005</v>
      </c>
      <c r="N265" s="6">
        <v>0.99933899999999998</v>
      </c>
      <c r="O265" s="6">
        <v>8.9038900000000004E-2</v>
      </c>
      <c r="P265" s="6">
        <v>0.78685000000000005</v>
      </c>
      <c r="Q265" s="6">
        <v>0.99950000000000006</v>
      </c>
      <c r="R265" s="6">
        <v>-0.10448300000000001</v>
      </c>
      <c r="S265" s="6">
        <v>0.74724999999999997</v>
      </c>
      <c r="T265" s="7">
        <v>0.99953000000000003</v>
      </c>
    </row>
    <row r="266" spans="1:20" x14ac:dyDescent="0.35">
      <c r="A266" s="5" t="s">
        <v>263</v>
      </c>
      <c r="B266" s="6" t="s">
        <v>6719</v>
      </c>
      <c r="C266" s="6">
        <v>-0.24232200000000001</v>
      </c>
      <c r="D266" s="6">
        <v>1</v>
      </c>
      <c r="E266" s="6">
        <v>1</v>
      </c>
      <c r="F266" s="6">
        <v>-2.2741899999999999E-2</v>
      </c>
      <c r="G266" s="6">
        <v>1</v>
      </c>
      <c r="H266" s="6">
        <v>1</v>
      </c>
      <c r="I266" s="6" t="e">
        <f>-inf</f>
        <v>#NAME?</v>
      </c>
      <c r="J266" s="6">
        <v>1</v>
      </c>
      <c r="K266" s="6">
        <v>1</v>
      </c>
      <c r="L266" s="6">
        <v>1.5011000000000001</v>
      </c>
      <c r="M266" s="6">
        <v>1</v>
      </c>
      <c r="N266" s="6">
        <v>1</v>
      </c>
      <c r="O266" s="6">
        <v>-0.112958</v>
      </c>
      <c r="P266" s="6">
        <v>1</v>
      </c>
      <c r="Q266" s="6">
        <v>1</v>
      </c>
      <c r="R266" s="6" t="e">
        <f>-inf</f>
        <v>#NAME?</v>
      </c>
      <c r="S266" s="6">
        <v>1</v>
      </c>
      <c r="T266" s="7">
        <v>1</v>
      </c>
    </row>
    <row r="267" spans="1:20" x14ac:dyDescent="0.35">
      <c r="A267" s="5" t="s">
        <v>264</v>
      </c>
      <c r="B267" s="6" t="s">
        <v>6720</v>
      </c>
      <c r="C267" s="6">
        <v>0.387737</v>
      </c>
      <c r="D267" s="6">
        <v>5.7950000000000002E-2</v>
      </c>
      <c r="E267" s="6">
        <v>0.796655</v>
      </c>
      <c r="F267" s="6">
        <v>-0.77085999999999999</v>
      </c>
      <c r="G267" s="6">
        <v>2.4649999999999998E-2</v>
      </c>
      <c r="H267" s="6">
        <v>0.99919100000000005</v>
      </c>
      <c r="I267" s="6">
        <v>-0.65820500000000004</v>
      </c>
      <c r="J267" s="6">
        <v>5.6399999999999999E-2</v>
      </c>
      <c r="K267" s="6">
        <v>0.99955000000000005</v>
      </c>
      <c r="L267" s="6">
        <v>1.06609</v>
      </c>
      <c r="M267" s="6">
        <v>1.9499999999999999E-3</v>
      </c>
      <c r="N267" s="6">
        <v>0.32716699999999999</v>
      </c>
      <c r="O267" s="6">
        <v>0.116956</v>
      </c>
      <c r="P267" s="6">
        <v>0.7399</v>
      </c>
      <c r="Q267" s="6">
        <v>0.99950000000000006</v>
      </c>
      <c r="R267" s="6">
        <v>0.536354</v>
      </c>
      <c r="S267" s="6">
        <v>0.11294999999999999</v>
      </c>
      <c r="T267" s="7">
        <v>0.99953000000000003</v>
      </c>
    </row>
    <row r="268" spans="1:20" x14ac:dyDescent="0.35">
      <c r="A268" s="5" t="s">
        <v>265</v>
      </c>
      <c r="B268" s="6" t="s">
        <v>6721</v>
      </c>
      <c r="C268" s="6">
        <v>-0.202739</v>
      </c>
      <c r="D268" s="6">
        <v>0.35249999999999998</v>
      </c>
      <c r="E268" s="6">
        <v>0.99957700000000005</v>
      </c>
      <c r="F268" s="6">
        <v>-0.126526</v>
      </c>
      <c r="G268" s="6">
        <v>0.746</v>
      </c>
      <c r="H268" s="6">
        <v>0.99919100000000005</v>
      </c>
      <c r="I268" s="6">
        <v>-0.23322200000000001</v>
      </c>
      <c r="J268" s="6">
        <v>0.50975000000000004</v>
      </c>
      <c r="K268" s="6">
        <v>0.99955000000000005</v>
      </c>
      <c r="L268" s="6">
        <v>-9.2349899999999999E-2</v>
      </c>
      <c r="M268" s="6">
        <v>0.80420000000000003</v>
      </c>
      <c r="N268" s="6">
        <v>0.99933899999999998</v>
      </c>
      <c r="O268" s="6">
        <v>-2.83821E-2</v>
      </c>
      <c r="P268" s="6">
        <v>0.93940000000000001</v>
      </c>
      <c r="Q268" s="6">
        <v>0.99950000000000006</v>
      </c>
      <c r="R268" s="6">
        <v>-0.177672</v>
      </c>
      <c r="S268" s="6">
        <v>0.61504999999999999</v>
      </c>
      <c r="T268" s="7">
        <v>0.99953000000000003</v>
      </c>
    </row>
    <row r="269" spans="1:20" x14ac:dyDescent="0.35">
      <c r="A269" s="5" t="s">
        <v>266</v>
      </c>
      <c r="B269" s="6" t="s">
        <v>6722</v>
      </c>
      <c r="C269" s="6">
        <v>1.8553699999999999E-2</v>
      </c>
      <c r="D269" s="6">
        <v>0.92069999999999996</v>
      </c>
      <c r="E269" s="6">
        <v>0.99957700000000005</v>
      </c>
      <c r="F269" s="6">
        <v>-6.0139100000000001E-2</v>
      </c>
      <c r="G269" s="6">
        <v>0.85609999999999997</v>
      </c>
      <c r="H269" s="6">
        <v>0.99919100000000005</v>
      </c>
      <c r="I269" s="6">
        <v>4.0099700000000002E-2</v>
      </c>
      <c r="J269" s="6">
        <v>0.90325</v>
      </c>
      <c r="K269" s="6">
        <v>0.99955000000000005</v>
      </c>
      <c r="L269" s="6">
        <v>7.2596599999999997E-2</v>
      </c>
      <c r="M269" s="6">
        <v>0.82150000000000001</v>
      </c>
      <c r="N269" s="6">
        <v>0.99933899999999998</v>
      </c>
      <c r="O269" s="6">
        <v>4.69754E-2</v>
      </c>
      <c r="P269" s="6">
        <v>0.88754999999999995</v>
      </c>
      <c r="Q269" s="6">
        <v>0.99950000000000006</v>
      </c>
      <c r="R269" s="6">
        <v>0.125939</v>
      </c>
      <c r="S269" s="6">
        <v>0.69835000000000003</v>
      </c>
      <c r="T269" s="7">
        <v>0.99953000000000003</v>
      </c>
    </row>
    <row r="270" spans="1:20" x14ac:dyDescent="0.35">
      <c r="A270" s="5" t="s">
        <v>267</v>
      </c>
      <c r="B270" s="6" t="s">
        <v>6723</v>
      </c>
      <c r="C270" s="6">
        <v>-4.38295E-2</v>
      </c>
      <c r="D270" s="6">
        <v>0.85224999999999995</v>
      </c>
      <c r="E270" s="6">
        <v>0.99957700000000005</v>
      </c>
      <c r="F270" s="6">
        <v>-7.3413900000000004E-2</v>
      </c>
      <c r="G270" s="6">
        <v>0.85204999999999997</v>
      </c>
      <c r="H270" s="6">
        <v>0.99919100000000005</v>
      </c>
      <c r="I270" s="6">
        <v>-0.18190799999999999</v>
      </c>
      <c r="J270" s="6">
        <v>0.61990000000000001</v>
      </c>
      <c r="K270" s="6">
        <v>0.99955000000000005</v>
      </c>
      <c r="L270" s="6">
        <v>-0.11941599999999999</v>
      </c>
      <c r="M270" s="6">
        <v>0.77100000000000002</v>
      </c>
      <c r="N270" s="6">
        <v>0.99933899999999998</v>
      </c>
      <c r="O270" s="6">
        <v>-9.0015899999999996E-2</v>
      </c>
      <c r="P270" s="6">
        <v>0.82020000000000004</v>
      </c>
      <c r="Q270" s="6">
        <v>0.99950000000000006</v>
      </c>
      <c r="R270" s="6">
        <v>-0.14371999999999999</v>
      </c>
      <c r="S270" s="6">
        <v>0.71330000000000005</v>
      </c>
      <c r="T270" s="7">
        <v>0.99953000000000003</v>
      </c>
    </row>
    <row r="271" spans="1:20" x14ac:dyDescent="0.35">
      <c r="A271" s="5" t="s">
        <v>268</v>
      </c>
      <c r="B271" s="6" t="s">
        <v>6724</v>
      </c>
      <c r="C271" s="6">
        <v>1.5831600000000001E-2</v>
      </c>
      <c r="D271" s="6">
        <v>0.93540000000000001</v>
      </c>
      <c r="E271" s="6">
        <v>0.99957700000000005</v>
      </c>
      <c r="F271" s="6">
        <v>-0.26981699999999997</v>
      </c>
      <c r="G271" s="6">
        <v>0.45595000000000002</v>
      </c>
      <c r="H271" s="6">
        <v>0.99919100000000005</v>
      </c>
      <c r="I271" s="6">
        <v>-0.35463</v>
      </c>
      <c r="J271" s="6">
        <v>0.32950000000000002</v>
      </c>
      <c r="K271" s="6">
        <v>0.99955000000000005</v>
      </c>
      <c r="L271" s="6">
        <v>0.351634</v>
      </c>
      <c r="M271" s="6">
        <v>0.3407</v>
      </c>
      <c r="N271" s="6">
        <v>0.99933899999999998</v>
      </c>
      <c r="O271" s="6">
        <v>-4.7038299999999998E-2</v>
      </c>
      <c r="P271" s="6">
        <v>0.89895000000000003</v>
      </c>
      <c r="Q271" s="6">
        <v>0.99950000000000006</v>
      </c>
      <c r="R271" s="6">
        <v>-7.85917E-2</v>
      </c>
      <c r="S271" s="6">
        <v>0.82969999999999999</v>
      </c>
      <c r="T271" s="7">
        <v>0.99953000000000003</v>
      </c>
    </row>
    <row r="272" spans="1:20" x14ac:dyDescent="0.35">
      <c r="A272" s="5" t="s">
        <v>269</v>
      </c>
      <c r="B272" s="6" t="s">
        <v>6725</v>
      </c>
      <c r="C272" s="6">
        <v>3.60334E-2</v>
      </c>
      <c r="D272" s="6">
        <v>0.86170000000000002</v>
      </c>
      <c r="E272" s="6">
        <v>0.99957700000000005</v>
      </c>
      <c r="F272" s="6">
        <v>4.0727699999999999E-2</v>
      </c>
      <c r="G272" s="6">
        <v>0.91305000000000003</v>
      </c>
      <c r="H272" s="6">
        <v>0.99919100000000005</v>
      </c>
      <c r="I272" s="6">
        <v>-8.7402900000000006E-2</v>
      </c>
      <c r="J272" s="6">
        <v>0.80145</v>
      </c>
      <c r="K272" s="6">
        <v>0.99955000000000005</v>
      </c>
      <c r="L272" s="6">
        <v>6.0763699999999997E-2</v>
      </c>
      <c r="M272" s="6">
        <v>0.86119999999999997</v>
      </c>
      <c r="N272" s="6">
        <v>0.99933899999999998</v>
      </c>
      <c r="O272" s="6">
        <v>8.10559E-2</v>
      </c>
      <c r="P272" s="6">
        <v>0.82220000000000004</v>
      </c>
      <c r="Q272" s="6">
        <v>0.99950000000000006</v>
      </c>
      <c r="R272" s="6">
        <v>7.3575299999999996E-2</v>
      </c>
      <c r="S272" s="6">
        <v>0.8306</v>
      </c>
      <c r="T272" s="7">
        <v>0.99953000000000003</v>
      </c>
    </row>
    <row r="273" spans="1:20" x14ac:dyDescent="0.35">
      <c r="A273" s="5" t="s">
        <v>270</v>
      </c>
      <c r="B273" s="6" t="s">
        <v>6726</v>
      </c>
      <c r="C273" s="6">
        <v>-0.12579599999999999</v>
      </c>
      <c r="D273" s="6">
        <v>0.53305000000000002</v>
      </c>
      <c r="E273" s="6">
        <v>0.99957700000000005</v>
      </c>
      <c r="F273" s="6">
        <v>-9.1183899999999998E-2</v>
      </c>
      <c r="G273" s="6">
        <v>0.79249999999999998</v>
      </c>
      <c r="H273" s="6">
        <v>0.99919100000000005</v>
      </c>
      <c r="I273" s="6">
        <v>2.0978400000000001E-3</v>
      </c>
      <c r="J273" s="6">
        <v>0.99704999999999999</v>
      </c>
      <c r="K273" s="6">
        <v>0.99955000000000005</v>
      </c>
      <c r="L273" s="6">
        <v>-0.2346</v>
      </c>
      <c r="M273" s="6">
        <v>0.49380000000000002</v>
      </c>
      <c r="N273" s="6">
        <v>0.99933899999999998</v>
      </c>
      <c r="O273" s="6">
        <v>-0.20710300000000001</v>
      </c>
      <c r="P273" s="6">
        <v>0.54784999999999995</v>
      </c>
      <c r="Q273" s="6">
        <v>0.99950000000000006</v>
      </c>
      <c r="R273" s="6">
        <v>-0.130554</v>
      </c>
      <c r="S273" s="6">
        <v>0.69220000000000004</v>
      </c>
      <c r="T273" s="7">
        <v>0.99953000000000003</v>
      </c>
    </row>
    <row r="274" spans="1:20" x14ac:dyDescent="0.35">
      <c r="A274" s="5" t="s">
        <v>271</v>
      </c>
      <c r="B274" s="6" t="s">
        <v>6727</v>
      </c>
      <c r="C274" s="6">
        <v>0.54470200000000002</v>
      </c>
      <c r="D274" s="6">
        <v>1.17E-2</v>
      </c>
      <c r="E274" s="6">
        <v>0.39107599999999998</v>
      </c>
      <c r="F274" s="6">
        <v>0.65386299999999997</v>
      </c>
      <c r="G274" s="6">
        <v>6.4199999999999993E-2</v>
      </c>
      <c r="H274" s="6">
        <v>0.99919100000000005</v>
      </c>
      <c r="I274" s="6">
        <v>5.15498E-2</v>
      </c>
      <c r="J274" s="6">
        <v>0.88229999999999997</v>
      </c>
      <c r="K274" s="6">
        <v>0.99955000000000005</v>
      </c>
      <c r="L274" s="6">
        <v>-0.14724000000000001</v>
      </c>
      <c r="M274" s="6">
        <v>0.67449999999999999</v>
      </c>
      <c r="N274" s="6">
        <v>0.99933899999999998</v>
      </c>
      <c r="O274" s="6">
        <v>0.47217199999999998</v>
      </c>
      <c r="P274" s="6">
        <v>0.16250000000000001</v>
      </c>
      <c r="Q274" s="6">
        <v>0.99950000000000006</v>
      </c>
      <c r="R274" s="6">
        <v>-0.27102199999999999</v>
      </c>
      <c r="S274" s="6">
        <v>0.45045000000000002</v>
      </c>
      <c r="T274" s="7">
        <v>0.99953000000000003</v>
      </c>
    </row>
    <row r="275" spans="1:20" x14ac:dyDescent="0.35">
      <c r="A275" s="5" t="s">
        <v>272</v>
      </c>
      <c r="B275" s="6" t="s">
        <v>6728</v>
      </c>
      <c r="C275" s="6">
        <v>0.19176699999999999</v>
      </c>
      <c r="D275" s="6">
        <v>0.29670000000000002</v>
      </c>
      <c r="E275" s="6">
        <v>0.99957700000000005</v>
      </c>
      <c r="F275" s="6">
        <v>-0.30544199999999999</v>
      </c>
      <c r="G275" s="6">
        <v>0.36754999999999999</v>
      </c>
      <c r="H275" s="6">
        <v>0.99919100000000005</v>
      </c>
      <c r="I275" s="6">
        <v>-0.393847</v>
      </c>
      <c r="J275" s="6">
        <v>0.21665000000000001</v>
      </c>
      <c r="K275" s="6">
        <v>0.99955000000000005</v>
      </c>
      <c r="L275" s="6">
        <v>0.53068700000000002</v>
      </c>
      <c r="M275" s="6">
        <v>0.1018</v>
      </c>
      <c r="N275" s="6">
        <v>0.99933899999999998</v>
      </c>
      <c r="O275" s="6">
        <v>0.12561800000000001</v>
      </c>
      <c r="P275" s="6">
        <v>0.68654999999999999</v>
      </c>
      <c r="Q275" s="6">
        <v>0.99950000000000006</v>
      </c>
      <c r="R275" s="6">
        <v>0.17146900000000001</v>
      </c>
      <c r="S275" s="6">
        <v>0.59850000000000003</v>
      </c>
      <c r="T275" s="7">
        <v>0.99953000000000003</v>
      </c>
    </row>
    <row r="276" spans="1:20" x14ac:dyDescent="0.35">
      <c r="A276" s="5" t="s">
        <v>273</v>
      </c>
      <c r="B276" s="6" t="s">
        <v>6729</v>
      </c>
      <c r="C276" s="6">
        <v>3.8965E-2</v>
      </c>
      <c r="D276" s="6">
        <v>0.82820000000000005</v>
      </c>
      <c r="E276" s="6">
        <v>0.99957700000000005</v>
      </c>
      <c r="F276" s="6">
        <v>-0.21879199999999999</v>
      </c>
      <c r="G276" s="6">
        <v>0.51480000000000004</v>
      </c>
      <c r="H276" s="6">
        <v>0.99919100000000005</v>
      </c>
      <c r="I276" s="6">
        <v>-5.0126299999999999E-2</v>
      </c>
      <c r="J276" s="6">
        <v>0.87285000000000001</v>
      </c>
      <c r="K276" s="6">
        <v>0.99955000000000005</v>
      </c>
      <c r="L276" s="6">
        <v>0.20230200000000001</v>
      </c>
      <c r="M276" s="6">
        <v>0.53474999999999995</v>
      </c>
      <c r="N276" s="6">
        <v>0.99933899999999998</v>
      </c>
      <c r="O276" s="6">
        <v>-2.3186200000000001E-2</v>
      </c>
      <c r="P276" s="6">
        <v>0.94540000000000002</v>
      </c>
      <c r="Q276" s="6">
        <v>0.99950000000000006</v>
      </c>
      <c r="R276" s="6">
        <v>8.3265800000000001E-2</v>
      </c>
      <c r="S276" s="6">
        <v>0.79210000000000003</v>
      </c>
      <c r="T276" s="7">
        <v>0.99953000000000003</v>
      </c>
    </row>
    <row r="277" spans="1:20" x14ac:dyDescent="0.35">
      <c r="A277" s="5" t="s">
        <v>274</v>
      </c>
      <c r="B277" s="6" t="s">
        <v>6730</v>
      </c>
      <c r="C277" s="6">
        <v>-1.1840699999999999E-2</v>
      </c>
      <c r="D277" s="6">
        <v>0.96120000000000005</v>
      </c>
      <c r="E277" s="6">
        <v>0.99957700000000005</v>
      </c>
      <c r="F277" s="6">
        <v>8.2251500000000005E-2</v>
      </c>
      <c r="G277" s="6">
        <v>0.85460000000000003</v>
      </c>
      <c r="H277" s="6">
        <v>0.99919100000000005</v>
      </c>
      <c r="I277" s="6">
        <v>-1.5271499999999999E-4</v>
      </c>
      <c r="J277" s="6">
        <v>0.99950000000000006</v>
      </c>
      <c r="K277" s="6">
        <v>0.99955000000000005</v>
      </c>
      <c r="L277" s="6">
        <v>-6.2954899999999999E-3</v>
      </c>
      <c r="M277" s="6">
        <v>0.98665000000000003</v>
      </c>
      <c r="N277" s="6">
        <v>0.99933899999999998</v>
      </c>
      <c r="O277" s="6">
        <v>0.199211</v>
      </c>
      <c r="P277" s="6">
        <v>0.64449999999999996</v>
      </c>
      <c r="Q277" s="6">
        <v>0.99950000000000006</v>
      </c>
      <c r="R277" s="6">
        <v>8.0082100000000003E-2</v>
      </c>
      <c r="S277" s="6">
        <v>0.84770000000000001</v>
      </c>
      <c r="T277" s="7">
        <v>0.99953000000000003</v>
      </c>
    </row>
    <row r="278" spans="1:20" x14ac:dyDescent="0.35">
      <c r="A278" s="5" t="s">
        <v>275</v>
      </c>
      <c r="B278" s="6" t="s">
        <v>6731</v>
      </c>
      <c r="C278" s="6">
        <v>-1.9216299999999999E-2</v>
      </c>
      <c r="D278" s="6">
        <v>0.91854999999999998</v>
      </c>
      <c r="E278" s="6">
        <v>0.99957700000000005</v>
      </c>
      <c r="F278" s="6">
        <v>-3.9113599999999998E-2</v>
      </c>
      <c r="G278" s="6">
        <v>0.90795000000000003</v>
      </c>
      <c r="H278" s="6">
        <v>0.99919100000000005</v>
      </c>
      <c r="I278" s="6">
        <v>-7.7907200000000001E-3</v>
      </c>
      <c r="J278" s="6">
        <v>0.98145000000000004</v>
      </c>
      <c r="K278" s="6">
        <v>0.99955000000000005</v>
      </c>
      <c r="L278" s="6">
        <v>-7.5666600000000001E-2</v>
      </c>
      <c r="M278" s="6">
        <v>0.82094999999999996</v>
      </c>
      <c r="N278" s="6">
        <v>0.99933899999999998</v>
      </c>
      <c r="O278" s="6">
        <v>-6.4582600000000004E-2</v>
      </c>
      <c r="P278" s="6">
        <v>0.85029999999999994</v>
      </c>
      <c r="Q278" s="6">
        <v>0.99950000000000006</v>
      </c>
      <c r="R278" s="6">
        <v>0.13154099999999999</v>
      </c>
      <c r="S278" s="6">
        <v>0.69599999999999995</v>
      </c>
      <c r="T278" s="7">
        <v>0.99953000000000003</v>
      </c>
    </row>
    <row r="279" spans="1:20" x14ac:dyDescent="0.35">
      <c r="A279" s="5" t="s">
        <v>276</v>
      </c>
      <c r="B279" s="6" t="s">
        <v>6732</v>
      </c>
      <c r="C279" s="6">
        <v>-0.19098100000000001</v>
      </c>
      <c r="D279" s="6">
        <v>0.37645000000000001</v>
      </c>
      <c r="E279" s="6">
        <v>0.99957700000000005</v>
      </c>
      <c r="F279" s="6">
        <v>-0.118057</v>
      </c>
      <c r="G279" s="6">
        <v>0.76014999999999999</v>
      </c>
      <c r="H279" s="6">
        <v>0.99919100000000005</v>
      </c>
      <c r="I279" s="6">
        <v>-9.1623099999999999E-2</v>
      </c>
      <c r="J279" s="6">
        <v>0.79935</v>
      </c>
      <c r="K279" s="6">
        <v>0.99955000000000005</v>
      </c>
      <c r="L279" s="6">
        <v>-0.13195499999999999</v>
      </c>
      <c r="M279" s="6">
        <v>0.72524999999999995</v>
      </c>
      <c r="N279" s="6">
        <v>0.99933899999999998</v>
      </c>
      <c r="O279" s="6">
        <v>-0.12003999999999999</v>
      </c>
      <c r="P279" s="6">
        <v>0.74370000000000003</v>
      </c>
      <c r="Q279" s="6">
        <v>0.99950000000000006</v>
      </c>
      <c r="R279" s="6">
        <v>-9.7358399999999998E-2</v>
      </c>
      <c r="S279" s="6">
        <v>0.78795000000000004</v>
      </c>
      <c r="T279" s="7">
        <v>0.99953000000000003</v>
      </c>
    </row>
    <row r="280" spans="1:20" x14ac:dyDescent="0.35">
      <c r="A280" s="5" t="s">
        <v>277</v>
      </c>
      <c r="B280" s="6" t="s">
        <v>6733</v>
      </c>
      <c r="C280" s="6">
        <v>-7.2801400000000002E-2</v>
      </c>
      <c r="D280" s="6">
        <v>0.74465000000000003</v>
      </c>
      <c r="E280" s="6">
        <v>0.99957700000000005</v>
      </c>
      <c r="F280" s="6">
        <v>-0.21887999999999999</v>
      </c>
      <c r="G280" s="6">
        <v>0.58160000000000001</v>
      </c>
      <c r="H280" s="6">
        <v>0.99919100000000005</v>
      </c>
      <c r="I280" s="6">
        <v>-0.201294</v>
      </c>
      <c r="J280" s="6">
        <v>0.59630000000000005</v>
      </c>
      <c r="K280" s="6">
        <v>0.99955000000000005</v>
      </c>
      <c r="L280" s="6">
        <v>-3.25528E-2</v>
      </c>
      <c r="M280" s="6">
        <v>0.93049999999999999</v>
      </c>
      <c r="N280" s="6">
        <v>0.99933899999999998</v>
      </c>
      <c r="O280" s="6">
        <v>-0.293904</v>
      </c>
      <c r="P280" s="6">
        <v>0.44290000000000002</v>
      </c>
      <c r="Q280" s="6">
        <v>0.99950000000000006</v>
      </c>
      <c r="R280" s="6">
        <v>-0.18737799999999999</v>
      </c>
      <c r="S280" s="6">
        <v>0.62085000000000001</v>
      </c>
      <c r="T280" s="7">
        <v>0.99953000000000003</v>
      </c>
    </row>
    <row r="281" spans="1:20" x14ac:dyDescent="0.35">
      <c r="A281" s="5" t="s">
        <v>278</v>
      </c>
      <c r="B281" s="6" t="s">
        <v>6734</v>
      </c>
      <c r="C281" s="6">
        <v>-0.104391</v>
      </c>
      <c r="D281" s="6">
        <v>0.83760000000000001</v>
      </c>
      <c r="E281" s="6">
        <v>0.99957700000000005</v>
      </c>
      <c r="F281" s="6">
        <v>-0.45062400000000002</v>
      </c>
      <c r="G281" s="6">
        <v>0.62660000000000005</v>
      </c>
      <c r="H281" s="6">
        <v>0.99919100000000005</v>
      </c>
      <c r="I281" s="6">
        <v>0.129192</v>
      </c>
      <c r="J281" s="6">
        <v>0.89065000000000005</v>
      </c>
      <c r="K281" s="6">
        <v>0.99955000000000005</v>
      </c>
      <c r="L281" s="6">
        <v>-0.20363400000000001</v>
      </c>
      <c r="M281" s="6">
        <v>0.80374999999999996</v>
      </c>
      <c r="N281" s="6">
        <v>0.99933899999999998</v>
      </c>
      <c r="O281" s="6">
        <v>-0.49331000000000003</v>
      </c>
      <c r="P281" s="6">
        <v>0.55335000000000001</v>
      </c>
      <c r="Q281" s="6">
        <v>0.99950000000000006</v>
      </c>
      <c r="R281" s="6">
        <v>-9.8823900000000006E-2</v>
      </c>
      <c r="S281" s="6">
        <v>0.92259999999999998</v>
      </c>
      <c r="T281" s="7">
        <v>0.99953000000000003</v>
      </c>
    </row>
    <row r="282" spans="1:20" x14ac:dyDescent="0.35">
      <c r="A282" s="5" t="s">
        <v>279</v>
      </c>
      <c r="B282" s="6" t="s">
        <v>6735</v>
      </c>
      <c r="C282" s="6">
        <v>0.17241699999999999</v>
      </c>
      <c r="D282" s="6">
        <v>0.43290000000000001</v>
      </c>
      <c r="E282" s="6">
        <v>0.99957700000000005</v>
      </c>
      <c r="F282" s="6">
        <v>-0.44985199999999997</v>
      </c>
      <c r="G282" s="6">
        <v>0.23815</v>
      </c>
      <c r="H282" s="6">
        <v>0.99919100000000005</v>
      </c>
      <c r="I282" s="6">
        <v>0.157606</v>
      </c>
      <c r="J282" s="6">
        <v>0.67490000000000006</v>
      </c>
      <c r="K282" s="6">
        <v>0.99955000000000005</v>
      </c>
      <c r="L282" s="6">
        <v>0.31606400000000001</v>
      </c>
      <c r="M282" s="6">
        <v>0.40425</v>
      </c>
      <c r="N282" s="6">
        <v>0.99933899999999998</v>
      </c>
      <c r="O282" s="6">
        <v>0.15140799999999999</v>
      </c>
      <c r="P282" s="6">
        <v>0.68515000000000004</v>
      </c>
      <c r="Q282" s="6">
        <v>0.99950000000000006</v>
      </c>
      <c r="R282" s="6">
        <v>0.46801300000000001</v>
      </c>
      <c r="S282" s="6">
        <v>0.20444999999999999</v>
      </c>
      <c r="T282" s="7">
        <v>0.99953000000000003</v>
      </c>
    </row>
    <row r="283" spans="1:20" x14ac:dyDescent="0.35">
      <c r="A283" s="5" t="s">
        <v>280</v>
      </c>
      <c r="B283" s="6" t="s">
        <v>6736</v>
      </c>
      <c r="C283" s="6">
        <v>3.4838599999999997E-2</v>
      </c>
      <c r="D283" s="6">
        <v>0.85650000000000004</v>
      </c>
      <c r="E283" s="6">
        <v>0.99957700000000005</v>
      </c>
      <c r="F283" s="6">
        <v>-5.1150099999999997E-2</v>
      </c>
      <c r="G283" s="6">
        <v>0.88344999999999996</v>
      </c>
      <c r="H283" s="6">
        <v>0.99919100000000005</v>
      </c>
      <c r="I283" s="6">
        <v>-6.4973799999999998E-2</v>
      </c>
      <c r="J283" s="6">
        <v>0.85050000000000003</v>
      </c>
      <c r="K283" s="6">
        <v>0.99955000000000005</v>
      </c>
      <c r="L283" s="6">
        <v>3.2506300000000002E-2</v>
      </c>
      <c r="M283" s="6">
        <v>0.92244999999999999</v>
      </c>
      <c r="N283" s="6">
        <v>0.99933899999999998</v>
      </c>
      <c r="O283" s="6">
        <v>4.2583700000000002E-2</v>
      </c>
      <c r="P283" s="6">
        <v>0.90105000000000002</v>
      </c>
      <c r="Q283" s="6">
        <v>0.99950000000000006</v>
      </c>
      <c r="R283" s="6">
        <v>4.2902900000000001E-2</v>
      </c>
      <c r="S283" s="6">
        <v>0.89764999999999995</v>
      </c>
      <c r="T283" s="7">
        <v>0.99953000000000003</v>
      </c>
    </row>
    <row r="284" spans="1:20" x14ac:dyDescent="0.35">
      <c r="A284" s="5" t="s">
        <v>281</v>
      </c>
      <c r="B284" s="6" t="s">
        <v>6737</v>
      </c>
      <c r="C284" s="6">
        <v>-0.185388</v>
      </c>
      <c r="D284" s="6">
        <v>0.39550000000000002</v>
      </c>
      <c r="E284" s="6">
        <v>0.99957700000000005</v>
      </c>
      <c r="F284" s="6">
        <v>-9.8228700000000002E-2</v>
      </c>
      <c r="G284" s="6">
        <v>0.79505000000000003</v>
      </c>
      <c r="H284" s="6">
        <v>0.99919100000000005</v>
      </c>
      <c r="I284" s="6">
        <v>-7.9314599999999999E-2</v>
      </c>
      <c r="J284" s="6">
        <v>0.82315000000000005</v>
      </c>
      <c r="K284" s="6">
        <v>0.99955000000000005</v>
      </c>
      <c r="L284" s="6">
        <v>1.24338E-2</v>
      </c>
      <c r="M284" s="6">
        <v>0.97150000000000003</v>
      </c>
      <c r="N284" s="6">
        <v>0.99933899999999998</v>
      </c>
      <c r="O284" s="6">
        <v>-0.111945</v>
      </c>
      <c r="P284" s="6">
        <v>0.75260000000000005</v>
      </c>
      <c r="Q284" s="6">
        <v>0.99950000000000006</v>
      </c>
      <c r="R284" s="6">
        <v>-0.243122</v>
      </c>
      <c r="S284" s="6">
        <v>0.49214999999999998</v>
      </c>
      <c r="T284" s="7">
        <v>0.99953000000000003</v>
      </c>
    </row>
    <row r="285" spans="1:20" x14ac:dyDescent="0.35">
      <c r="A285" s="5" t="s">
        <v>282</v>
      </c>
      <c r="B285" s="6" t="s">
        <v>6738</v>
      </c>
      <c r="C285" s="6">
        <v>-0.25048599999999999</v>
      </c>
      <c r="D285" s="6">
        <v>0.17795</v>
      </c>
      <c r="E285" s="6">
        <v>0.99957700000000005</v>
      </c>
      <c r="F285" s="6">
        <v>-0.21410699999999999</v>
      </c>
      <c r="G285" s="6">
        <v>0.51854999999999996</v>
      </c>
      <c r="H285" s="6">
        <v>0.99919100000000005</v>
      </c>
      <c r="I285" s="6">
        <v>-0.32974300000000001</v>
      </c>
      <c r="J285" s="6">
        <v>0.29149999999999998</v>
      </c>
      <c r="K285" s="6">
        <v>0.99955000000000005</v>
      </c>
      <c r="L285" s="6">
        <v>0.20330400000000001</v>
      </c>
      <c r="M285" s="6">
        <v>0.52700000000000002</v>
      </c>
      <c r="N285" s="6">
        <v>0.99933899999999998</v>
      </c>
      <c r="O285" s="6">
        <v>-0.10602399999999999</v>
      </c>
      <c r="P285" s="6">
        <v>0.7419</v>
      </c>
      <c r="Q285" s="6">
        <v>0.99950000000000006</v>
      </c>
      <c r="R285" s="6">
        <v>-8.4548399999999996E-2</v>
      </c>
      <c r="S285" s="6">
        <v>0.78010000000000002</v>
      </c>
      <c r="T285" s="7">
        <v>0.99953000000000003</v>
      </c>
    </row>
    <row r="286" spans="1:20" x14ac:dyDescent="0.35">
      <c r="A286" s="5" t="s">
        <v>283</v>
      </c>
      <c r="B286" s="6" t="s">
        <v>6739</v>
      </c>
      <c r="C286" s="6">
        <v>-0.67061899999999997</v>
      </c>
      <c r="D286" s="6">
        <v>1.4E-3</v>
      </c>
      <c r="E286" s="6">
        <v>8.2486900000000002E-2</v>
      </c>
      <c r="F286" s="6">
        <v>-0.61746000000000001</v>
      </c>
      <c r="G286" s="6">
        <v>7.8950000000000006E-2</v>
      </c>
      <c r="H286" s="6">
        <v>0.99919100000000005</v>
      </c>
      <c r="I286" s="6">
        <v>-0.114109</v>
      </c>
      <c r="J286" s="6">
        <v>0.7218</v>
      </c>
      <c r="K286" s="6">
        <v>0.99955000000000005</v>
      </c>
      <c r="L286" s="6">
        <v>-0.74827500000000002</v>
      </c>
      <c r="M286" s="6">
        <v>3.2149999999999998E-2</v>
      </c>
      <c r="N286" s="6">
        <v>0.95141399999999998</v>
      </c>
      <c r="O286" s="6">
        <v>-0.79510800000000004</v>
      </c>
      <c r="P286" s="6">
        <v>2.8299999999999999E-2</v>
      </c>
      <c r="Q286" s="6">
        <v>0.99950000000000006</v>
      </c>
      <c r="R286" s="6">
        <v>-0.31782899999999997</v>
      </c>
      <c r="S286" s="6">
        <v>0.32485000000000003</v>
      </c>
      <c r="T286" s="7">
        <v>0.99953000000000003</v>
      </c>
    </row>
    <row r="287" spans="1:20" x14ac:dyDescent="0.35">
      <c r="A287" s="5" t="s">
        <v>284</v>
      </c>
      <c r="B287" s="6" t="s">
        <v>6740</v>
      </c>
      <c r="C287" s="6">
        <v>-1.1438900000000001</v>
      </c>
      <c r="D287" s="8">
        <v>5.0000000000000002E-5</v>
      </c>
      <c r="E287" s="6">
        <v>6.6284100000000004E-3</v>
      </c>
      <c r="F287" s="6">
        <v>-1.71739</v>
      </c>
      <c r="G287" s="8">
        <v>5.0000000000000002E-5</v>
      </c>
      <c r="H287" s="6">
        <v>4.8933299999999999E-2</v>
      </c>
      <c r="I287" s="6">
        <v>-0.60861900000000002</v>
      </c>
      <c r="J287" s="6">
        <v>6.2300000000000001E-2</v>
      </c>
      <c r="K287" s="6">
        <v>0.99955000000000005</v>
      </c>
      <c r="L287" s="6">
        <v>-1.02505</v>
      </c>
      <c r="M287" s="6">
        <v>2E-3</v>
      </c>
      <c r="N287" s="6">
        <v>0.32716699999999999</v>
      </c>
      <c r="O287" s="6">
        <v>-1.9006700000000001</v>
      </c>
      <c r="P287" s="8">
        <v>5.0000000000000002E-5</v>
      </c>
      <c r="Q287" s="6">
        <v>5.8950000000000002E-2</v>
      </c>
      <c r="R287" s="6">
        <v>-0.70069700000000001</v>
      </c>
      <c r="S287" s="6">
        <v>3.4299999999999997E-2</v>
      </c>
      <c r="T287" s="7">
        <v>0.99953000000000003</v>
      </c>
    </row>
    <row r="288" spans="1:20" x14ac:dyDescent="0.35">
      <c r="A288" s="5" t="s">
        <v>285</v>
      </c>
      <c r="B288" s="6" t="s">
        <v>6741</v>
      </c>
      <c r="C288" s="6">
        <v>-1.7273500000000001E-2</v>
      </c>
      <c r="D288" s="6">
        <v>0.92320000000000002</v>
      </c>
      <c r="E288" s="6">
        <v>0.99957700000000005</v>
      </c>
      <c r="F288" s="6">
        <v>-0.13903299999999999</v>
      </c>
      <c r="G288" s="6">
        <v>0.67974999999999997</v>
      </c>
      <c r="H288" s="6">
        <v>0.99919100000000005</v>
      </c>
      <c r="I288" s="6">
        <v>-4.1100400000000002E-2</v>
      </c>
      <c r="J288" s="6">
        <v>0.89315</v>
      </c>
      <c r="K288" s="6">
        <v>0.99955000000000005</v>
      </c>
      <c r="L288" s="6">
        <v>7.6694100000000001E-2</v>
      </c>
      <c r="M288" s="6">
        <v>0.81305000000000005</v>
      </c>
      <c r="N288" s="6">
        <v>0.99933899999999998</v>
      </c>
      <c r="O288" s="6">
        <v>-5.4499400000000003E-2</v>
      </c>
      <c r="P288" s="6">
        <v>0.86504999999999999</v>
      </c>
      <c r="Q288" s="6">
        <v>0.99950000000000006</v>
      </c>
      <c r="R288" s="6">
        <v>2.6635200000000001E-2</v>
      </c>
      <c r="S288" s="6">
        <v>0.93045</v>
      </c>
      <c r="T288" s="7">
        <v>0.99953000000000003</v>
      </c>
    </row>
    <row r="289" spans="1:20" x14ac:dyDescent="0.35">
      <c r="A289" s="5" t="s">
        <v>286</v>
      </c>
      <c r="B289" s="6" t="s">
        <v>6742</v>
      </c>
      <c r="C289" s="6">
        <v>0.20569999999999999</v>
      </c>
      <c r="D289" s="6">
        <v>0.56184999999999996</v>
      </c>
      <c r="E289" s="6">
        <v>0.99957700000000005</v>
      </c>
      <c r="F289" s="6">
        <v>9.5075999999999994E-2</v>
      </c>
      <c r="G289" s="6">
        <v>0.87209999999999999</v>
      </c>
      <c r="H289" s="6">
        <v>0.99919100000000005</v>
      </c>
      <c r="I289" s="6">
        <v>-0.14247000000000001</v>
      </c>
      <c r="J289" s="6">
        <v>0.79920000000000002</v>
      </c>
      <c r="K289" s="6">
        <v>0.99955000000000005</v>
      </c>
      <c r="L289" s="6">
        <v>0.24321699999999999</v>
      </c>
      <c r="M289" s="6">
        <v>0.63739999999999997</v>
      </c>
      <c r="N289" s="6">
        <v>0.99933899999999998</v>
      </c>
      <c r="O289" s="6">
        <v>-0.30936799999999998</v>
      </c>
      <c r="P289" s="6">
        <v>0.57679999999999998</v>
      </c>
      <c r="Q289" s="6">
        <v>0.99950000000000006</v>
      </c>
      <c r="R289" s="6">
        <v>-0.27335300000000001</v>
      </c>
      <c r="S289" s="6">
        <v>0.61470000000000002</v>
      </c>
      <c r="T289" s="7">
        <v>0.99953000000000003</v>
      </c>
    </row>
    <row r="290" spans="1:20" x14ac:dyDescent="0.35">
      <c r="A290" s="5" t="s">
        <v>287</v>
      </c>
      <c r="B290" s="6" t="s">
        <v>6743</v>
      </c>
      <c r="C290" s="6">
        <v>3.3814900000000002E-2</v>
      </c>
      <c r="D290" s="6">
        <v>0.86760000000000004</v>
      </c>
      <c r="E290" s="6">
        <v>0.99957700000000005</v>
      </c>
      <c r="F290" s="6">
        <v>-0.30810599999999999</v>
      </c>
      <c r="G290" s="6">
        <v>0.37519999999999998</v>
      </c>
      <c r="H290" s="6">
        <v>0.99919100000000005</v>
      </c>
      <c r="I290" s="6">
        <v>-0.33500099999999999</v>
      </c>
      <c r="J290" s="6">
        <v>0.30654999999999999</v>
      </c>
      <c r="K290" s="6">
        <v>0.99955000000000005</v>
      </c>
      <c r="L290" s="6">
        <v>0.19339999999999999</v>
      </c>
      <c r="M290" s="6">
        <v>0.55295000000000005</v>
      </c>
      <c r="N290" s="6">
        <v>0.99933899999999998</v>
      </c>
      <c r="O290" s="6">
        <v>-4.28481E-3</v>
      </c>
      <c r="P290" s="6">
        <v>0.99075000000000002</v>
      </c>
      <c r="Q290" s="6">
        <v>0.99950000000000006</v>
      </c>
      <c r="R290" s="6">
        <v>-3.6037100000000002E-2</v>
      </c>
      <c r="S290" s="6">
        <v>0.91520000000000001</v>
      </c>
      <c r="T290" s="7">
        <v>0.99953000000000003</v>
      </c>
    </row>
    <row r="291" spans="1:20" x14ac:dyDescent="0.35">
      <c r="A291" s="5" t="s">
        <v>288</v>
      </c>
      <c r="B291" s="6" t="s">
        <v>6744</v>
      </c>
      <c r="C291" s="6">
        <v>0.67963499999999999</v>
      </c>
      <c r="D291" s="6">
        <v>8.4499999999999992E-3</v>
      </c>
      <c r="E291" s="6">
        <v>0.32195099999999999</v>
      </c>
      <c r="F291" s="6">
        <v>4.8772900000000001E-2</v>
      </c>
      <c r="G291" s="6">
        <v>0.91395000000000004</v>
      </c>
      <c r="H291" s="6">
        <v>0.99919100000000005</v>
      </c>
      <c r="I291" s="6">
        <v>-0.29919299999999999</v>
      </c>
      <c r="J291" s="6">
        <v>0.48225000000000001</v>
      </c>
      <c r="K291" s="6">
        <v>0.99955000000000005</v>
      </c>
      <c r="L291" s="6">
        <v>1.16801</v>
      </c>
      <c r="M291" s="6">
        <v>7.6499999999999997E-3</v>
      </c>
      <c r="N291" s="6">
        <v>0.57072400000000001</v>
      </c>
      <c r="O291" s="6">
        <v>0.49170799999999998</v>
      </c>
      <c r="P291" s="6">
        <v>0.23694999999999999</v>
      </c>
      <c r="Q291" s="6">
        <v>0.99950000000000006</v>
      </c>
      <c r="R291" s="6">
        <v>0.54347199999999996</v>
      </c>
      <c r="S291" s="6">
        <v>0.19800000000000001</v>
      </c>
      <c r="T291" s="7">
        <v>0.99953000000000003</v>
      </c>
    </row>
    <row r="292" spans="1:20" x14ac:dyDescent="0.35">
      <c r="A292" s="5" t="s">
        <v>289</v>
      </c>
      <c r="B292" s="6" t="s">
        <v>6745</v>
      </c>
      <c r="C292" s="6">
        <v>0.19424</v>
      </c>
      <c r="D292" s="6">
        <v>0.55279999999999996</v>
      </c>
      <c r="E292" s="6">
        <v>0.99957700000000005</v>
      </c>
      <c r="F292" s="6">
        <v>0.45829999999999999</v>
      </c>
      <c r="G292" s="6">
        <v>0.39884999999999998</v>
      </c>
      <c r="H292" s="6">
        <v>0.99919100000000005</v>
      </c>
      <c r="I292" s="6">
        <v>0.81903599999999999</v>
      </c>
      <c r="J292" s="6">
        <v>0.12884999999999999</v>
      </c>
      <c r="K292" s="6">
        <v>0.99955000000000005</v>
      </c>
      <c r="L292" s="6">
        <v>-0.37607699999999999</v>
      </c>
      <c r="M292" s="6">
        <v>0.48380000000000001</v>
      </c>
      <c r="N292" s="6">
        <v>0.99933899999999998</v>
      </c>
      <c r="O292" s="6">
        <v>0.46395199999999998</v>
      </c>
      <c r="P292" s="6">
        <v>0.37464999999999998</v>
      </c>
      <c r="Q292" s="6">
        <v>0.99950000000000006</v>
      </c>
      <c r="R292" s="6">
        <v>0.425151</v>
      </c>
      <c r="S292" s="6">
        <v>0.42225000000000001</v>
      </c>
      <c r="T292" s="7">
        <v>0.99953000000000003</v>
      </c>
    </row>
    <row r="293" spans="1:20" x14ac:dyDescent="0.35">
      <c r="A293" s="5" t="s">
        <v>290</v>
      </c>
      <c r="B293" s="6" t="s">
        <v>6746</v>
      </c>
      <c r="C293" s="6">
        <v>5.7767600000000002E-2</v>
      </c>
      <c r="D293" s="6">
        <v>0.81569999999999998</v>
      </c>
      <c r="E293" s="6">
        <v>0.99957700000000005</v>
      </c>
      <c r="F293" s="6">
        <v>0.44622299999999998</v>
      </c>
      <c r="G293" s="6">
        <v>0.29399999999999998</v>
      </c>
      <c r="H293" s="6">
        <v>0.99919100000000005</v>
      </c>
      <c r="I293" s="6">
        <v>0.22969700000000001</v>
      </c>
      <c r="J293" s="6">
        <v>0.56200000000000006</v>
      </c>
      <c r="K293" s="6">
        <v>0.99955000000000005</v>
      </c>
      <c r="L293" s="6">
        <v>-0.171373</v>
      </c>
      <c r="M293" s="6">
        <v>0.66354999999999997</v>
      </c>
      <c r="N293" s="6">
        <v>0.99933899999999998</v>
      </c>
      <c r="O293" s="6">
        <v>0.112819</v>
      </c>
      <c r="P293" s="6">
        <v>0.7752</v>
      </c>
      <c r="Q293" s="6">
        <v>0.99950000000000006</v>
      </c>
      <c r="R293" s="6">
        <v>-5.6810199999999998E-2</v>
      </c>
      <c r="S293" s="6">
        <v>0.88639999999999997</v>
      </c>
      <c r="T293" s="7">
        <v>0.99953000000000003</v>
      </c>
    </row>
    <row r="294" spans="1:20" x14ac:dyDescent="0.35">
      <c r="A294" s="5" t="s">
        <v>291</v>
      </c>
      <c r="B294" s="6" t="s">
        <v>6747</v>
      </c>
      <c r="C294" s="6">
        <v>5.3378700000000001E-2</v>
      </c>
      <c r="D294" s="6">
        <v>0.78120000000000001</v>
      </c>
      <c r="E294" s="6">
        <v>0.99957700000000005</v>
      </c>
      <c r="F294" s="6">
        <v>-3.6786699999999999E-2</v>
      </c>
      <c r="G294" s="6">
        <v>0.91359999999999997</v>
      </c>
      <c r="H294" s="6">
        <v>0.99919100000000005</v>
      </c>
      <c r="I294" s="6">
        <v>-1.5360499999999999E-2</v>
      </c>
      <c r="J294" s="6">
        <v>0.96109999999999995</v>
      </c>
      <c r="K294" s="6">
        <v>0.99955000000000005</v>
      </c>
      <c r="L294" s="6">
        <v>-3.8383E-2</v>
      </c>
      <c r="M294" s="6">
        <v>0.90500000000000003</v>
      </c>
      <c r="N294" s="6">
        <v>0.99933899999999998</v>
      </c>
      <c r="O294" s="6">
        <v>-9.6488699999999997E-2</v>
      </c>
      <c r="P294" s="6">
        <v>0.75805</v>
      </c>
      <c r="Q294" s="6">
        <v>0.99950000000000006</v>
      </c>
      <c r="R294" s="6">
        <v>9.0116399999999996E-3</v>
      </c>
      <c r="S294" s="6">
        <v>0.97819999999999996</v>
      </c>
      <c r="T294" s="7">
        <v>0.99953000000000003</v>
      </c>
    </row>
    <row r="295" spans="1:20" x14ac:dyDescent="0.35">
      <c r="A295" s="5" t="s">
        <v>292</v>
      </c>
      <c r="B295" s="6" t="s">
        <v>6748</v>
      </c>
      <c r="C295" s="6">
        <v>0.18248700000000001</v>
      </c>
      <c r="D295" s="6">
        <v>0.37805</v>
      </c>
      <c r="E295" s="6">
        <v>0.99957700000000005</v>
      </c>
      <c r="F295" s="6">
        <v>-0.506718</v>
      </c>
      <c r="G295" s="6">
        <v>0.18015</v>
      </c>
      <c r="H295" s="6">
        <v>0.99919100000000005</v>
      </c>
      <c r="I295" s="6">
        <v>-0.55686400000000003</v>
      </c>
      <c r="J295" s="6">
        <v>0.1082</v>
      </c>
      <c r="K295" s="6">
        <v>0.99955000000000005</v>
      </c>
      <c r="L295" s="6">
        <v>0.49637100000000001</v>
      </c>
      <c r="M295" s="6">
        <v>0.1515</v>
      </c>
      <c r="N295" s="6">
        <v>0.99933899999999998</v>
      </c>
      <c r="O295" s="6">
        <v>-0.19417300000000001</v>
      </c>
      <c r="P295" s="6">
        <v>0.57894999999999996</v>
      </c>
      <c r="Q295" s="6">
        <v>0.99950000000000006</v>
      </c>
      <c r="R295" s="6">
        <v>-5.8544100000000002E-2</v>
      </c>
      <c r="S295" s="6">
        <v>0.86580000000000001</v>
      </c>
      <c r="T295" s="7">
        <v>0.99953000000000003</v>
      </c>
    </row>
    <row r="296" spans="1:20" x14ac:dyDescent="0.35">
      <c r="A296" s="5" t="s">
        <v>293</v>
      </c>
      <c r="B296" s="6" t="s">
        <v>6749</v>
      </c>
      <c r="C296" s="6">
        <v>0.15217900000000001</v>
      </c>
      <c r="D296" s="6">
        <v>1</v>
      </c>
      <c r="E296" s="6">
        <v>1</v>
      </c>
      <c r="F296" s="6">
        <v>6.6999299999999998E-2</v>
      </c>
      <c r="G296" s="6">
        <v>1</v>
      </c>
      <c r="H296" s="6">
        <v>1</v>
      </c>
      <c r="I296" s="6">
        <v>0.50519899999999995</v>
      </c>
      <c r="J296" s="6">
        <v>1</v>
      </c>
      <c r="K296" s="6">
        <v>1</v>
      </c>
      <c r="L296" s="6">
        <v>0.29006700000000002</v>
      </c>
      <c r="M296" s="6">
        <v>1</v>
      </c>
      <c r="N296" s="6">
        <v>1</v>
      </c>
      <c r="O296" s="6">
        <v>-0.192718</v>
      </c>
      <c r="P296" s="6">
        <v>1</v>
      </c>
      <c r="Q296" s="6">
        <v>1</v>
      </c>
      <c r="R296" s="6">
        <v>0.28704299999999999</v>
      </c>
      <c r="S296" s="6">
        <v>1</v>
      </c>
      <c r="T296" s="7">
        <v>1</v>
      </c>
    </row>
    <row r="297" spans="1:20" x14ac:dyDescent="0.35">
      <c r="A297" s="5" t="s">
        <v>294</v>
      </c>
      <c r="B297" s="6" t="s">
        <v>6750</v>
      </c>
      <c r="C297" s="6">
        <v>-0.25921</v>
      </c>
      <c r="D297" s="6">
        <v>0.23699999999999999</v>
      </c>
      <c r="E297" s="6">
        <v>0.99957700000000005</v>
      </c>
      <c r="F297" s="6">
        <v>-0.36273499999999997</v>
      </c>
      <c r="G297" s="6">
        <v>0.33415</v>
      </c>
      <c r="H297" s="6">
        <v>0.99919100000000005</v>
      </c>
      <c r="I297" s="6">
        <v>-0.29902899999999999</v>
      </c>
      <c r="J297" s="6">
        <v>0.40184999999999998</v>
      </c>
      <c r="K297" s="6">
        <v>0.99955000000000005</v>
      </c>
      <c r="L297" s="6">
        <v>-5.1591699999999997E-2</v>
      </c>
      <c r="M297" s="6">
        <v>0.88075000000000003</v>
      </c>
      <c r="N297" s="6">
        <v>0.99933899999999998</v>
      </c>
      <c r="O297" s="6">
        <v>-0.24432999999999999</v>
      </c>
      <c r="P297" s="6">
        <v>0.50829999999999997</v>
      </c>
      <c r="Q297" s="6">
        <v>0.99950000000000006</v>
      </c>
      <c r="R297" s="6">
        <v>-0.25543500000000002</v>
      </c>
      <c r="S297" s="6">
        <v>0.47534999999999999</v>
      </c>
      <c r="T297" s="7">
        <v>0.99953000000000003</v>
      </c>
    </row>
    <row r="298" spans="1:20" x14ac:dyDescent="0.35">
      <c r="A298" s="5" t="s">
        <v>295</v>
      </c>
      <c r="B298" s="6" t="s">
        <v>6751</v>
      </c>
      <c r="C298" s="6">
        <v>0.15656900000000001</v>
      </c>
      <c r="D298" s="6">
        <v>0.49630000000000002</v>
      </c>
      <c r="E298" s="6">
        <v>0.99957700000000005</v>
      </c>
      <c r="F298" s="6">
        <v>0.18349699999999999</v>
      </c>
      <c r="G298" s="6">
        <v>0.65359999999999996</v>
      </c>
      <c r="H298" s="6">
        <v>0.99919100000000005</v>
      </c>
      <c r="I298" s="6">
        <v>4.63323E-2</v>
      </c>
      <c r="J298" s="6">
        <v>0.90595000000000003</v>
      </c>
      <c r="K298" s="6">
        <v>0.99955000000000005</v>
      </c>
      <c r="L298" s="6">
        <v>0.27733600000000003</v>
      </c>
      <c r="M298" s="6">
        <v>0.47885</v>
      </c>
      <c r="N298" s="6">
        <v>0.99933899999999998</v>
      </c>
      <c r="O298" s="6">
        <v>0.29300399999999999</v>
      </c>
      <c r="P298" s="6">
        <v>0.47094999999999998</v>
      </c>
      <c r="Q298" s="6">
        <v>0.99950000000000006</v>
      </c>
      <c r="R298" s="6">
        <v>0.157503</v>
      </c>
      <c r="S298" s="6">
        <v>0.68225000000000002</v>
      </c>
      <c r="T298" s="7">
        <v>0.99953000000000003</v>
      </c>
    </row>
    <row r="299" spans="1:20" x14ac:dyDescent="0.35">
      <c r="A299" s="5" t="s">
        <v>296</v>
      </c>
      <c r="B299" s="6" t="s">
        <v>6752</v>
      </c>
      <c r="C299" s="6">
        <v>-0.16834499999999999</v>
      </c>
      <c r="D299" s="6">
        <v>0.43419999999999997</v>
      </c>
      <c r="E299" s="6">
        <v>0.99957700000000005</v>
      </c>
      <c r="F299" s="6">
        <v>-0.36377500000000002</v>
      </c>
      <c r="G299" s="6">
        <v>0.33850000000000002</v>
      </c>
      <c r="H299" s="6">
        <v>0.99919100000000005</v>
      </c>
      <c r="I299" s="6">
        <v>-0.53047</v>
      </c>
      <c r="J299" s="6">
        <v>0.14355000000000001</v>
      </c>
      <c r="K299" s="6">
        <v>0.99955000000000005</v>
      </c>
      <c r="L299" s="6">
        <v>0.17825199999999999</v>
      </c>
      <c r="M299" s="6">
        <v>0.61580000000000001</v>
      </c>
      <c r="N299" s="6">
        <v>0.99933899999999998</v>
      </c>
      <c r="O299" s="6">
        <v>-7.7648499999999995E-2</v>
      </c>
      <c r="P299" s="6">
        <v>0.82825000000000004</v>
      </c>
      <c r="Q299" s="6">
        <v>0.99950000000000006</v>
      </c>
      <c r="R299" s="6">
        <v>-0.14447199999999999</v>
      </c>
      <c r="S299" s="6">
        <v>0.68989999999999996</v>
      </c>
      <c r="T299" s="7">
        <v>0.99953000000000003</v>
      </c>
    </row>
    <row r="300" spans="1:20" x14ac:dyDescent="0.35">
      <c r="A300" s="5" t="s">
        <v>297</v>
      </c>
      <c r="B300" s="6" t="s">
        <v>6753</v>
      </c>
      <c r="C300" s="6">
        <v>-2.1514100000000001E-2</v>
      </c>
      <c r="D300" s="6">
        <v>0.91105000000000003</v>
      </c>
      <c r="E300" s="6">
        <v>0.99957700000000005</v>
      </c>
      <c r="F300" s="6">
        <v>0.15126100000000001</v>
      </c>
      <c r="G300" s="6">
        <v>0.65369999999999995</v>
      </c>
      <c r="H300" s="6">
        <v>0.99919100000000005</v>
      </c>
      <c r="I300" s="6">
        <v>0.176953</v>
      </c>
      <c r="J300" s="6">
        <v>0.57104999999999995</v>
      </c>
      <c r="K300" s="6">
        <v>0.99955000000000005</v>
      </c>
      <c r="L300" s="6">
        <v>-0.14435100000000001</v>
      </c>
      <c r="M300" s="6">
        <v>0.65634999999999999</v>
      </c>
      <c r="N300" s="6">
        <v>0.99933899999999998</v>
      </c>
      <c r="O300" s="6">
        <v>8.5385600000000006E-3</v>
      </c>
      <c r="P300" s="6">
        <v>0.9788</v>
      </c>
      <c r="Q300" s="6">
        <v>0.99950000000000006</v>
      </c>
      <c r="R300" s="6">
        <v>-4.5229399999999996E-3</v>
      </c>
      <c r="S300" s="6">
        <v>0.98794999999999999</v>
      </c>
      <c r="T300" s="7">
        <v>0.99953000000000003</v>
      </c>
    </row>
    <row r="301" spans="1:20" x14ac:dyDescent="0.35">
      <c r="A301" s="5" t="s">
        <v>298</v>
      </c>
      <c r="B301" s="6" t="s">
        <v>6754</v>
      </c>
      <c r="C301" s="6">
        <v>0.38847900000000002</v>
      </c>
      <c r="D301" s="6">
        <v>4.48E-2</v>
      </c>
      <c r="E301" s="6">
        <v>0.73198399999999997</v>
      </c>
      <c r="F301" s="6">
        <v>-9.6312700000000001E-2</v>
      </c>
      <c r="G301" s="6">
        <v>0.79764999999999997</v>
      </c>
      <c r="H301" s="6">
        <v>0.99919100000000005</v>
      </c>
      <c r="I301" s="6">
        <v>-0.247334</v>
      </c>
      <c r="J301" s="6">
        <v>0.46060000000000001</v>
      </c>
      <c r="K301" s="6">
        <v>0.99955000000000005</v>
      </c>
      <c r="L301" s="6">
        <v>0.48216300000000001</v>
      </c>
      <c r="M301" s="6">
        <v>0.15604999999999999</v>
      </c>
      <c r="N301" s="6">
        <v>0.99933899999999998</v>
      </c>
      <c r="O301" s="6">
        <v>0.15601200000000001</v>
      </c>
      <c r="P301" s="6">
        <v>0.65880000000000005</v>
      </c>
      <c r="Q301" s="6">
        <v>0.99950000000000006</v>
      </c>
      <c r="R301" s="6">
        <v>0.157664</v>
      </c>
      <c r="S301" s="6">
        <v>0.64280000000000004</v>
      </c>
      <c r="T301" s="7">
        <v>0.99953000000000003</v>
      </c>
    </row>
    <row r="302" spans="1:20" x14ac:dyDescent="0.35">
      <c r="A302" s="5" t="s">
        <v>299</v>
      </c>
      <c r="B302" s="6" t="s">
        <v>6755</v>
      </c>
      <c r="C302" s="6">
        <v>-4.0118599999999999E-3</v>
      </c>
      <c r="D302" s="6">
        <v>0.98455000000000004</v>
      </c>
      <c r="E302" s="6">
        <v>0.99957700000000005</v>
      </c>
      <c r="F302" s="6">
        <v>-0.20141500000000001</v>
      </c>
      <c r="G302" s="6">
        <v>0.58635000000000004</v>
      </c>
      <c r="H302" s="6">
        <v>0.99919100000000005</v>
      </c>
      <c r="I302" s="6">
        <v>-0.34497499999999998</v>
      </c>
      <c r="J302" s="6">
        <v>0.33745000000000003</v>
      </c>
      <c r="K302" s="6">
        <v>0.99955000000000005</v>
      </c>
      <c r="L302" s="6">
        <v>0.10963299999999999</v>
      </c>
      <c r="M302" s="6">
        <v>0.75329999999999997</v>
      </c>
      <c r="N302" s="6">
        <v>0.99933899999999998</v>
      </c>
      <c r="O302" s="6">
        <v>-0.11737400000000001</v>
      </c>
      <c r="P302" s="6">
        <v>0.75149999999999995</v>
      </c>
      <c r="Q302" s="6">
        <v>0.99950000000000006</v>
      </c>
      <c r="R302" s="6">
        <v>-1.4345E-2</v>
      </c>
      <c r="S302" s="6">
        <v>0.96765000000000001</v>
      </c>
      <c r="T302" s="7">
        <v>0.99953000000000003</v>
      </c>
    </row>
    <row r="303" spans="1:20" x14ac:dyDescent="0.35">
      <c r="A303" s="5" t="s">
        <v>300</v>
      </c>
      <c r="B303" s="6" t="s">
        <v>6756</v>
      </c>
      <c r="C303" s="6">
        <v>0.232547</v>
      </c>
      <c r="D303" s="6">
        <v>0.2379</v>
      </c>
      <c r="E303" s="6">
        <v>0.99957700000000005</v>
      </c>
      <c r="F303" s="6">
        <v>-0.29133999999999999</v>
      </c>
      <c r="G303" s="6">
        <v>0.40949999999999998</v>
      </c>
      <c r="H303" s="6">
        <v>0.99919100000000005</v>
      </c>
      <c r="I303" s="6">
        <v>-0.262042</v>
      </c>
      <c r="J303" s="6">
        <v>0.42735000000000001</v>
      </c>
      <c r="K303" s="6">
        <v>0.99955000000000005</v>
      </c>
      <c r="L303" s="6">
        <v>0.64412100000000005</v>
      </c>
      <c r="M303" s="6">
        <v>6.0699999999999997E-2</v>
      </c>
      <c r="N303" s="6">
        <v>0.99933899999999998</v>
      </c>
      <c r="O303" s="6">
        <v>0.29413400000000001</v>
      </c>
      <c r="P303" s="6">
        <v>0.39684999999999998</v>
      </c>
      <c r="Q303" s="6">
        <v>0.99950000000000006</v>
      </c>
      <c r="R303" s="6">
        <v>0.45380900000000002</v>
      </c>
      <c r="S303" s="6">
        <v>0.16750000000000001</v>
      </c>
      <c r="T303" s="7">
        <v>0.99953000000000003</v>
      </c>
    </row>
    <row r="304" spans="1:20" x14ac:dyDescent="0.35">
      <c r="A304" s="5" t="s">
        <v>301</v>
      </c>
      <c r="B304" s="6" t="s">
        <v>6757</v>
      </c>
      <c r="C304" s="6">
        <v>0.162385</v>
      </c>
      <c r="D304" s="6">
        <v>0.39815</v>
      </c>
      <c r="E304" s="6">
        <v>0.99957700000000005</v>
      </c>
      <c r="F304" s="6">
        <v>0.106431</v>
      </c>
      <c r="G304" s="6">
        <v>0.75180000000000002</v>
      </c>
      <c r="H304" s="6">
        <v>0.99919100000000005</v>
      </c>
      <c r="I304" s="6">
        <v>-5.89031E-2</v>
      </c>
      <c r="J304" s="6">
        <v>0.85540000000000005</v>
      </c>
      <c r="K304" s="6">
        <v>0.99955000000000005</v>
      </c>
      <c r="L304" s="6">
        <v>0.19366900000000001</v>
      </c>
      <c r="M304" s="6">
        <v>0.55269999999999997</v>
      </c>
      <c r="N304" s="6">
        <v>0.99933899999999998</v>
      </c>
      <c r="O304" s="6">
        <v>0.198771</v>
      </c>
      <c r="P304" s="6">
        <v>0.5595</v>
      </c>
      <c r="Q304" s="6">
        <v>0.99950000000000006</v>
      </c>
      <c r="R304" s="6">
        <v>6.7629300000000003E-2</v>
      </c>
      <c r="S304" s="6">
        <v>0.83250000000000002</v>
      </c>
      <c r="T304" s="7">
        <v>0.99953000000000003</v>
      </c>
    </row>
    <row r="305" spans="1:20" x14ac:dyDescent="0.35">
      <c r="A305" s="5" t="s">
        <v>302</v>
      </c>
      <c r="B305" s="6" t="s">
        <v>6758</v>
      </c>
      <c r="C305" s="6">
        <v>-0.32571</v>
      </c>
      <c r="D305" s="6">
        <v>0.10865</v>
      </c>
      <c r="E305" s="6">
        <v>0.985904</v>
      </c>
      <c r="F305" s="6">
        <v>-0.39824999999999999</v>
      </c>
      <c r="G305" s="6">
        <v>0.2591</v>
      </c>
      <c r="H305" s="6">
        <v>0.99919100000000005</v>
      </c>
      <c r="I305" s="6">
        <v>-0.37298799999999999</v>
      </c>
      <c r="J305" s="6">
        <v>0.26590000000000003</v>
      </c>
      <c r="K305" s="6">
        <v>0.99955000000000005</v>
      </c>
      <c r="L305" s="6">
        <v>-0.23710200000000001</v>
      </c>
      <c r="M305" s="6">
        <v>0.48899999999999999</v>
      </c>
      <c r="N305" s="6">
        <v>0.99933899999999998</v>
      </c>
      <c r="O305" s="6">
        <v>-0.35467599999999999</v>
      </c>
      <c r="P305" s="6">
        <v>0.29785</v>
      </c>
      <c r="Q305" s="6">
        <v>0.99950000000000006</v>
      </c>
      <c r="R305" s="6">
        <v>-0.30969099999999999</v>
      </c>
      <c r="S305" s="6">
        <v>0.35575000000000001</v>
      </c>
      <c r="T305" s="7">
        <v>0.99953000000000003</v>
      </c>
    </row>
    <row r="306" spans="1:20" x14ac:dyDescent="0.35">
      <c r="A306" s="5" t="s">
        <v>303</v>
      </c>
      <c r="B306" s="6" t="s">
        <v>6759</v>
      </c>
      <c r="C306" s="6">
        <v>0.14965800000000001</v>
      </c>
      <c r="D306" s="6">
        <v>1</v>
      </c>
      <c r="E306" s="6">
        <v>1</v>
      </c>
      <c r="F306" s="6">
        <v>0.56222099999999997</v>
      </c>
      <c r="G306" s="6">
        <v>1</v>
      </c>
      <c r="H306" s="6">
        <v>1</v>
      </c>
      <c r="I306" s="6">
        <v>-0.868479</v>
      </c>
      <c r="J306" s="6">
        <v>1</v>
      </c>
      <c r="K306" s="6">
        <v>1</v>
      </c>
      <c r="L306" s="6">
        <v>0.67596999999999996</v>
      </c>
      <c r="M306" s="6">
        <v>1</v>
      </c>
      <c r="N306" s="6">
        <v>1</v>
      </c>
      <c r="O306" s="6">
        <v>-0.32460499999999998</v>
      </c>
      <c r="P306" s="6">
        <v>1</v>
      </c>
      <c r="Q306" s="6">
        <v>1</v>
      </c>
      <c r="R306" s="6">
        <v>-1.5815300000000001</v>
      </c>
      <c r="S306" s="6">
        <v>1</v>
      </c>
      <c r="T306" s="7">
        <v>1</v>
      </c>
    </row>
    <row r="307" spans="1:20" x14ac:dyDescent="0.35">
      <c r="A307" s="5" t="s">
        <v>304</v>
      </c>
      <c r="B307" s="6" t="s">
        <v>6760</v>
      </c>
      <c r="C307" s="6">
        <v>0.34235900000000002</v>
      </c>
      <c r="D307" s="6">
        <v>0.19005</v>
      </c>
      <c r="E307" s="6">
        <v>0.99957700000000005</v>
      </c>
      <c r="F307" s="6">
        <v>-0.20119699999999999</v>
      </c>
      <c r="G307" s="6">
        <v>0.67315000000000003</v>
      </c>
      <c r="H307" s="6">
        <v>0.99919100000000005</v>
      </c>
      <c r="I307" s="6">
        <v>-0.313527</v>
      </c>
      <c r="J307" s="6">
        <v>0.45084999999999997</v>
      </c>
      <c r="K307" s="6">
        <v>0.99955000000000005</v>
      </c>
      <c r="L307" s="6">
        <v>0.70562899999999995</v>
      </c>
      <c r="M307" s="6">
        <v>0.10285</v>
      </c>
      <c r="N307" s="6">
        <v>0.99933899999999998</v>
      </c>
      <c r="O307" s="6">
        <v>0.27143099999999998</v>
      </c>
      <c r="P307" s="6">
        <v>0.54564999999999997</v>
      </c>
      <c r="Q307" s="6">
        <v>0.99950000000000006</v>
      </c>
      <c r="R307" s="6">
        <v>0.209588</v>
      </c>
      <c r="S307" s="6">
        <v>0.624</v>
      </c>
      <c r="T307" s="7">
        <v>0.99953000000000003</v>
      </c>
    </row>
    <row r="308" spans="1:20" x14ac:dyDescent="0.35">
      <c r="A308" s="5" t="s">
        <v>305</v>
      </c>
      <c r="B308" s="6" t="s">
        <v>6761</v>
      </c>
      <c r="C308" s="6">
        <v>-0.23532500000000001</v>
      </c>
      <c r="D308" s="6">
        <v>0.245</v>
      </c>
      <c r="E308" s="6">
        <v>0.99957700000000005</v>
      </c>
      <c r="F308" s="6">
        <v>0.20092399999999999</v>
      </c>
      <c r="G308" s="6">
        <v>0.58094999999999997</v>
      </c>
      <c r="H308" s="6">
        <v>0.99919100000000005</v>
      </c>
      <c r="I308" s="6">
        <v>-0.94681899999999997</v>
      </c>
      <c r="J308" s="6">
        <v>4.0000000000000001E-3</v>
      </c>
      <c r="K308" s="6">
        <v>0.99955000000000005</v>
      </c>
      <c r="L308" s="6">
        <v>-0.48659799999999997</v>
      </c>
      <c r="M308" s="6">
        <v>0.12740000000000001</v>
      </c>
      <c r="N308" s="6">
        <v>0.99933899999999998</v>
      </c>
      <c r="O308" s="6">
        <v>0.24366299999999999</v>
      </c>
      <c r="P308" s="6">
        <v>0.50175000000000003</v>
      </c>
      <c r="Q308" s="6">
        <v>0.99950000000000006</v>
      </c>
      <c r="R308" s="6">
        <v>-0.292964</v>
      </c>
      <c r="S308" s="6">
        <v>0.36535000000000001</v>
      </c>
      <c r="T308" s="7">
        <v>0.99953000000000003</v>
      </c>
    </row>
    <row r="309" spans="1:20" x14ac:dyDescent="0.35">
      <c r="A309" s="5" t="s">
        <v>306</v>
      </c>
      <c r="B309" s="6" t="s">
        <v>6762</v>
      </c>
      <c r="C309" s="6">
        <v>-4.7543099999999998E-2</v>
      </c>
      <c r="D309" s="6">
        <v>0.80520000000000003</v>
      </c>
      <c r="E309" s="6">
        <v>0.99957700000000005</v>
      </c>
      <c r="F309" s="6">
        <v>-1.6647499999999999E-2</v>
      </c>
      <c r="G309" s="6">
        <v>0.96099999999999997</v>
      </c>
      <c r="H309" s="6">
        <v>0.99919100000000005</v>
      </c>
      <c r="I309" s="6">
        <v>4.2330899999999998E-2</v>
      </c>
      <c r="J309" s="6">
        <v>0.89215</v>
      </c>
      <c r="K309" s="6">
        <v>0.99955000000000005</v>
      </c>
      <c r="L309" s="6">
        <v>-0.126804</v>
      </c>
      <c r="M309" s="6">
        <v>0.68879999999999997</v>
      </c>
      <c r="N309" s="6">
        <v>0.99933899999999998</v>
      </c>
      <c r="O309" s="6">
        <v>-0.103384</v>
      </c>
      <c r="P309" s="6">
        <v>0.75990000000000002</v>
      </c>
      <c r="Q309" s="6">
        <v>0.99950000000000006</v>
      </c>
      <c r="R309" s="6">
        <v>-0.139406</v>
      </c>
      <c r="S309" s="6">
        <v>0.66659999999999997</v>
      </c>
      <c r="T309" s="7">
        <v>0.99953000000000003</v>
      </c>
    </row>
    <row r="310" spans="1:20" x14ac:dyDescent="0.35">
      <c r="A310" s="5" t="s">
        <v>307</v>
      </c>
      <c r="B310" s="6" t="s">
        <v>6763</v>
      </c>
      <c r="C310" s="6">
        <v>-0.34499299999999999</v>
      </c>
      <c r="D310" s="6">
        <v>7.5899999999999995E-2</v>
      </c>
      <c r="E310" s="6">
        <v>0.87151199999999995</v>
      </c>
      <c r="F310" s="6">
        <v>1.6878199999999999E-2</v>
      </c>
      <c r="G310" s="6">
        <v>0.96</v>
      </c>
      <c r="H310" s="6">
        <v>0.99919100000000005</v>
      </c>
      <c r="I310" s="6">
        <v>-0.18790100000000001</v>
      </c>
      <c r="J310" s="6">
        <v>0.56030000000000002</v>
      </c>
      <c r="K310" s="6">
        <v>0.99955000000000005</v>
      </c>
      <c r="L310" s="6">
        <v>-0.42161799999999999</v>
      </c>
      <c r="M310" s="6">
        <v>0.20815</v>
      </c>
      <c r="N310" s="6">
        <v>0.99933899999999998</v>
      </c>
      <c r="O310" s="6">
        <v>-0.21478</v>
      </c>
      <c r="P310" s="6">
        <v>0.50934999999999997</v>
      </c>
      <c r="Q310" s="6">
        <v>0.99950000000000006</v>
      </c>
      <c r="R310" s="6">
        <v>-0.50312699999999999</v>
      </c>
      <c r="S310" s="6">
        <v>0.13435</v>
      </c>
      <c r="T310" s="7">
        <v>0.99953000000000003</v>
      </c>
    </row>
    <row r="311" spans="1:20" x14ac:dyDescent="0.35">
      <c r="A311" s="5" t="s">
        <v>308</v>
      </c>
      <c r="B311" s="6" t="s">
        <v>6764</v>
      </c>
      <c r="C311" s="6">
        <v>0.14585799999999999</v>
      </c>
      <c r="D311" s="6">
        <v>0.48730000000000001</v>
      </c>
      <c r="E311" s="6">
        <v>0.99957700000000005</v>
      </c>
      <c r="F311" s="6">
        <v>0.36691000000000001</v>
      </c>
      <c r="G311" s="6">
        <v>0.30935000000000001</v>
      </c>
      <c r="H311" s="6">
        <v>0.99919100000000005</v>
      </c>
      <c r="I311" s="6">
        <v>0.19799600000000001</v>
      </c>
      <c r="J311" s="6">
        <v>0.57850000000000001</v>
      </c>
      <c r="K311" s="6">
        <v>0.99955000000000005</v>
      </c>
      <c r="L311" s="6">
        <v>0.16387099999999999</v>
      </c>
      <c r="M311" s="6">
        <v>0.63554999999999995</v>
      </c>
      <c r="N311" s="6">
        <v>0.99933899999999998</v>
      </c>
      <c r="O311" s="6">
        <v>0.38950099999999999</v>
      </c>
      <c r="P311" s="6">
        <v>0.29499999999999998</v>
      </c>
      <c r="Q311" s="6">
        <v>0.99950000000000006</v>
      </c>
      <c r="R311" s="6">
        <v>0.28504800000000002</v>
      </c>
      <c r="S311" s="6">
        <v>0.42080000000000001</v>
      </c>
      <c r="T311" s="7">
        <v>0.99953000000000003</v>
      </c>
    </row>
    <row r="312" spans="1:20" x14ac:dyDescent="0.35">
      <c r="A312" s="5" t="s">
        <v>309</v>
      </c>
      <c r="B312" s="6" t="s">
        <v>6765</v>
      </c>
      <c r="C312" s="6">
        <v>0.10829900000000001</v>
      </c>
      <c r="D312" s="6">
        <v>0.68520000000000003</v>
      </c>
      <c r="E312" s="6">
        <v>0.99957700000000005</v>
      </c>
      <c r="F312" s="6">
        <v>0.221855</v>
      </c>
      <c r="G312" s="6">
        <v>0.61760000000000004</v>
      </c>
      <c r="H312" s="6">
        <v>0.99919100000000005</v>
      </c>
      <c r="I312" s="6">
        <v>6.9475999999999996E-2</v>
      </c>
      <c r="J312" s="6">
        <v>0.88119999999999998</v>
      </c>
      <c r="K312" s="6">
        <v>0.99955000000000005</v>
      </c>
      <c r="L312" s="6">
        <v>0.105577</v>
      </c>
      <c r="M312" s="6">
        <v>0.81825000000000003</v>
      </c>
      <c r="N312" s="6">
        <v>0.99933899999999998</v>
      </c>
      <c r="O312" s="6">
        <v>0.204651</v>
      </c>
      <c r="P312" s="6">
        <v>0.65034999999999998</v>
      </c>
      <c r="Q312" s="6">
        <v>0.99950000000000006</v>
      </c>
      <c r="R312" s="6">
        <v>9.1663599999999998E-2</v>
      </c>
      <c r="S312" s="6">
        <v>0.85199999999999998</v>
      </c>
      <c r="T312" s="7">
        <v>0.99953000000000003</v>
      </c>
    </row>
    <row r="313" spans="1:20" x14ac:dyDescent="0.35">
      <c r="A313" s="5" t="s">
        <v>310</v>
      </c>
      <c r="B313" s="6" t="s">
        <v>6766</v>
      </c>
      <c r="C313" s="6">
        <v>1.6003E-3</v>
      </c>
      <c r="D313" s="6">
        <v>0.99614999999999998</v>
      </c>
      <c r="E313" s="6">
        <v>0.99957700000000005</v>
      </c>
      <c r="F313" s="6">
        <v>-7.8637799999999994E-2</v>
      </c>
      <c r="G313" s="6">
        <v>0.85665000000000002</v>
      </c>
      <c r="H313" s="6">
        <v>0.99919100000000005</v>
      </c>
      <c r="I313" s="6">
        <v>-0.35598999999999997</v>
      </c>
      <c r="J313" s="6">
        <v>0.37204999999999999</v>
      </c>
      <c r="K313" s="6">
        <v>0.99955000000000005</v>
      </c>
      <c r="L313" s="6">
        <v>-7.2379699999999998E-3</v>
      </c>
      <c r="M313" s="6">
        <v>0.9839</v>
      </c>
      <c r="N313" s="6">
        <v>0.99933899999999998</v>
      </c>
      <c r="O313" s="6">
        <v>-0.15370600000000001</v>
      </c>
      <c r="P313" s="6">
        <v>0.69430000000000003</v>
      </c>
      <c r="Q313" s="6">
        <v>0.99950000000000006</v>
      </c>
      <c r="R313" s="6">
        <v>-0.31123499999999998</v>
      </c>
      <c r="S313" s="6">
        <v>0.43754999999999999</v>
      </c>
      <c r="T313" s="7">
        <v>0.99953000000000003</v>
      </c>
    </row>
    <row r="314" spans="1:20" x14ac:dyDescent="0.35">
      <c r="A314" s="5" t="s">
        <v>311</v>
      </c>
      <c r="B314" s="6" t="s">
        <v>6767</v>
      </c>
      <c r="C314" s="6">
        <v>-0.21287</v>
      </c>
      <c r="D314" s="6">
        <v>0.30509999999999998</v>
      </c>
      <c r="E314" s="6">
        <v>0.99957700000000005</v>
      </c>
      <c r="F314" s="6">
        <v>7.5579900000000005E-2</v>
      </c>
      <c r="G314" s="6">
        <v>0.83450000000000002</v>
      </c>
      <c r="H314" s="6">
        <v>0.99919100000000005</v>
      </c>
      <c r="I314" s="6">
        <v>7.4411000000000005E-2</v>
      </c>
      <c r="J314" s="6">
        <v>0.83340000000000003</v>
      </c>
      <c r="K314" s="6">
        <v>0.99955000000000005</v>
      </c>
      <c r="L314" s="6">
        <v>-0.29480299999999998</v>
      </c>
      <c r="M314" s="6">
        <v>0.3906</v>
      </c>
      <c r="N314" s="6">
        <v>0.99933899999999998</v>
      </c>
      <c r="O314" s="6">
        <v>-4.5152600000000001E-2</v>
      </c>
      <c r="P314" s="6">
        <v>0.89539999999999997</v>
      </c>
      <c r="Q314" s="6">
        <v>0.99950000000000006</v>
      </c>
      <c r="R314" s="6">
        <v>-0.121295</v>
      </c>
      <c r="S314" s="6">
        <v>0.73224999999999996</v>
      </c>
      <c r="T314" s="7">
        <v>0.99953000000000003</v>
      </c>
    </row>
    <row r="315" spans="1:20" x14ac:dyDescent="0.35">
      <c r="A315" s="5" t="s">
        <v>312</v>
      </c>
      <c r="B315" s="6" t="s">
        <v>6768</v>
      </c>
      <c r="C315" s="6">
        <v>0.108302</v>
      </c>
      <c r="D315" s="6">
        <v>0.55784999999999996</v>
      </c>
      <c r="E315" s="6">
        <v>0.99957700000000005</v>
      </c>
      <c r="F315" s="6">
        <v>-0.11761099999999999</v>
      </c>
      <c r="G315" s="6">
        <v>0.72750000000000004</v>
      </c>
      <c r="H315" s="6">
        <v>0.99919100000000005</v>
      </c>
      <c r="I315" s="6">
        <v>-8.0951499999999996E-2</v>
      </c>
      <c r="J315" s="6">
        <v>0.79395000000000004</v>
      </c>
      <c r="K315" s="6">
        <v>0.99955000000000005</v>
      </c>
      <c r="L315" s="6">
        <v>0.22067800000000001</v>
      </c>
      <c r="M315" s="6">
        <v>0.48904999999999998</v>
      </c>
      <c r="N315" s="6">
        <v>0.99933899999999998</v>
      </c>
      <c r="O315" s="6">
        <v>5.7811500000000002E-2</v>
      </c>
      <c r="P315" s="6">
        <v>0.85185</v>
      </c>
      <c r="Q315" s="6">
        <v>0.99950000000000006</v>
      </c>
      <c r="R315" s="6">
        <v>9.3470999999999999E-2</v>
      </c>
      <c r="S315" s="6">
        <v>0.76285000000000003</v>
      </c>
      <c r="T315" s="7">
        <v>0.99953000000000003</v>
      </c>
    </row>
    <row r="316" spans="1:20" x14ac:dyDescent="0.35">
      <c r="A316" s="5" t="s">
        <v>313</v>
      </c>
      <c r="B316" s="6" t="s">
        <v>6769</v>
      </c>
      <c r="C316" s="6">
        <v>0.15864700000000001</v>
      </c>
      <c r="D316" s="6">
        <v>0.42465000000000003</v>
      </c>
      <c r="E316" s="6">
        <v>0.99957700000000005</v>
      </c>
      <c r="F316" s="6">
        <v>-0.68388099999999996</v>
      </c>
      <c r="G316" s="6">
        <v>4.6899999999999997E-2</v>
      </c>
      <c r="H316" s="6">
        <v>0.99919100000000005</v>
      </c>
      <c r="I316" s="6">
        <v>-0.47269099999999997</v>
      </c>
      <c r="J316" s="6">
        <v>0.14749999999999999</v>
      </c>
      <c r="K316" s="6">
        <v>0.99955000000000005</v>
      </c>
      <c r="L316" s="6">
        <v>1.00793</v>
      </c>
      <c r="M316" s="6">
        <v>2.3999999999999998E-3</v>
      </c>
      <c r="N316" s="6">
        <v>0.32716699999999999</v>
      </c>
      <c r="O316" s="6">
        <v>0.25952599999999998</v>
      </c>
      <c r="P316" s="6">
        <v>0.46224999999999999</v>
      </c>
      <c r="Q316" s="6">
        <v>0.99950000000000006</v>
      </c>
      <c r="R316" s="6">
        <v>0.55481199999999997</v>
      </c>
      <c r="S316" s="6">
        <v>0.10100000000000001</v>
      </c>
      <c r="T316" s="7">
        <v>0.99953000000000003</v>
      </c>
    </row>
    <row r="317" spans="1:20" x14ac:dyDescent="0.35">
      <c r="A317" s="5" t="s">
        <v>314</v>
      </c>
      <c r="B317" s="6" t="s">
        <v>6770</v>
      </c>
      <c r="C317" s="6">
        <v>-7.2160799999999997E-2</v>
      </c>
      <c r="D317" s="6">
        <v>0.69725000000000004</v>
      </c>
      <c r="E317" s="6">
        <v>0.99957700000000005</v>
      </c>
      <c r="F317" s="6">
        <v>-0.44997199999999998</v>
      </c>
      <c r="G317" s="6">
        <v>0.17879999999999999</v>
      </c>
      <c r="H317" s="6">
        <v>0.99919100000000005</v>
      </c>
      <c r="I317" s="6">
        <v>-0.153694</v>
      </c>
      <c r="J317" s="6">
        <v>0.61839999999999995</v>
      </c>
      <c r="K317" s="6">
        <v>0.99955000000000005</v>
      </c>
      <c r="L317" s="6">
        <v>0.10966099999999999</v>
      </c>
      <c r="M317" s="6">
        <v>0.73629999999999995</v>
      </c>
      <c r="N317" s="6">
        <v>0.99933899999999998</v>
      </c>
      <c r="O317" s="6">
        <v>-0.13162499999999999</v>
      </c>
      <c r="P317" s="6">
        <v>0.67705000000000004</v>
      </c>
      <c r="Q317" s="6">
        <v>0.99950000000000006</v>
      </c>
      <c r="R317" s="6">
        <v>1.8051899999999999E-2</v>
      </c>
      <c r="S317" s="6">
        <v>0.95179999999999998</v>
      </c>
      <c r="T317" s="7">
        <v>0.99953000000000003</v>
      </c>
    </row>
    <row r="318" spans="1:20" x14ac:dyDescent="0.35">
      <c r="A318" s="5" t="s">
        <v>315</v>
      </c>
      <c r="B318" s="6" t="s">
        <v>6771</v>
      </c>
      <c r="C318" s="6">
        <v>1.16178</v>
      </c>
      <c r="D318" s="8">
        <v>5.0000000000000002E-5</v>
      </c>
      <c r="E318" s="6">
        <v>6.6284100000000004E-3</v>
      </c>
      <c r="F318" s="6">
        <v>1.16944</v>
      </c>
      <c r="G318" s="6">
        <v>2.9999999999999997E-4</v>
      </c>
      <c r="H318" s="6">
        <v>0.22020000000000001</v>
      </c>
      <c r="I318" s="6">
        <v>0.801616</v>
      </c>
      <c r="J318" s="6">
        <v>1.325E-2</v>
      </c>
      <c r="K318" s="6">
        <v>0.99955000000000005</v>
      </c>
      <c r="L318" s="6">
        <v>0.87210799999999999</v>
      </c>
      <c r="M318" s="6">
        <v>6.3E-3</v>
      </c>
      <c r="N318" s="6">
        <v>0.50136099999999995</v>
      </c>
      <c r="O318" s="6">
        <v>1.28</v>
      </c>
      <c r="P318" s="6">
        <v>1.4999999999999999E-4</v>
      </c>
      <c r="Q318" s="6">
        <v>0.14737500000000001</v>
      </c>
      <c r="R318" s="6">
        <v>0.81290499999999999</v>
      </c>
      <c r="S318" s="6">
        <v>1.1650000000000001E-2</v>
      </c>
      <c r="T318" s="7">
        <v>0.99953000000000003</v>
      </c>
    </row>
    <row r="319" spans="1:20" x14ac:dyDescent="0.35">
      <c r="A319" s="5" t="s">
        <v>316</v>
      </c>
      <c r="B319" s="6" t="s">
        <v>6772</v>
      </c>
      <c r="C319" s="6">
        <v>0.664632</v>
      </c>
      <c r="D319" s="6">
        <v>8.6E-3</v>
      </c>
      <c r="E319" s="6">
        <v>0.32283299999999998</v>
      </c>
      <c r="F319" s="6">
        <v>-0.79799799999999999</v>
      </c>
      <c r="G319" s="6">
        <v>6.08E-2</v>
      </c>
      <c r="H319" s="6">
        <v>0.99919100000000005</v>
      </c>
      <c r="I319" s="6">
        <v>-0.82846600000000004</v>
      </c>
      <c r="J319" s="6">
        <v>4.1799999999999997E-2</v>
      </c>
      <c r="K319" s="6">
        <v>0.99955000000000005</v>
      </c>
      <c r="L319" s="6">
        <v>1.4854700000000001</v>
      </c>
      <c r="M319" s="6">
        <v>3.5E-4</v>
      </c>
      <c r="N319" s="6">
        <v>0.121244</v>
      </c>
      <c r="O319" s="6">
        <v>0.105667</v>
      </c>
      <c r="P319" s="6">
        <v>0.78185000000000004</v>
      </c>
      <c r="Q319" s="6">
        <v>0.99950000000000006</v>
      </c>
      <c r="R319" s="6">
        <v>0.30754399999999998</v>
      </c>
      <c r="S319" s="6">
        <v>0.44585000000000002</v>
      </c>
      <c r="T319" s="7">
        <v>0.99953000000000003</v>
      </c>
    </row>
    <row r="320" spans="1:20" x14ac:dyDescent="0.35">
      <c r="A320" s="5" t="s">
        <v>317</v>
      </c>
      <c r="B320" s="6" t="s">
        <v>6773</v>
      </c>
      <c r="C320" s="6">
        <v>-2.21916</v>
      </c>
      <c r="D320" s="6">
        <v>1</v>
      </c>
      <c r="E320" s="6">
        <v>1</v>
      </c>
      <c r="F320" s="6">
        <v>-1.4176500000000001</v>
      </c>
      <c r="G320" s="6">
        <v>1</v>
      </c>
      <c r="H320" s="6">
        <v>1</v>
      </c>
      <c r="I320" s="6" t="s">
        <v>12779</v>
      </c>
      <c r="J320" s="6">
        <v>1</v>
      </c>
      <c r="K320" s="6">
        <v>1</v>
      </c>
      <c r="L320" s="6" t="e">
        <f>-inf</f>
        <v>#NAME?</v>
      </c>
      <c r="M320" s="6">
        <v>1</v>
      </c>
      <c r="N320" s="6">
        <v>1</v>
      </c>
      <c r="O320" s="6">
        <v>-1.6473800000000001</v>
      </c>
      <c r="P320" s="6">
        <v>1</v>
      </c>
      <c r="Q320" s="6">
        <v>1</v>
      </c>
      <c r="R320" s="6">
        <v>-0.47027600000000003</v>
      </c>
      <c r="S320" s="6">
        <v>1</v>
      </c>
      <c r="T320" s="7">
        <v>1</v>
      </c>
    </row>
    <row r="321" spans="1:20" x14ac:dyDescent="0.35">
      <c r="A321" s="5" t="s">
        <v>318</v>
      </c>
      <c r="B321" s="6" t="s">
        <v>6774</v>
      </c>
      <c r="C321" s="6">
        <v>-1.1638799999999999E-2</v>
      </c>
      <c r="D321" s="6">
        <v>0.95465</v>
      </c>
      <c r="E321" s="6">
        <v>0.99957700000000005</v>
      </c>
      <c r="F321" s="6">
        <v>0.282829</v>
      </c>
      <c r="G321" s="6">
        <v>0.41349999999999998</v>
      </c>
      <c r="H321" s="6">
        <v>0.99919100000000005</v>
      </c>
      <c r="I321" s="6">
        <v>0.24607399999999999</v>
      </c>
      <c r="J321" s="6">
        <v>0.47544999999999998</v>
      </c>
      <c r="K321" s="6">
        <v>0.99955000000000005</v>
      </c>
      <c r="L321" s="6">
        <v>-0.24232899999999999</v>
      </c>
      <c r="M321" s="6">
        <v>0.46074999999999999</v>
      </c>
      <c r="N321" s="6">
        <v>0.99933899999999998</v>
      </c>
      <c r="O321" s="6">
        <v>7.8992800000000002E-2</v>
      </c>
      <c r="P321" s="6">
        <v>0.8175</v>
      </c>
      <c r="Q321" s="6">
        <v>0.99950000000000006</v>
      </c>
      <c r="R321" s="6">
        <v>-4.6534100000000002E-2</v>
      </c>
      <c r="S321" s="6">
        <v>0.88990000000000002</v>
      </c>
      <c r="T321" s="7">
        <v>0.99953000000000003</v>
      </c>
    </row>
    <row r="322" spans="1:20" x14ac:dyDescent="0.35">
      <c r="A322" s="5" t="s">
        <v>319</v>
      </c>
      <c r="B322" s="6" t="s">
        <v>6775</v>
      </c>
      <c r="C322" s="6">
        <v>-2.15014E-2</v>
      </c>
      <c r="D322" s="6">
        <v>0.91769999999999996</v>
      </c>
      <c r="E322" s="6">
        <v>0.99957700000000005</v>
      </c>
      <c r="F322" s="6">
        <v>-0.159585</v>
      </c>
      <c r="G322" s="6">
        <v>0.65039999999999998</v>
      </c>
      <c r="H322" s="6">
        <v>0.99919100000000005</v>
      </c>
      <c r="I322" s="6">
        <v>4.2960600000000002E-2</v>
      </c>
      <c r="J322" s="6">
        <v>0.90034999999999998</v>
      </c>
      <c r="K322" s="6">
        <v>0.99955000000000005</v>
      </c>
      <c r="L322" s="6">
        <v>0.16757900000000001</v>
      </c>
      <c r="M322" s="6">
        <v>0.61570000000000003</v>
      </c>
      <c r="N322" s="6">
        <v>0.99933899999999998</v>
      </c>
      <c r="O322" s="6">
        <v>-7.7619300000000002E-2</v>
      </c>
      <c r="P322" s="6">
        <v>0.82809999999999995</v>
      </c>
      <c r="Q322" s="6">
        <v>0.99950000000000006</v>
      </c>
      <c r="R322" s="6">
        <v>0.17117399999999999</v>
      </c>
      <c r="S322" s="6">
        <v>0.61480000000000001</v>
      </c>
      <c r="T322" s="7">
        <v>0.99953000000000003</v>
      </c>
    </row>
    <row r="323" spans="1:20" x14ac:dyDescent="0.35">
      <c r="A323" s="5" t="s">
        <v>320</v>
      </c>
      <c r="B323" s="6" t="s">
        <v>6776</v>
      </c>
      <c r="C323" s="6">
        <v>0.68063399999999996</v>
      </c>
      <c r="D323" s="6">
        <v>8.9999999999999998E-4</v>
      </c>
      <c r="E323" s="6">
        <v>6.1043E-2</v>
      </c>
      <c r="F323" s="6">
        <v>8.4724300000000002E-2</v>
      </c>
      <c r="G323" s="6">
        <v>0.8145</v>
      </c>
      <c r="H323" s="6">
        <v>0.99919100000000005</v>
      </c>
      <c r="I323" s="6">
        <v>4.2594199999999999E-2</v>
      </c>
      <c r="J323" s="6">
        <v>0.89924999999999999</v>
      </c>
      <c r="K323" s="6">
        <v>0.99955000000000005</v>
      </c>
      <c r="L323" s="6">
        <v>0.67777500000000002</v>
      </c>
      <c r="M323" s="6">
        <v>5.9299999999999999E-2</v>
      </c>
      <c r="N323" s="6">
        <v>0.99933899999999998</v>
      </c>
      <c r="O323" s="6">
        <v>0.47416399999999997</v>
      </c>
      <c r="P323" s="6">
        <v>0.16064999999999999</v>
      </c>
      <c r="Q323" s="6">
        <v>0.99950000000000006</v>
      </c>
      <c r="R323" s="6">
        <v>0.38991500000000001</v>
      </c>
      <c r="S323" s="6">
        <v>0.245</v>
      </c>
      <c r="T323" s="7">
        <v>0.99953000000000003</v>
      </c>
    </row>
    <row r="324" spans="1:20" x14ac:dyDescent="0.35">
      <c r="A324" s="5" t="s">
        <v>321</v>
      </c>
      <c r="B324" s="6" t="s">
        <v>6777</v>
      </c>
      <c r="C324" s="6">
        <v>1.2418999999999999E-2</v>
      </c>
      <c r="D324" s="6">
        <v>0.94689999999999996</v>
      </c>
      <c r="E324" s="6">
        <v>0.99957700000000005</v>
      </c>
      <c r="F324" s="6">
        <v>-0.29322199999999998</v>
      </c>
      <c r="G324" s="6">
        <v>0.37235000000000001</v>
      </c>
      <c r="H324" s="6">
        <v>0.99919100000000005</v>
      </c>
      <c r="I324" s="6">
        <v>-0.19357099999999999</v>
      </c>
      <c r="J324" s="6">
        <v>0.53634999999999999</v>
      </c>
      <c r="K324" s="6">
        <v>0.99955000000000005</v>
      </c>
      <c r="L324" s="6">
        <v>0.23150000000000001</v>
      </c>
      <c r="M324" s="6">
        <v>0.47899999999999998</v>
      </c>
      <c r="N324" s="6">
        <v>0.99933899999999998</v>
      </c>
      <c r="O324" s="6">
        <v>8.2317799999999993E-3</v>
      </c>
      <c r="P324" s="6">
        <v>0.98035000000000005</v>
      </c>
      <c r="Q324" s="6">
        <v>0.99950000000000006</v>
      </c>
      <c r="R324" s="6">
        <v>0.270625</v>
      </c>
      <c r="S324" s="6">
        <v>0.40589999999999998</v>
      </c>
      <c r="T324" s="7">
        <v>0.99953000000000003</v>
      </c>
    </row>
    <row r="325" spans="1:20" x14ac:dyDescent="0.35">
      <c r="A325" s="5" t="s">
        <v>322</v>
      </c>
      <c r="B325" s="6" t="s">
        <v>6778</v>
      </c>
      <c r="C325" s="6">
        <v>-0.726136</v>
      </c>
      <c r="D325" s="6">
        <v>1.67E-2</v>
      </c>
      <c r="E325" s="6">
        <v>0.47517599999999999</v>
      </c>
      <c r="F325" s="6">
        <v>-0.67225199999999996</v>
      </c>
      <c r="G325" s="6">
        <v>0.21625</v>
      </c>
      <c r="H325" s="6">
        <v>0.99919100000000005</v>
      </c>
      <c r="I325" s="6">
        <v>-0.69239399999999995</v>
      </c>
      <c r="J325" s="6">
        <v>0.16309999999999999</v>
      </c>
      <c r="K325" s="6">
        <v>0.99955000000000005</v>
      </c>
      <c r="L325" s="6">
        <v>-0.44825300000000001</v>
      </c>
      <c r="M325" s="6">
        <v>0.35099999999999998</v>
      </c>
      <c r="N325" s="6">
        <v>0.99933899999999998</v>
      </c>
      <c r="O325" s="6">
        <v>-1.0737399999999999</v>
      </c>
      <c r="P325" s="6">
        <v>5.1249999999999997E-2</v>
      </c>
      <c r="Q325" s="6">
        <v>0.99950000000000006</v>
      </c>
      <c r="R325" s="6">
        <v>-0.77572799999999997</v>
      </c>
      <c r="S325" s="6">
        <v>0.113</v>
      </c>
      <c r="T325" s="7">
        <v>0.99953000000000003</v>
      </c>
    </row>
    <row r="326" spans="1:20" x14ac:dyDescent="0.35">
      <c r="A326" s="5" t="s">
        <v>323</v>
      </c>
      <c r="B326" s="6" t="s">
        <v>6779</v>
      </c>
      <c r="C326" s="6">
        <v>-0.166884</v>
      </c>
      <c r="D326" s="6">
        <v>0.37340000000000001</v>
      </c>
      <c r="E326" s="6">
        <v>0.99957700000000005</v>
      </c>
      <c r="F326" s="6">
        <v>1.84677E-2</v>
      </c>
      <c r="G326" s="6">
        <v>0.95345000000000002</v>
      </c>
      <c r="H326" s="6">
        <v>0.99919100000000005</v>
      </c>
      <c r="I326" s="6">
        <v>0.10229100000000001</v>
      </c>
      <c r="J326" s="6">
        <v>0.74704999999999999</v>
      </c>
      <c r="K326" s="6">
        <v>0.99955000000000005</v>
      </c>
      <c r="L326" s="6">
        <v>-0.36946400000000001</v>
      </c>
      <c r="M326" s="6">
        <v>0.24654999999999999</v>
      </c>
      <c r="N326" s="6">
        <v>0.99933899999999998</v>
      </c>
      <c r="O326" s="6">
        <v>-0.176371</v>
      </c>
      <c r="P326" s="6">
        <v>0.60314999999999996</v>
      </c>
      <c r="Q326" s="6">
        <v>0.99950000000000006</v>
      </c>
      <c r="R326" s="6">
        <v>-2.9229600000000001E-2</v>
      </c>
      <c r="S326" s="6">
        <v>0.92325000000000002</v>
      </c>
      <c r="T326" s="7">
        <v>0.99953000000000003</v>
      </c>
    </row>
    <row r="327" spans="1:20" x14ac:dyDescent="0.35">
      <c r="A327" s="5" t="s">
        <v>324</v>
      </c>
      <c r="B327" s="6" t="s">
        <v>6780</v>
      </c>
      <c r="C327" s="6">
        <v>-0.10509599999999999</v>
      </c>
      <c r="D327" s="6">
        <v>0.73819999999999997</v>
      </c>
      <c r="E327" s="6">
        <v>0.99957700000000005</v>
      </c>
      <c r="F327" s="6">
        <v>-0.24824499999999999</v>
      </c>
      <c r="G327" s="6">
        <v>0.59984999999999999</v>
      </c>
      <c r="H327" s="6">
        <v>0.99919100000000005</v>
      </c>
      <c r="I327" s="6">
        <v>-0.25988099999999997</v>
      </c>
      <c r="J327" s="6">
        <v>0.60014999999999996</v>
      </c>
      <c r="K327" s="6">
        <v>0.99955000000000005</v>
      </c>
      <c r="L327" s="6">
        <v>0.14626800000000001</v>
      </c>
      <c r="M327" s="6">
        <v>0.76024999999999998</v>
      </c>
      <c r="N327" s="6">
        <v>0.99933899999999998</v>
      </c>
      <c r="O327" s="6">
        <v>-1.89251E-2</v>
      </c>
      <c r="P327" s="6">
        <v>0.9698</v>
      </c>
      <c r="Q327" s="6">
        <v>0.99950000000000006</v>
      </c>
      <c r="R327" s="6">
        <v>-6.85809E-2</v>
      </c>
      <c r="S327" s="6">
        <v>0.88595000000000002</v>
      </c>
      <c r="T327" s="7">
        <v>0.99953000000000003</v>
      </c>
    </row>
    <row r="328" spans="1:20" x14ac:dyDescent="0.35">
      <c r="A328" s="5" t="s">
        <v>325</v>
      </c>
      <c r="B328" s="6" t="s">
        <v>6781</v>
      </c>
      <c r="C328" s="6">
        <v>0.42869499999999999</v>
      </c>
      <c r="D328" s="6">
        <v>0.1363</v>
      </c>
      <c r="E328" s="6">
        <v>0.99957700000000005</v>
      </c>
      <c r="F328" s="6">
        <v>-0.15958700000000001</v>
      </c>
      <c r="G328" s="6">
        <v>0.72529999999999994</v>
      </c>
      <c r="H328" s="6">
        <v>0.99919100000000005</v>
      </c>
      <c r="I328" s="6">
        <v>-0.218611</v>
      </c>
      <c r="J328" s="6">
        <v>0.64885000000000004</v>
      </c>
      <c r="K328" s="6">
        <v>0.99955000000000005</v>
      </c>
      <c r="L328" s="6">
        <v>0.66602300000000003</v>
      </c>
      <c r="M328" s="6">
        <v>0.14199999999999999</v>
      </c>
      <c r="N328" s="6">
        <v>0.99933899999999998</v>
      </c>
      <c r="O328" s="6">
        <v>0.29955599999999999</v>
      </c>
      <c r="P328" s="6">
        <v>0.53590000000000004</v>
      </c>
      <c r="Q328" s="6">
        <v>0.99950000000000006</v>
      </c>
      <c r="R328" s="6">
        <v>0.23936099999999999</v>
      </c>
      <c r="S328" s="6">
        <v>0.59699999999999998</v>
      </c>
      <c r="T328" s="7">
        <v>0.99953000000000003</v>
      </c>
    </row>
    <row r="329" spans="1:20" x14ac:dyDescent="0.35">
      <c r="A329" s="5" t="s">
        <v>326</v>
      </c>
      <c r="B329" s="6" t="s">
        <v>6782</v>
      </c>
      <c r="C329" s="6">
        <v>-5.1707700000000002E-2</v>
      </c>
      <c r="D329" s="6">
        <v>0.8306</v>
      </c>
      <c r="E329" s="6">
        <v>0.99957700000000005</v>
      </c>
      <c r="F329" s="6">
        <v>-0.24435899999999999</v>
      </c>
      <c r="G329" s="6">
        <v>0.56759999999999999</v>
      </c>
      <c r="H329" s="6">
        <v>0.99919100000000005</v>
      </c>
      <c r="I329" s="6">
        <v>-0.14510600000000001</v>
      </c>
      <c r="J329" s="6">
        <v>0.71489999999999998</v>
      </c>
      <c r="K329" s="6">
        <v>0.99955000000000005</v>
      </c>
      <c r="L329" s="6">
        <v>0.128326</v>
      </c>
      <c r="M329" s="6">
        <v>0.74065000000000003</v>
      </c>
      <c r="N329" s="6">
        <v>0.99933899999999998</v>
      </c>
      <c r="O329" s="6">
        <v>-0.16369700000000001</v>
      </c>
      <c r="P329" s="6">
        <v>0.67900000000000005</v>
      </c>
      <c r="Q329" s="6">
        <v>0.99950000000000006</v>
      </c>
      <c r="R329" s="6">
        <v>-3.0887600000000001E-2</v>
      </c>
      <c r="S329" s="6">
        <v>0.93845000000000001</v>
      </c>
      <c r="T329" s="7">
        <v>0.99953000000000003</v>
      </c>
    </row>
    <row r="330" spans="1:20" x14ac:dyDescent="0.35">
      <c r="A330" s="5" t="s">
        <v>327</v>
      </c>
      <c r="B330" s="6" t="s">
        <v>6783</v>
      </c>
      <c r="C330" s="6">
        <v>-2.0235599999999999E-2</v>
      </c>
      <c r="D330" s="6">
        <v>0.94599999999999995</v>
      </c>
      <c r="E330" s="6">
        <v>0.99957700000000005</v>
      </c>
      <c r="F330" s="6">
        <v>-3.4809399999999997E-2</v>
      </c>
      <c r="G330" s="6">
        <v>0.94825000000000004</v>
      </c>
      <c r="H330" s="6">
        <v>0.99919100000000005</v>
      </c>
      <c r="I330" s="6">
        <v>6.9183800000000004E-2</v>
      </c>
      <c r="J330" s="6">
        <v>0.89354999999999996</v>
      </c>
      <c r="K330" s="6">
        <v>0.99955000000000005</v>
      </c>
      <c r="L330" s="6">
        <v>2.48214E-2</v>
      </c>
      <c r="M330" s="6">
        <v>0.96135000000000004</v>
      </c>
      <c r="N330" s="6">
        <v>0.99933899999999998</v>
      </c>
      <c r="O330" s="6">
        <v>4.1654200000000002E-2</v>
      </c>
      <c r="P330" s="6">
        <v>0.93735000000000002</v>
      </c>
      <c r="Q330" s="6">
        <v>0.99950000000000006</v>
      </c>
      <c r="R330" s="6">
        <v>0.14923800000000001</v>
      </c>
      <c r="S330" s="6">
        <v>0.76885000000000003</v>
      </c>
      <c r="T330" s="7">
        <v>0.99953000000000003</v>
      </c>
    </row>
    <row r="331" spans="1:20" x14ac:dyDescent="0.35">
      <c r="A331" s="5" t="s">
        <v>328</v>
      </c>
      <c r="B331" s="6" t="s">
        <v>6783</v>
      </c>
      <c r="C331" s="6">
        <v>-6.6182999999999997E-3</v>
      </c>
      <c r="D331" s="6">
        <v>0.97775000000000001</v>
      </c>
      <c r="E331" s="6">
        <v>0.99957700000000005</v>
      </c>
      <c r="F331" s="6">
        <v>2.24116E-2</v>
      </c>
      <c r="G331" s="6">
        <v>0.96099999999999997</v>
      </c>
      <c r="H331" s="6">
        <v>0.99919100000000005</v>
      </c>
      <c r="I331" s="6">
        <v>0.146949</v>
      </c>
      <c r="J331" s="6">
        <v>0.71960000000000002</v>
      </c>
      <c r="K331" s="6">
        <v>0.99955000000000005</v>
      </c>
      <c r="L331" s="6">
        <v>-0.122613</v>
      </c>
      <c r="M331" s="6">
        <v>0.77339999999999998</v>
      </c>
      <c r="N331" s="6">
        <v>0.99933899999999998</v>
      </c>
      <c r="O331" s="6">
        <v>6.8968399999999999E-2</v>
      </c>
      <c r="P331" s="6">
        <v>0.86770000000000003</v>
      </c>
      <c r="Q331" s="6">
        <v>0.99950000000000006</v>
      </c>
      <c r="R331" s="6">
        <v>7.2551299999999999E-2</v>
      </c>
      <c r="S331" s="6">
        <v>0.85765000000000002</v>
      </c>
      <c r="T331" s="7">
        <v>0.99953000000000003</v>
      </c>
    </row>
    <row r="332" spans="1:20" x14ac:dyDescent="0.35">
      <c r="A332" s="5" t="s">
        <v>329</v>
      </c>
      <c r="B332" s="6" t="s">
        <v>6784</v>
      </c>
      <c r="C332" s="6">
        <v>0.115077</v>
      </c>
      <c r="D332" s="6">
        <v>0.63865000000000005</v>
      </c>
      <c r="E332" s="6">
        <v>0.99957700000000005</v>
      </c>
      <c r="F332" s="6">
        <v>-1.41304E-2</v>
      </c>
      <c r="G332" s="6">
        <v>0.97375</v>
      </c>
      <c r="H332" s="6">
        <v>0.99919100000000005</v>
      </c>
      <c r="I332" s="6">
        <v>0.29421799999999998</v>
      </c>
      <c r="J332" s="6">
        <v>0.44195000000000001</v>
      </c>
      <c r="K332" s="6">
        <v>0.99955000000000005</v>
      </c>
      <c r="L332" s="6">
        <v>2.61178E-2</v>
      </c>
      <c r="M332" s="6">
        <v>0.94615000000000005</v>
      </c>
      <c r="N332" s="6">
        <v>0.99933899999999998</v>
      </c>
      <c r="O332" s="6">
        <v>3.9184600000000003E-3</v>
      </c>
      <c r="P332" s="6">
        <v>0.99414999999999998</v>
      </c>
      <c r="Q332" s="6">
        <v>0.99950000000000006</v>
      </c>
      <c r="R332" s="6">
        <v>4.8232499999999998E-2</v>
      </c>
      <c r="S332" s="6">
        <v>0.89715</v>
      </c>
      <c r="T332" s="7">
        <v>0.99953000000000003</v>
      </c>
    </row>
    <row r="333" spans="1:20" x14ac:dyDescent="0.35">
      <c r="A333" s="5" t="s">
        <v>330</v>
      </c>
      <c r="B333" s="6" t="s">
        <v>6785</v>
      </c>
      <c r="C333" s="6">
        <v>-0.22472500000000001</v>
      </c>
      <c r="D333" s="6">
        <v>0.25805</v>
      </c>
      <c r="E333" s="6">
        <v>0.99957700000000005</v>
      </c>
      <c r="F333" s="6">
        <v>-0.20755899999999999</v>
      </c>
      <c r="G333" s="6">
        <v>0.54769999999999996</v>
      </c>
      <c r="H333" s="6">
        <v>0.99919100000000005</v>
      </c>
      <c r="I333" s="6">
        <v>-5.4132300000000001E-2</v>
      </c>
      <c r="J333" s="6">
        <v>0.873</v>
      </c>
      <c r="K333" s="6">
        <v>0.99955000000000005</v>
      </c>
      <c r="L333" s="6">
        <v>-0.221966</v>
      </c>
      <c r="M333" s="6">
        <v>0.5081</v>
      </c>
      <c r="N333" s="6">
        <v>0.99933899999999998</v>
      </c>
      <c r="O333" s="6">
        <v>-0.29271599999999998</v>
      </c>
      <c r="P333" s="6">
        <v>0.40820000000000001</v>
      </c>
      <c r="Q333" s="6">
        <v>0.99950000000000006</v>
      </c>
      <c r="R333" s="6">
        <v>-0.30917600000000001</v>
      </c>
      <c r="S333" s="6">
        <v>0.35015000000000002</v>
      </c>
      <c r="T333" s="7">
        <v>0.99953000000000003</v>
      </c>
    </row>
    <row r="334" spans="1:20" x14ac:dyDescent="0.35">
      <c r="A334" s="5" t="s">
        <v>331</v>
      </c>
      <c r="B334" s="6" t="s">
        <v>6786</v>
      </c>
      <c r="C334" s="6">
        <v>5.3108599999999999E-2</v>
      </c>
      <c r="D334" s="6">
        <v>0.76924999999999999</v>
      </c>
      <c r="E334" s="6">
        <v>0.99957700000000005</v>
      </c>
      <c r="F334" s="6">
        <v>-0.330015</v>
      </c>
      <c r="G334" s="6">
        <v>0.31974999999999998</v>
      </c>
      <c r="H334" s="6">
        <v>0.99919100000000005</v>
      </c>
      <c r="I334" s="6">
        <v>-0.20980799999999999</v>
      </c>
      <c r="J334" s="6">
        <v>0.49630000000000002</v>
      </c>
      <c r="K334" s="6">
        <v>0.99955000000000005</v>
      </c>
      <c r="L334" s="6">
        <v>0.19445299999999999</v>
      </c>
      <c r="M334" s="6">
        <v>0.54139999999999999</v>
      </c>
      <c r="N334" s="6">
        <v>0.99933899999999998</v>
      </c>
      <c r="O334" s="6">
        <v>-0.180671</v>
      </c>
      <c r="P334" s="6">
        <v>0.57035000000000002</v>
      </c>
      <c r="Q334" s="6">
        <v>0.99950000000000006</v>
      </c>
      <c r="R334" s="6">
        <v>2.3577799999999999E-3</v>
      </c>
      <c r="S334" s="6">
        <v>0.99319999999999997</v>
      </c>
      <c r="T334" s="7">
        <v>0.99953000000000003</v>
      </c>
    </row>
    <row r="335" spans="1:20" x14ac:dyDescent="0.35">
      <c r="A335" s="5" t="s">
        <v>332</v>
      </c>
      <c r="B335" s="6" t="s">
        <v>6787</v>
      </c>
      <c r="C335" s="6">
        <v>0.201402</v>
      </c>
      <c r="D335" s="6">
        <v>0.37785000000000002</v>
      </c>
      <c r="E335" s="6">
        <v>0.99957700000000005</v>
      </c>
      <c r="F335" s="6">
        <v>-0.16841200000000001</v>
      </c>
      <c r="G335" s="6">
        <v>0.66764999999999997</v>
      </c>
      <c r="H335" s="6">
        <v>0.99919100000000005</v>
      </c>
      <c r="I335" s="6">
        <v>4.7121999999999997E-2</v>
      </c>
      <c r="J335" s="6">
        <v>0.89454999999999996</v>
      </c>
      <c r="K335" s="6">
        <v>0.99955000000000005</v>
      </c>
      <c r="L335" s="6">
        <v>0.318689</v>
      </c>
      <c r="M335" s="6">
        <v>0.40300000000000002</v>
      </c>
      <c r="N335" s="6">
        <v>0.99933899999999998</v>
      </c>
      <c r="O335" s="6">
        <v>0.10065300000000001</v>
      </c>
      <c r="P335" s="6">
        <v>0.78405000000000002</v>
      </c>
      <c r="Q335" s="6">
        <v>0.99950000000000006</v>
      </c>
      <c r="R335" s="6">
        <v>0.215974</v>
      </c>
      <c r="S335" s="6">
        <v>0.55779999999999996</v>
      </c>
      <c r="T335" s="7">
        <v>0.99953000000000003</v>
      </c>
    </row>
    <row r="336" spans="1:20" x14ac:dyDescent="0.35">
      <c r="A336" s="5" t="s">
        <v>333</v>
      </c>
      <c r="B336" s="6" t="s">
        <v>6788</v>
      </c>
      <c r="C336" s="6">
        <v>-4.2909299999999997E-2</v>
      </c>
      <c r="D336" s="6">
        <v>0.82765</v>
      </c>
      <c r="E336" s="6">
        <v>0.99957700000000005</v>
      </c>
      <c r="F336" s="6">
        <v>-0.15737699999999999</v>
      </c>
      <c r="G336" s="6">
        <v>0.65015000000000001</v>
      </c>
      <c r="H336" s="6">
        <v>0.99919100000000005</v>
      </c>
      <c r="I336" s="6">
        <v>-0.18743799999999999</v>
      </c>
      <c r="J336" s="6">
        <v>0.56820000000000004</v>
      </c>
      <c r="K336" s="6">
        <v>0.99955000000000005</v>
      </c>
      <c r="L336" s="6">
        <v>0.321853</v>
      </c>
      <c r="M336" s="6">
        <v>0.34715000000000001</v>
      </c>
      <c r="N336" s="6">
        <v>0.99933899999999998</v>
      </c>
      <c r="O336" s="6">
        <v>0.13691700000000001</v>
      </c>
      <c r="P336" s="6">
        <v>0.68805000000000005</v>
      </c>
      <c r="Q336" s="6">
        <v>0.99950000000000006</v>
      </c>
      <c r="R336" s="6">
        <v>0.10902299999999999</v>
      </c>
      <c r="S336" s="6">
        <v>0.73655000000000004</v>
      </c>
      <c r="T336" s="7">
        <v>0.99953000000000003</v>
      </c>
    </row>
    <row r="337" spans="1:20" x14ac:dyDescent="0.35">
      <c r="A337" s="5" t="s">
        <v>334</v>
      </c>
      <c r="B337" s="6" t="s">
        <v>6789</v>
      </c>
      <c r="C337" s="6">
        <v>0.34312900000000002</v>
      </c>
      <c r="D337" s="6">
        <v>1</v>
      </c>
      <c r="E337" s="6">
        <v>1</v>
      </c>
      <c r="F337" s="6">
        <v>-0.28047699999999998</v>
      </c>
      <c r="G337" s="6">
        <v>1</v>
      </c>
      <c r="H337" s="6">
        <v>1</v>
      </c>
      <c r="I337" s="6">
        <v>0.62306700000000004</v>
      </c>
      <c r="J337" s="6">
        <v>1</v>
      </c>
      <c r="K337" s="6">
        <v>1</v>
      </c>
      <c r="L337" s="6">
        <v>0.208873</v>
      </c>
      <c r="M337" s="6">
        <v>1</v>
      </c>
      <c r="N337" s="6">
        <v>1</v>
      </c>
      <c r="O337" s="6">
        <v>0.366371</v>
      </c>
      <c r="P337" s="6">
        <v>1</v>
      </c>
      <c r="Q337" s="6">
        <v>1</v>
      </c>
      <c r="R337" s="6">
        <v>-6.9254800000000005E-2</v>
      </c>
      <c r="S337" s="6">
        <v>1</v>
      </c>
      <c r="T337" s="7">
        <v>1</v>
      </c>
    </row>
    <row r="338" spans="1:20" x14ac:dyDescent="0.35">
      <c r="A338" s="5" t="s">
        <v>335</v>
      </c>
      <c r="B338" s="6" t="s">
        <v>6790</v>
      </c>
      <c r="C338" s="6">
        <v>3.0112E-2</v>
      </c>
      <c r="D338" s="6">
        <v>0.87165000000000004</v>
      </c>
      <c r="E338" s="6">
        <v>0.99957700000000005</v>
      </c>
      <c r="F338" s="6">
        <v>-0.21217900000000001</v>
      </c>
      <c r="G338" s="6">
        <v>0.52049999999999996</v>
      </c>
      <c r="H338" s="6">
        <v>0.99919100000000005</v>
      </c>
      <c r="I338" s="6">
        <v>-6.0531500000000002E-2</v>
      </c>
      <c r="J338" s="6">
        <v>0.84660000000000002</v>
      </c>
      <c r="K338" s="6">
        <v>0.99955000000000005</v>
      </c>
      <c r="L338" s="6">
        <v>0.24687999999999999</v>
      </c>
      <c r="M338" s="6">
        <v>0.44535000000000002</v>
      </c>
      <c r="N338" s="6">
        <v>0.99933899999999998</v>
      </c>
      <c r="O338" s="6">
        <v>7.6955899999999994E-2</v>
      </c>
      <c r="P338" s="6">
        <v>0.80900000000000005</v>
      </c>
      <c r="Q338" s="6">
        <v>0.99950000000000006</v>
      </c>
      <c r="R338" s="6">
        <v>0.18116099999999999</v>
      </c>
      <c r="S338" s="6">
        <v>0.55679999999999996</v>
      </c>
      <c r="T338" s="7">
        <v>0.99953000000000003</v>
      </c>
    </row>
    <row r="339" spans="1:20" x14ac:dyDescent="0.35">
      <c r="A339" s="5" t="s">
        <v>336</v>
      </c>
      <c r="B339" s="6" t="s">
        <v>6791</v>
      </c>
      <c r="C339" s="6">
        <v>-4.58444E-2</v>
      </c>
      <c r="D339" s="6">
        <v>0.80445</v>
      </c>
      <c r="E339" s="6">
        <v>0.99957700000000005</v>
      </c>
      <c r="F339" s="6">
        <v>-0.186974</v>
      </c>
      <c r="G339" s="6">
        <v>0.57264999999999999</v>
      </c>
      <c r="H339" s="6">
        <v>0.99919100000000005</v>
      </c>
      <c r="I339" s="6">
        <v>-0.15564700000000001</v>
      </c>
      <c r="J339" s="6">
        <v>0.63060000000000005</v>
      </c>
      <c r="K339" s="6">
        <v>0.99955000000000005</v>
      </c>
      <c r="L339" s="6">
        <v>0.24204999999999999</v>
      </c>
      <c r="M339" s="6">
        <v>0.45490000000000003</v>
      </c>
      <c r="N339" s="6">
        <v>0.99933899999999998</v>
      </c>
      <c r="O339" s="6">
        <v>1.0042300000000001E-2</v>
      </c>
      <c r="P339" s="6">
        <v>0.97465000000000002</v>
      </c>
      <c r="Q339" s="6">
        <v>0.99950000000000006</v>
      </c>
      <c r="R339" s="6">
        <v>8.7292700000000001E-2</v>
      </c>
      <c r="S339" s="6">
        <v>0.78259999999999996</v>
      </c>
      <c r="T339" s="7">
        <v>0.99953000000000003</v>
      </c>
    </row>
    <row r="340" spans="1:20" x14ac:dyDescent="0.35">
      <c r="A340" s="5" t="s">
        <v>337</v>
      </c>
      <c r="B340" s="6" t="s">
        <v>6792</v>
      </c>
      <c r="C340" s="6">
        <v>-2.7771299999999999E-2</v>
      </c>
      <c r="D340" s="6">
        <v>0.90010000000000001</v>
      </c>
      <c r="E340" s="6">
        <v>0.99957700000000005</v>
      </c>
      <c r="F340" s="6">
        <v>0.22641</v>
      </c>
      <c r="G340" s="6">
        <v>0.56494999999999995</v>
      </c>
      <c r="H340" s="6">
        <v>0.99919100000000005</v>
      </c>
      <c r="I340" s="6">
        <v>0.211505</v>
      </c>
      <c r="J340" s="6">
        <v>0.60340000000000005</v>
      </c>
      <c r="K340" s="6">
        <v>0.99955000000000005</v>
      </c>
      <c r="L340" s="6">
        <v>-8.7880799999999995E-2</v>
      </c>
      <c r="M340" s="6">
        <v>0.81159999999999999</v>
      </c>
      <c r="N340" s="6">
        <v>0.99933899999999998</v>
      </c>
      <c r="O340" s="6">
        <v>0.187579</v>
      </c>
      <c r="P340" s="6">
        <v>0.62285000000000001</v>
      </c>
      <c r="Q340" s="6">
        <v>0.99950000000000006</v>
      </c>
      <c r="R340" s="6">
        <v>-0.18074999999999999</v>
      </c>
      <c r="S340" s="6">
        <v>0.62539999999999996</v>
      </c>
      <c r="T340" s="7">
        <v>0.99953000000000003</v>
      </c>
    </row>
    <row r="341" spans="1:20" x14ac:dyDescent="0.35">
      <c r="A341" s="5" t="s">
        <v>338</v>
      </c>
      <c r="B341" s="6" t="s">
        <v>6793</v>
      </c>
      <c r="C341" s="6">
        <v>8.2173799999999998E-3</v>
      </c>
      <c r="D341" s="6">
        <v>0.97114999999999996</v>
      </c>
      <c r="E341" s="6">
        <v>0.99957700000000005</v>
      </c>
      <c r="F341" s="6">
        <v>0.224075</v>
      </c>
      <c r="G341" s="6">
        <v>0.55264999999999997</v>
      </c>
      <c r="H341" s="6">
        <v>0.99919100000000005</v>
      </c>
      <c r="I341" s="6">
        <v>-3.4972499999999999E-3</v>
      </c>
      <c r="J341" s="6">
        <v>0.99524999999999997</v>
      </c>
      <c r="K341" s="6">
        <v>0.99955000000000005</v>
      </c>
      <c r="L341" s="6">
        <v>7.1243699999999993E-2</v>
      </c>
      <c r="M341" s="6">
        <v>0.85189999999999999</v>
      </c>
      <c r="N341" s="6">
        <v>0.99933899999999998</v>
      </c>
      <c r="O341" s="6">
        <v>7.6722700000000005E-2</v>
      </c>
      <c r="P341" s="6">
        <v>0.83309999999999995</v>
      </c>
      <c r="Q341" s="6">
        <v>0.99950000000000006</v>
      </c>
      <c r="R341" s="6">
        <v>-3.5792400000000002E-2</v>
      </c>
      <c r="S341" s="6">
        <v>0.92390000000000005</v>
      </c>
      <c r="T341" s="7">
        <v>0.99953000000000003</v>
      </c>
    </row>
    <row r="342" spans="1:20" x14ac:dyDescent="0.35">
      <c r="A342" s="5" t="s">
        <v>339</v>
      </c>
      <c r="B342" s="6" t="s">
        <v>6794</v>
      </c>
      <c r="C342" s="6">
        <v>-0.35015499999999999</v>
      </c>
      <c r="D342" s="6">
        <v>0.16055</v>
      </c>
      <c r="E342" s="6">
        <v>0.99957700000000005</v>
      </c>
      <c r="F342" s="6">
        <v>-0.51060799999999995</v>
      </c>
      <c r="G342" s="6">
        <v>0.24074999999999999</v>
      </c>
      <c r="H342" s="6">
        <v>0.99919100000000005</v>
      </c>
      <c r="I342" s="6">
        <v>-0.352298</v>
      </c>
      <c r="J342" s="6">
        <v>0.39465</v>
      </c>
      <c r="K342" s="6">
        <v>0.99955000000000005</v>
      </c>
      <c r="L342" s="6">
        <v>-0.50668599999999997</v>
      </c>
      <c r="M342" s="6">
        <v>0.26365</v>
      </c>
      <c r="N342" s="6">
        <v>0.99933899999999998</v>
      </c>
      <c r="O342" s="6">
        <v>-0.627058</v>
      </c>
      <c r="P342" s="6">
        <v>0.15775</v>
      </c>
      <c r="Q342" s="6">
        <v>0.99950000000000006</v>
      </c>
      <c r="R342" s="6">
        <v>-0.33110699999999998</v>
      </c>
      <c r="S342" s="6">
        <v>0.42514999999999997</v>
      </c>
      <c r="T342" s="7">
        <v>0.99953000000000003</v>
      </c>
    </row>
    <row r="343" spans="1:20" x14ac:dyDescent="0.35">
      <c r="A343" s="5" t="s">
        <v>340</v>
      </c>
      <c r="B343" s="6" t="s">
        <v>6795</v>
      </c>
      <c r="C343" s="6">
        <v>-0.116198</v>
      </c>
      <c r="D343" s="6">
        <v>0.74960000000000004</v>
      </c>
      <c r="E343" s="6">
        <v>0.99957700000000005</v>
      </c>
      <c r="F343" s="6">
        <v>-0.52249000000000001</v>
      </c>
      <c r="G343" s="6">
        <v>0.40129999999999999</v>
      </c>
      <c r="H343" s="6">
        <v>0.99919100000000005</v>
      </c>
      <c r="I343" s="6">
        <v>6.0793699999999999E-2</v>
      </c>
      <c r="J343" s="6">
        <v>0.91395000000000004</v>
      </c>
      <c r="K343" s="6">
        <v>0.99955000000000005</v>
      </c>
      <c r="L343" s="6">
        <v>-3.2854599999999998E-2</v>
      </c>
      <c r="M343" s="6">
        <v>0.95304999999999995</v>
      </c>
      <c r="N343" s="6">
        <v>0.99933899999999998</v>
      </c>
      <c r="O343" s="6">
        <v>-0.38186100000000001</v>
      </c>
      <c r="P343" s="6">
        <v>0.48354999999999998</v>
      </c>
      <c r="Q343" s="6">
        <v>0.99950000000000006</v>
      </c>
      <c r="R343" s="6">
        <v>5.9284700000000003E-2</v>
      </c>
      <c r="S343" s="6">
        <v>0.91569999999999996</v>
      </c>
      <c r="T343" s="7">
        <v>0.99953000000000003</v>
      </c>
    </row>
    <row r="344" spans="1:20" x14ac:dyDescent="0.35">
      <c r="A344" s="5" t="s">
        <v>341</v>
      </c>
      <c r="B344" s="6" t="s">
        <v>6796</v>
      </c>
      <c r="C344" s="6">
        <v>0.39362200000000003</v>
      </c>
      <c r="D344" s="6">
        <v>1</v>
      </c>
      <c r="E344" s="6">
        <v>1</v>
      </c>
      <c r="F344" s="6">
        <v>0.48701800000000001</v>
      </c>
      <c r="G344" s="6">
        <v>1</v>
      </c>
      <c r="H344" s="6">
        <v>1</v>
      </c>
      <c r="I344" s="6">
        <v>-2.34363E-2</v>
      </c>
      <c r="J344" s="6">
        <v>1</v>
      </c>
      <c r="K344" s="6">
        <v>1</v>
      </c>
      <c r="L344" s="6">
        <v>0.60126199999999996</v>
      </c>
      <c r="M344" s="6">
        <v>1</v>
      </c>
      <c r="N344" s="6">
        <v>1</v>
      </c>
      <c r="O344" s="6">
        <v>0.68576099999999995</v>
      </c>
      <c r="P344" s="6">
        <v>1</v>
      </c>
      <c r="Q344" s="6">
        <v>1</v>
      </c>
      <c r="R344" s="6">
        <v>0.233485</v>
      </c>
      <c r="S344" s="6">
        <v>1</v>
      </c>
      <c r="T344" s="7">
        <v>1</v>
      </c>
    </row>
    <row r="345" spans="1:20" x14ac:dyDescent="0.35">
      <c r="A345" s="5" t="s">
        <v>342</v>
      </c>
      <c r="B345" s="6" t="s">
        <v>6797</v>
      </c>
      <c r="C345" s="6">
        <v>-0.247724</v>
      </c>
      <c r="D345" s="6">
        <v>0.24545</v>
      </c>
      <c r="E345" s="6">
        <v>0.99957700000000005</v>
      </c>
      <c r="F345" s="6">
        <v>-0.41216399999999997</v>
      </c>
      <c r="G345" s="6">
        <v>0.28125</v>
      </c>
      <c r="H345" s="6">
        <v>0.99919100000000005</v>
      </c>
      <c r="I345" s="6">
        <v>-0.25212299999999999</v>
      </c>
      <c r="J345" s="6">
        <v>0.4602</v>
      </c>
      <c r="K345" s="6">
        <v>0.99955000000000005</v>
      </c>
      <c r="L345" s="6">
        <v>4.4035299999999999E-2</v>
      </c>
      <c r="M345" s="6">
        <v>0.90064999999999995</v>
      </c>
      <c r="N345" s="6">
        <v>0.99933899999999998</v>
      </c>
      <c r="O345" s="6">
        <v>-0.31715100000000002</v>
      </c>
      <c r="P345" s="6">
        <v>0.37425000000000003</v>
      </c>
      <c r="Q345" s="6">
        <v>0.99950000000000006</v>
      </c>
      <c r="R345" s="6">
        <v>-0.18479000000000001</v>
      </c>
      <c r="S345" s="6">
        <v>0.58875</v>
      </c>
      <c r="T345" s="7">
        <v>0.99953000000000003</v>
      </c>
    </row>
    <row r="346" spans="1:20" x14ac:dyDescent="0.35">
      <c r="A346" s="5" t="s">
        <v>343</v>
      </c>
      <c r="B346" s="6" t="s">
        <v>6798</v>
      </c>
      <c r="C346" s="6">
        <v>-3.4377400000000002E-2</v>
      </c>
      <c r="D346" s="6">
        <v>0.86129999999999995</v>
      </c>
      <c r="E346" s="6">
        <v>0.99957700000000005</v>
      </c>
      <c r="F346" s="6">
        <v>5.5181099999999997E-2</v>
      </c>
      <c r="G346" s="6">
        <v>0.88139999999999996</v>
      </c>
      <c r="H346" s="6">
        <v>0.99919100000000005</v>
      </c>
      <c r="I346" s="6">
        <v>9.2388899999999996E-2</v>
      </c>
      <c r="J346" s="6">
        <v>0.78495000000000004</v>
      </c>
      <c r="K346" s="6">
        <v>0.99955000000000005</v>
      </c>
      <c r="L346" s="6">
        <v>-0.25973299999999999</v>
      </c>
      <c r="M346" s="6">
        <v>0.4456</v>
      </c>
      <c r="N346" s="6">
        <v>0.99933899999999998</v>
      </c>
      <c r="O346" s="6">
        <v>-0.13095200000000001</v>
      </c>
      <c r="P346" s="6">
        <v>0.69640000000000002</v>
      </c>
      <c r="Q346" s="6">
        <v>0.99950000000000006</v>
      </c>
      <c r="R346" s="6">
        <v>-0.28035700000000002</v>
      </c>
      <c r="S346" s="6">
        <v>0.4</v>
      </c>
      <c r="T346" s="7">
        <v>0.99953000000000003</v>
      </c>
    </row>
    <row r="347" spans="1:20" x14ac:dyDescent="0.35">
      <c r="A347" s="5" t="s">
        <v>344</v>
      </c>
      <c r="B347" s="6" t="s">
        <v>6799</v>
      </c>
      <c r="C347" s="6">
        <v>3.4244900000000002E-2</v>
      </c>
      <c r="D347" s="6">
        <v>0.86014999999999997</v>
      </c>
      <c r="E347" s="6">
        <v>0.99957700000000005</v>
      </c>
      <c r="F347" s="6">
        <v>-0.11183700000000001</v>
      </c>
      <c r="G347" s="6">
        <v>0.73129999999999995</v>
      </c>
      <c r="H347" s="6">
        <v>0.99919100000000005</v>
      </c>
      <c r="I347" s="6">
        <v>-0.23741799999999999</v>
      </c>
      <c r="J347" s="6">
        <v>0.45795000000000002</v>
      </c>
      <c r="K347" s="6">
        <v>0.99955000000000005</v>
      </c>
      <c r="L347" s="6">
        <v>0.16020400000000001</v>
      </c>
      <c r="M347" s="6">
        <v>0.60975000000000001</v>
      </c>
      <c r="N347" s="6">
        <v>0.99933899999999998</v>
      </c>
      <c r="O347" s="6">
        <v>0.12703200000000001</v>
      </c>
      <c r="P347" s="6">
        <v>0.70420000000000005</v>
      </c>
      <c r="Q347" s="6">
        <v>0.99950000000000006</v>
      </c>
      <c r="R347" s="6">
        <v>-8.3503099999999997E-2</v>
      </c>
      <c r="S347" s="6">
        <v>0.79754999999999998</v>
      </c>
      <c r="T347" s="7">
        <v>0.99953000000000003</v>
      </c>
    </row>
    <row r="348" spans="1:20" x14ac:dyDescent="0.35">
      <c r="A348" s="5" t="s">
        <v>345</v>
      </c>
      <c r="B348" s="6" t="s">
        <v>6800</v>
      </c>
      <c r="C348" s="6">
        <v>0.12109499999999999</v>
      </c>
      <c r="D348" s="6">
        <v>0.56725000000000003</v>
      </c>
      <c r="E348" s="6">
        <v>0.99957700000000005</v>
      </c>
      <c r="F348" s="6">
        <v>-0.33475199999999999</v>
      </c>
      <c r="G348" s="6">
        <v>0.3523</v>
      </c>
      <c r="H348" s="6">
        <v>0.99919100000000005</v>
      </c>
      <c r="I348" s="6">
        <v>-0.194629</v>
      </c>
      <c r="J348" s="6">
        <v>0.56779999999999997</v>
      </c>
      <c r="K348" s="6">
        <v>0.99955000000000005</v>
      </c>
      <c r="L348" s="6">
        <v>0.31262699999999999</v>
      </c>
      <c r="M348" s="6">
        <v>0.35775000000000001</v>
      </c>
      <c r="N348" s="6">
        <v>0.99933899999999998</v>
      </c>
      <c r="O348" s="6">
        <v>7.5097800000000006E-2</v>
      </c>
      <c r="P348" s="6">
        <v>0.83704999999999996</v>
      </c>
      <c r="Q348" s="6">
        <v>0.99950000000000006</v>
      </c>
      <c r="R348" s="6">
        <v>0.23006499999999999</v>
      </c>
      <c r="S348" s="6">
        <v>0.50339999999999996</v>
      </c>
      <c r="T348" s="7">
        <v>0.99953000000000003</v>
      </c>
    </row>
    <row r="349" spans="1:20" x14ac:dyDescent="0.35">
      <c r="A349" s="5" t="s">
        <v>346</v>
      </c>
      <c r="B349" s="6" t="s">
        <v>6801</v>
      </c>
      <c r="C349" s="6">
        <v>-0.181591</v>
      </c>
      <c r="D349" s="6">
        <v>0.36454999999999999</v>
      </c>
      <c r="E349" s="6">
        <v>0.99957700000000005</v>
      </c>
      <c r="F349" s="6">
        <v>5.4124699999999998E-2</v>
      </c>
      <c r="G349" s="6">
        <v>0.88705000000000001</v>
      </c>
      <c r="H349" s="6">
        <v>0.99919100000000005</v>
      </c>
      <c r="I349" s="6">
        <v>-3.5182199999999997E-2</v>
      </c>
      <c r="J349" s="6">
        <v>0.91979999999999995</v>
      </c>
      <c r="K349" s="6">
        <v>0.99955000000000005</v>
      </c>
      <c r="L349" s="6">
        <v>-1.09211E-2</v>
      </c>
      <c r="M349" s="6">
        <v>0.97765000000000002</v>
      </c>
      <c r="N349" s="6">
        <v>0.99933899999999998</v>
      </c>
      <c r="O349" s="6">
        <v>-4.11061E-2</v>
      </c>
      <c r="P349" s="6">
        <v>0.91259999999999997</v>
      </c>
      <c r="Q349" s="6">
        <v>0.99950000000000006</v>
      </c>
      <c r="R349" s="6">
        <v>-7.7425900000000006E-2</v>
      </c>
      <c r="S349" s="6">
        <v>0.82155</v>
      </c>
      <c r="T349" s="7">
        <v>0.99953000000000003</v>
      </c>
    </row>
    <row r="350" spans="1:20" x14ac:dyDescent="0.35">
      <c r="A350" s="5" t="s">
        <v>347</v>
      </c>
      <c r="B350" s="6" t="s">
        <v>6802</v>
      </c>
      <c r="C350" s="6">
        <v>-5.9831299999999997E-2</v>
      </c>
      <c r="D350" s="6">
        <v>0.76519999999999999</v>
      </c>
      <c r="E350" s="6">
        <v>0.99957700000000005</v>
      </c>
      <c r="F350" s="6">
        <v>-0.119602</v>
      </c>
      <c r="G350" s="6">
        <v>0.72504999999999997</v>
      </c>
      <c r="H350" s="6">
        <v>0.99919100000000005</v>
      </c>
      <c r="I350" s="6">
        <v>0.124697</v>
      </c>
      <c r="J350" s="6">
        <v>0.71135000000000004</v>
      </c>
      <c r="K350" s="6">
        <v>0.99955000000000005</v>
      </c>
      <c r="L350" s="6">
        <v>-3.9806899999999999E-2</v>
      </c>
      <c r="M350" s="6">
        <v>0.90444999999999998</v>
      </c>
      <c r="N350" s="6">
        <v>0.99933899999999998</v>
      </c>
      <c r="O350" s="6">
        <v>1.2927599999999999E-2</v>
      </c>
      <c r="P350" s="6">
        <v>0.97104999999999997</v>
      </c>
      <c r="Q350" s="6">
        <v>0.99950000000000006</v>
      </c>
      <c r="R350" s="6">
        <v>0.104768</v>
      </c>
      <c r="S350" s="6">
        <v>0.75160000000000005</v>
      </c>
      <c r="T350" s="7">
        <v>0.99953000000000003</v>
      </c>
    </row>
    <row r="351" spans="1:20" x14ac:dyDescent="0.35">
      <c r="A351" s="5" t="s">
        <v>348</v>
      </c>
      <c r="B351" s="6" t="s">
        <v>6803</v>
      </c>
      <c r="C351" s="6">
        <v>0.62483200000000005</v>
      </c>
      <c r="D351" s="6">
        <v>2.4E-2</v>
      </c>
      <c r="E351" s="6">
        <v>0.56794999999999995</v>
      </c>
      <c r="F351" s="6">
        <v>0.17426</v>
      </c>
      <c r="G351" s="6">
        <v>0.71514999999999995</v>
      </c>
      <c r="H351" s="6">
        <v>0.99919100000000005</v>
      </c>
      <c r="I351" s="6">
        <v>0.152923</v>
      </c>
      <c r="J351" s="6">
        <v>0.74045000000000005</v>
      </c>
      <c r="K351" s="6">
        <v>0.99955000000000005</v>
      </c>
      <c r="L351" s="6">
        <v>0.92123500000000003</v>
      </c>
      <c r="M351" s="6">
        <v>4.24E-2</v>
      </c>
      <c r="N351" s="6">
        <v>0.99933899999999998</v>
      </c>
      <c r="O351" s="6">
        <v>0.62563400000000002</v>
      </c>
      <c r="P351" s="6">
        <v>0.17865</v>
      </c>
      <c r="Q351" s="6">
        <v>0.99950000000000006</v>
      </c>
      <c r="R351" s="6">
        <v>0.55403500000000006</v>
      </c>
      <c r="S351" s="6">
        <v>0.21820000000000001</v>
      </c>
      <c r="T351" s="7">
        <v>0.99953000000000003</v>
      </c>
    </row>
    <row r="352" spans="1:20" x14ac:dyDescent="0.35">
      <c r="A352" s="5" t="s">
        <v>349</v>
      </c>
      <c r="B352" s="6" t="s">
        <v>6804</v>
      </c>
      <c r="C352" s="6">
        <v>-4.1017499999999998E-2</v>
      </c>
      <c r="D352" s="6">
        <v>0.81989999999999996</v>
      </c>
      <c r="E352" s="6">
        <v>0.99957700000000005</v>
      </c>
      <c r="F352" s="6">
        <v>-0.70342700000000002</v>
      </c>
      <c r="G352" s="6">
        <v>3.5400000000000001E-2</v>
      </c>
      <c r="H352" s="6">
        <v>0.99919100000000005</v>
      </c>
      <c r="I352" s="6">
        <v>-0.45323999999999998</v>
      </c>
      <c r="J352" s="6">
        <v>0.16589999999999999</v>
      </c>
      <c r="K352" s="6">
        <v>0.99955000000000005</v>
      </c>
      <c r="L352" s="6">
        <v>0.53007599999999999</v>
      </c>
      <c r="M352" s="6">
        <v>0.1022</v>
      </c>
      <c r="N352" s="6">
        <v>0.99933899999999998</v>
      </c>
      <c r="O352" s="6">
        <v>-8.3893300000000004E-2</v>
      </c>
      <c r="P352" s="6">
        <v>0.79139999999999999</v>
      </c>
      <c r="Q352" s="6">
        <v>0.99950000000000006</v>
      </c>
      <c r="R352" s="6">
        <v>0.17225199999999999</v>
      </c>
      <c r="S352" s="6">
        <v>0.57230000000000003</v>
      </c>
      <c r="T352" s="7">
        <v>0.99953000000000003</v>
      </c>
    </row>
    <row r="353" spans="1:20" x14ac:dyDescent="0.35">
      <c r="A353" s="5" t="s">
        <v>350</v>
      </c>
      <c r="B353" s="6" t="s">
        <v>6805</v>
      </c>
      <c r="C353" s="6">
        <v>-0.16067699999999999</v>
      </c>
      <c r="D353" s="6">
        <v>0.41644999999999999</v>
      </c>
      <c r="E353" s="6">
        <v>0.99957700000000005</v>
      </c>
      <c r="F353" s="6">
        <v>-5.0625200000000002E-2</v>
      </c>
      <c r="G353" s="6">
        <v>0.88949999999999996</v>
      </c>
      <c r="H353" s="6">
        <v>0.99919100000000005</v>
      </c>
      <c r="I353" s="6">
        <v>-0.13611599999999999</v>
      </c>
      <c r="J353" s="6">
        <v>0.67710000000000004</v>
      </c>
      <c r="K353" s="6">
        <v>0.99955000000000005</v>
      </c>
      <c r="L353" s="6">
        <v>-0.13275300000000001</v>
      </c>
      <c r="M353" s="6">
        <v>0.68740000000000001</v>
      </c>
      <c r="N353" s="6">
        <v>0.99933899999999998</v>
      </c>
      <c r="O353" s="6">
        <v>-0.113221</v>
      </c>
      <c r="P353" s="6">
        <v>0.74299999999999999</v>
      </c>
      <c r="Q353" s="6">
        <v>0.99950000000000006</v>
      </c>
      <c r="R353" s="6">
        <v>-0.15701899999999999</v>
      </c>
      <c r="S353" s="6">
        <v>0.64165000000000005</v>
      </c>
      <c r="T353" s="7">
        <v>0.99953000000000003</v>
      </c>
    </row>
    <row r="354" spans="1:20" x14ac:dyDescent="0.35">
      <c r="A354" s="5" t="s">
        <v>351</v>
      </c>
      <c r="B354" s="6" t="s">
        <v>6806</v>
      </c>
      <c r="C354" s="6">
        <v>-0.184229</v>
      </c>
      <c r="D354" s="6">
        <v>0.40639999999999998</v>
      </c>
      <c r="E354" s="6">
        <v>0.99957700000000005</v>
      </c>
      <c r="F354" s="6">
        <v>-0.52484699999999995</v>
      </c>
      <c r="G354" s="6">
        <v>0.16869999999999999</v>
      </c>
      <c r="H354" s="6">
        <v>0.99919100000000005</v>
      </c>
      <c r="I354" s="6">
        <v>-0.20938399999999999</v>
      </c>
      <c r="J354" s="6">
        <v>0.55245</v>
      </c>
      <c r="K354" s="6">
        <v>0.99955000000000005</v>
      </c>
      <c r="L354" s="6">
        <v>-5.0673200000000002E-2</v>
      </c>
      <c r="M354" s="6">
        <v>0.8921</v>
      </c>
      <c r="N354" s="6">
        <v>0.99933899999999998</v>
      </c>
      <c r="O354" s="6">
        <v>-0.311421</v>
      </c>
      <c r="P354" s="6">
        <v>0.41344999999999998</v>
      </c>
      <c r="Q354" s="6">
        <v>0.99950000000000006</v>
      </c>
      <c r="R354" s="6">
        <v>-6.4689099999999996E-3</v>
      </c>
      <c r="S354" s="6">
        <v>0.98565000000000003</v>
      </c>
      <c r="T354" s="7">
        <v>0.99953000000000003</v>
      </c>
    </row>
    <row r="355" spans="1:20" x14ac:dyDescent="0.35">
      <c r="A355" s="5" t="s">
        <v>352</v>
      </c>
      <c r="B355" s="6" t="s">
        <v>6807</v>
      </c>
      <c r="C355" s="6">
        <v>6.7229700000000003E-2</v>
      </c>
      <c r="D355" s="6">
        <v>0.75285000000000002</v>
      </c>
      <c r="E355" s="6">
        <v>0.99957700000000005</v>
      </c>
      <c r="F355" s="6">
        <v>-5.4975799999999998E-2</v>
      </c>
      <c r="G355" s="6">
        <v>0.88570000000000004</v>
      </c>
      <c r="H355" s="6">
        <v>0.99919100000000005</v>
      </c>
      <c r="I355" s="6">
        <v>0.14278299999999999</v>
      </c>
      <c r="J355" s="6">
        <v>0.69274999999999998</v>
      </c>
      <c r="K355" s="6">
        <v>0.99955000000000005</v>
      </c>
      <c r="L355" s="6">
        <v>-3.3548000000000001E-2</v>
      </c>
      <c r="M355" s="6">
        <v>0.93025000000000002</v>
      </c>
      <c r="N355" s="6">
        <v>0.99933899999999998</v>
      </c>
      <c r="O355" s="6">
        <v>-6.6450899999999993E-2</v>
      </c>
      <c r="P355" s="6">
        <v>0.86509999999999998</v>
      </c>
      <c r="Q355" s="6">
        <v>0.99950000000000006</v>
      </c>
      <c r="R355" s="6">
        <v>0.179395</v>
      </c>
      <c r="S355" s="6">
        <v>0.59850000000000003</v>
      </c>
      <c r="T355" s="7">
        <v>0.99953000000000003</v>
      </c>
    </row>
    <row r="356" spans="1:20" x14ac:dyDescent="0.35">
      <c r="A356" s="5" t="s">
        <v>353</v>
      </c>
      <c r="B356" s="6" t="s">
        <v>6808</v>
      </c>
      <c r="C356" s="6">
        <v>-2.9498699999999999E-2</v>
      </c>
      <c r="D356" s="6">
        <v>0.91379999999999995</v>
      </c>
      <c r="E356" s="6">
        <v>0.99957700000000005</v>
      </c>
      <c r="F356" s="6">
        <v>-6.5424399999999994E-2</v>
      </c>
      <c r="G356" s="6">
        <v>0.88495000000000001</v>
      </c>
      <c r="H356" s="6">
        <v>0.99919100000000005</v>
      </c>
      <c r="I356" s="6">
        <v>-0.144597</v>
      </c>
      <c r="J356" s="6">
        <v>0.75824999999999998</v>
      </c>
      <c r="K356" s="6">
        <v>0.99955000000000005</v>
      </c>
      <c r="L356" s="6">
        <v>0.23963999999999999</v>
      </c>
      <c r="M356" s="6">
        <v>0.61250000000000004</v>
      </c>
      <c r="N356" s="6">
        <v>0.99933899999999998</v>
      </c>
      <c r="O356" s="6">
        <v>0.28354800000000002</v>
      </c>
      <c r="P356" s="6">
        <v>0.53400000000000003</v>
      </c>
      <c r="Q356" s="6">
        <v>0.99950000000000006</v>
      </c>
      <c r="R356" s="6">
        <v>0.37918099999999999</v>
      </c>
      <c r="S356" s="6">
        <v>0.40789999999999998</v>
      </c>
      <c r="T356" s="7">
        <v>0.99953000000000003</v>
      </c>
    </row>
    <row r="357" spans="1:20" x14ac:dyDescent="0.35">
      <c r="A357" s="5" t="s">
        <v>354</v>
      </c>
      <c r="B357" s="6" t="s">
        <v>6809</v>
      </c>
      <c r="C357" s="6">
        <v>-9.1117699999999996E-2</v>
      </c>
      <c r="D357" s="6">
        <v>0.6885</v>
      </c>
      <c r="E357" s="6">
        <v>0.99957700000000005</v>
      </c>
      <c r="F357" s="6">
        <v>1.4737200000000001E-2</v>
      </c>
      <c r="G357" s="6">
        <v>0.9708</v>
      </c>
      <c r="H357" s="6">
        <v>0.99919100000000005</v>
      </c>
      <c r="I357" s="6">
        <v>6.6181400000000001E-2</v>
      </c>
      <c r="J357" s="6">
        <v>0.85940000000000005</v>
      </c>
      <c r="K357" s="6">
        <v>0.99955000000000005</v>
      </c>
      <c r="L357" s="6">
        <v>-8.0182900000000001E-2</v>
      </c>
      <c r="M357" s="6">
        <v>0.83504999999999996</v>
      </c>
      <c r="N357" s="6">
        <v>0.99933899999999998</v>
      </c>
      <c r="O357" s="6">
        <v>-4.6207699999999997E-2</v>
      </c>
      <c r="P357" s="6">
        <v>0.90985000000000005</v>
      </c>
      <c r="Q357" s="6">
        <v>0.99950000000000006</v>
      </c>
      <c r="R357" s="6">
        <v>-1.26669E-3</v>
      </c>
      <c r="S357" s="6">
        <v>0.99750000000000005</v>
      </c>
      <c r="T357" s="7">
        <v>0.99953000000000003</v>
      </c>
    </row>
    <row r="358" spans="1:20" x14ac:dyDescent="0.35">
      <c r="A358" s="5" t="s">
        <v>355</v>
      </c>
      <c r="B358" s="6" t="s">
        <v>6810</v>
      </c>
      <c r="C358" s="6">
        <v>-0.156194</v>
      </c>
      <c r="D358" s="6">
        <v>0.41410000000000002</v>
      </c>
      <c r="E358" s="6">
        <v>0.99957700000000005</v>
      </c>
      <c r="F358" s="6">
        <v>-6.53894E-2</v>
      </c>
      <c r="G358" s="6">
        <v>0.84765000000000001</v>
      </c>
      <c r="H358" s="6">
        <v>0.99919100000000005</v>
      </c>
      <c r="I358" s="6">
        <v>3.2228899999999998E-2</v>
      </c>
      <c r="J358" s="6">
        <v>0.92020000000000002</v>
      </c>
      <c r="K358" s="6">
        <v>0.99955000000000005</v>
      </c>
      <c r="L358" s="6">
        <v>-0.172568</v>
      </c>
      <c r="M358" s="6">
        <v>0.58535000000000004</v>
      </c>
      <c r="N358" s="6">
        <v>0.99933899999999998</v>
      </c>
      <c r="O358" s="6">
        <v>-6.9948099999999999E-2</v>
      </c>
      <c r="P358" s="6">
        <v>0.83120000000000005</v>
      </c>
      <c r="Q358" s="6">
        <v>0.99950000000000006</v>
      </c>
      <c r="R358" s="6">
        <v>-4.5119300000000001E-2</v>
      </c>
      <c r="S358" s="6">
        <v>0.88965000000000005</v>
      </c>
      <c r="T358" s="7">
        <v>0.99953000000000003</v>
      </c>
    </row>
    <row r="359" spans="1:20" x14ac:dyDescent="0.35">
      <c r="A359" s="5" t="s">
        <v>356</v>
      </c>
      <c r="B359" s="6" t="s">
        <v>6811</v>
      </c>
      <c r="C359" s="6">
        <v>0.29718299999999997</v>
      </c>
      <c r="D359" s="6">
        <v>0.50009999999999999</v>
      </c>
      <c r="E359" s="6">
        <v>0.99957700000000005</v>
      </c>
      <c r="F359" s="6">
        <v>-0.58518999999999999</v>
      </c>
      <c r="G359" s="6">
        <v>0.46500000000000002</v>
      </c>
      <c r="H359" s="6">
        <v>0.99919100000000005</v>
      </c>
      <c r="I359" s="6">
        <v>-0.49399500000000002</v>
      </c>
      <c r="J359" s="6">
        <v>0.45190000000000002</v>
      </c>
      <c r="K359" s="6">
        <v>0.99955000000000005</v>
      </c>
      <c r="L359" s="6">
        <v>0.63925799999999999</v>
      </c>
      <c r="M359" s="6">
        <v>0.35859999999999997</v>
      </c>
      <c r="N359" s="6">
        <v>0.99933899999999998</v>
      </c>
      <c r="O359" s="6">
        <v>-0.27901799999999999</v>
      </c>
      <c r="P359" s="6">
        <v>0.71350000000000002</v>
      </c>
      <c r="Q359" s="6">
        <v>0.99950000000000006</v>
      </c>
      <c r="R359" s="6">
        <v>0.61643000000000003</v>
      </c>
      <c r="S359" s="6">
        <v>0.37295</v>
      </c>
      <c r="T359" s="7">
        <v>0.99953000000000003</v>
      </c>
    </row>
    <row r="360" spans="1:20" x14ac:dyDescent="0.35">
      <c r="A360" s="5" t="s">
        <v>357</v>
      </c>
      <c r="B360" s="6" t="s">
        <v>6812</v>
      </c>
      <c r="C360" s="6">
        <v>-3.5839599999999999E-2</v>
      </c>
      <c r="D360" s="6">
        <v>0.88424999999999998</v>
      </c>
      <c r="E360" s="6">
        <v>0.99957700000000005</v>
      </c>
      <c r="F360" s="6">
        <v>0.565998</v>
      </c>
      <c r="G360" s="6">
        <v>0.17595</v>
      </c>
      <c r="H360" s="6">
        <v>0.99919100000000005</v>
      </c>
      <c r="I360" s="6">
        <v>0.328152</v>
      </c>
      <c r="J360" s="6">
        <v>0.40655000000000002</v>
      </c>
      <c r="K360" s="6">
        <v>0.99955000000000005</v>
      </c>
      <c r="L360" s="6">
        <v>-0.28495999999999999</v>
      </c>
      <c r="M360" s="6">
        <v>0.46839999999999998</v>
      </c>
      <c r="N360" s="6">
        <v>0.99933899999999998</v>
      </c>
      <c r="O360" s="6">
        <v>-0.10825899999999999</v>
      </c>
      <c r="P360" s="6">
        <v>0.79035</v>
      </c>
      <c r="Q360" s="6">
        <v>0.99950000000000006</v>
      </c>
      <c r="R360" s="6">
        <v>-2.8217300000000001E-2</v>
      </c>
      <c r="S360" s="6">
        <v>0.94059999999999999</v>
      </c>
      <c r="T360" s="7">
        <v>0.99953000000000003</v>
      </c>
    </row>
    <row r="361" spans="1:20" x14ac:dyDescent="0.35">
      <c r="A361" s="5" t="s">
        <v>358</v>
      </c>
      <c r="B361" s="6" t="s">
        <v>6813</v>
      </c>
      <c r="C361" s="6">
        <v>-1.04514</v>
      </c>
      <c r="D361" s="6">
        <v>1</v>
      </c>
      <c r="E361" s="6">
        <v>1</v>
      </c>
      <c r="F361" s="6">
        <v>-2.0612599999999999</v>
      </c>
      <c r="G361" s="6">
        <v>1</v>
      </c>
      <c r="H361" s="6">
        <v>1</v>
      </c>
      <c r="I361" s="6">
        <v>-0.57840000000000003</v>
      </c>
      <c r="J361" s="6">
        <v>1</v>
      </c>
      <c r="K361" s="6">
        <v>1</v>
      </c>
      <c r="L361" s="6">
        <v>-0.21964700000000001</v>
      </c>
      <c r="M361" s="6">
        <v>1</v>
      </c>
      <c r="N361" s="6">
        <v>1</v>
      </c>
      <c r="O361" s="6">
        <v>-2.11883</v>
      </c>
      <c r="P361" s="6">
        <v>1</v>
      </c>
      <c r="Q361" s="6">
        <v>1</v>
      </c>
      <c r="R361" s="6">
        <v>-1.0171300000000001</v>
      </c>
      <c r="S361" s="6">
        <v>1</v>
      </c>
      <c r="T361" s="7">
        <v>1</v>
      </c>
    </row>
    <row r="362" spans="1:20" x14ac:dyDescent="0.35">
      <c r="A362" s="5" t="s">
        <v>359</v>
      </c>
      <c r="B362" s="6" t="s">
        <v>6814</v>
      </c>
      <c r="C362" s="6">
        <v>-0.21519199999999999</v>
      </c>
      <c r="D362" s="6">
        <v>0.64995000000000003</v>
      </c>
      <c r="E362" s="6">
        <v>0.99957700000000005</v>
      </c>
      <c r="F362" s="6">
        <v>-0.46946500000000002</v>
      </c>
      <c r="G362" s="6">
        <v>0.5423</v>
      </c>
      <c r="H362" s="6">
        <v>0.99919100000000005</v>
      </c>
      <c r="I362" s="6">
        <v>-0.43236599999999997</v>
      </c>
      <c r="J362" s="6">
        <v>0.56259999999999999</v>
      </c>
      <c r="K362" s="6">
        <v>0.99955000000000005</v>
      </c>
      <c r="L362" s="6">
        <v>1.82802E-2</v>
      </c>
      <c r="M362" s="6">
        <v>0.95974999999999999</v>
      </c>
      <c r="N362" s="6">
        <v>0.99933899999999998</v>
      </c>
      <c r="O362" s="6">
        <v>-0.31057600000000002</v>
      </c>
      <c r="P362" s="6">
        <v>0.67305000000000004</v>
      </c>
      <c r="Q362" s="6">
        <v>0.99950000000000006</v>
      </c>
      <c r="R362" s="6">
        <v>-0.38748500000000002</v>
      </c>
      <c r="S362" s="6">
        <v>0.59609999999999996</v>
      </c>
      <c r="T362" s="7">
        <v>0.99953000000000003</v>
      </c>
    </row>
    <row r="363" spans="1:20" x14ac:dyDescent="0.35">
      <c r="A363" s="5" t="s">
        <v>360</v>
      </c>
      <c r="B363" s="6" t="s">
        <v>6815</v>
      </c>
      <c r="C363" s="6">
        <v>-0.168348</v>
      </c>
      <c r="D363" s="6">
        <v>0.38095000000000001</v>
      </c>
      <c r="E363" s="6">
        <v>0.99957700000000005</v>
      </c>
      <c r="F363" s="6">
        <v>-0.36060599999999998</v>
      </c>
      <c r="G363" s="6">
        <v>0.30454999999999999</v>
      </c>
      <c r="H363" s="6">
        <v>0.99919100000000005</v>
      </c>
      <c r="I363" s="6">
        <v>-0.23309199999999999</v>
      </c>
      <c r="J363" s="6">
        <v>0.46915000000000001</v>
      </c>
      <c r="K363" s="6">
        <v>0.99955000000000005</v>
      </c>
      <c r="L363" s="6">
        <v>-6.2452399999999998E-2</v>
      </c>
      <c r="M363" s="6">
        <v>0.85070000000000001</v>
      </c>
      <c r="N363" s="6">
        <v>0.99933899999999998</v>
      </c>
      <c r="O363" s="6">
        <v>-0.225942</v>
      </c>
      <c r="P363" s="6">
        <v>0.50419999999999998</v>
      </c>
      <c r="Q363" s="6">
        <v>0.99950000000000006</v>
      </c>
      <c r="R363" s="6">
        <v>-9.2318399999999995E-2</v>
      </c>
      <c r="S363" s="6">
        <v>0.77575000000000005</v>
      </c>
      <c r="T363" s="7">
        <v>0.99953000000000003</v>
      </c>
    </row>
    <row r="364" spans="1:20" x14ac:dyDescent="0.35">
      <c r="A364" s="5" t="s">
        <v>361</v>
      </c>
      <c r="B364" s="6" t="s">
        <v>6816</v>
      </c>
      <c r="C364" s="6">
        <v>5.0837100000000003E-2</v>
      </c>
      <c r="D364" s="6">
        <v>0.87480000000000002</v>
      </c>
      <c r="E364" s="6">
        <v>0.99957700000000005</v>
      </c>
      <c r="F364" s="6">
        <v>-0.61777099999999996</v>
      </c>
      <c r="G364" s="6">
        <v>0.25874999999999998</v>
      </c>
      <c r="H364" s="6">
        <v>0.99919100000000005</v>
      </c>
      <c r="I364" s="6">
        <v>4.4107100000000003E-2</v>
      </c>
      <c r="J364" s="6">
        <v>0.93330000000000002</v>
      </c>
      <c r="K364" s="6">
        <v>0.99955000000000005</v>
      </c>
      <c r="L364" s="6">
        <v>0.26120399999999999</v>
      </c>
      <c r="M364" s="6">
        <v>0.61785000000000001</v>
      </c>
      <c r="N364" s="6">
        <v>0.99933899999999998</v>
      </c>
      <c r="O364" s="6">
        <v>-0.36468699999999998</v>
      </c>
      <c r="P364" s="6">
        <v>0.46829999999999999</v>
      </c>
      <c r="Q364" s="6">
        <v>0.99950000000000006</v>
      </c>
      <c r="R364" s="6">
        <v>1.9930300000000001E-2</v>
      </c>
      <c r="S364" s="6">
        <v>0.96540000000000004</v>
      </c>
      <c r="T364" s="7">
        <v>0.99953000000000003</v>
      </c>
    </row>
    <row r="365" spans="1:20" x14ac:dyDescent="0.35">
      <c r="A365" s="5" t="s">
        <v>362</v>
      </c>
      <c r="B365" s="6" t="s">
        <v>6817</v>
      </c>
      <c r="C365" s="6">
        <v>0.28534199999999998</v>
      </c>
      <c r="D365" s="6">
        <v>0.32565</v>
      </c>
      <c r="E365" s="6">
        <v>0.99957700000000005</v>
      </c>
      <c r="F365" s="6">
        <v>-0.57318899999999995</v>
      </c>
      <c r="G365" s="6">
        <v>0.25214999999999999</v>
      </c>
      <c r="H365" s="6">
        <v>0.99919100000000005</v>
      </c>
      <c r="I365" s="6">
        <v>-0.171516</v>
      </c>
      <c r="J365" s="6">
        <v>0.71909999999999996</v>
      </c>
      <c r="K365" s="6">
        <v>0.99955000000000005</v>
      </c>
      <c r="L365" s="6">
        <v>0.76804799999999995</v>
      </c>
      <c r="M365" s="6">
        <v>0.10539999999999999</v>
      </c>
      <c r="N365" s="6">
        <v>0.99933899999999998</v>
      </c>
      <c r="O365" s="6">
        <v>0.23974899999999999</v>
      </c>
      <c r="P365" s="6">
        <v>0.59975000000000001</v>
      </c>
      <c r="Q365" s="6">
        <v>0.99950000000000006</v>
      </c>
      <c r="R365" s="6">
        <v>0.44980199999999998</v>
      </c>
      <c r="S365" s="6">
        <v>0.34420000000000001</v>
      </c>
      <c r="T365" s="7">
        <v>0.99953000000000003</v>
      </c>
    </row>
    <row r="366" spans="1:20" x14ac:dyDescent="0.35">
      <c r="A366" s="5" t="s">
        <v>363</v>
      </c>
      <c r="B366" s="6" t="s">
        <v>6818</v>
      </c>
      <c r="C366" s="6">
        <v>-3.5710600000000002E-2</v>
      </c>
      <c r="D366" s="6">
        <v>0.84960000000000002</v>
      </c>
      <c r="E366" s="6">
        <v>0.99957700000000005</v>
      </c>
      <c r="F366" s="6">
        <v>0.37900800000000001</v>
      </c>
      <c r="G366" s="6">
        <v>0.26665</v>
      </c>
      <c r="H366" s="6">
        <v>0.99919100000000005</v>
      </c>
      <c r="I366" s="6">
        <v>0.13925899999999999</v>
      </c>
      <c r="J366" s="6">
        <v>0.67810000000000004</v>
      </c>
      <c r="K366" s="6">
        <v>0.99955000000000005</v>
      </c>
      <c r="L366" s="6">
        <v>-0.40499600000000002</v>
      </c>
      <c r="M366" s="6">
        <v>0.22514999999999999</v>
      </c>
      <c r="N366" s="6">
        <v>0.99933899999999998</v>
      </c>
      <c r="O366" s="6">
        <v>0.119565</v>
      </c>
      <c r="P366" s="6">
        <v>0.72404999999999997</v>
      </c>
      <c r="Q366" s="6">
        <v>0.99950000000000006</v>
      </c>
      <c r="R366" s="6">
        <v>-0.223661</v>
      </c>
      <c r="S366" s="6">
        <v>0.50019999999999998</v>
      </c>
      <c r="T366" s="7">
        <v>0.99953000000000003</v>
      </c>
    </row>
    <row r="367" spans="1:20" x14ac:dyDescent="0.35">
      <c r="A367" s="5" t="s">
        <v>364</v>
      </c>
      <c r="B367" s="6" t="s">
        <v>6819</v>
      </c>
      <c r="C367" s="6">
        <v>-0.23982800000000001</v>
      </c>
      <c r="D367" s="6">
        <v>1</v>
      </c>
      <c r="E367" s="6">
        <v>1</v>
      </c>
      <c r="F367" s="6">
        <v>-0.19494500000000001</v>
      </c>
      <c r="G367" s="6">
        <v>1</v>
      </c>
      <c r="H367" s="6">
        <v>1</v>
      </c>
      <c r="I367" s="6">
        <v>-0.57381899999999997</v>
      </c>
      <c r="J367" s="6">
        <v>1</v>
      </c>
      <c r="K367" s="6">
        <v>1</v>
      </c>
      <c r="L367" s="6">
        <v>0.68775200000000003</v>
      </c>
      <c r="M367" s="6">
        <v>1</v>
      </c>
      <c r="N367" s="6">
        <v>1</v>
      </c>
      <c r="O367" s="6">
        <v>-0.29228500000000002</v>
      </c>
      <c r="P367" s="6">
        <v>1</v>
      </c>
      <c r="Q367" s="6">
        <v>1</v>
      </c>
      <c r="R367" s="6">
        <v>-0.42087400000000003</v>
      </c>
      <c r="S367" s="6">
        <v>1</v>
      </c>
      <c r="T367" s="7">
        <v>1</v>
      </c>
    </row>
    <row r="368" spans="1:20" x14ac:dyDescent="0.35">
      <c r="A368" s="5" t="s">
        <v>365</v>
      </c>
      <c r="B368" s="6" t="s">
        <v>6820</v>
      </c>
      <c r="C368" s="6">
        <v>-0.42066500000000001</v>
      </c>
      <c r="D368" s="6">
        <v>5.9249999999999997E-2</v>
      </c>
      <c r="E368" s="6">
        <v>0.796655</v>
      </c>
      <c r="F368" s="6">
        <v>-0.84731999999999996</v>
      </c>
      <c r="G368" s="6">
        <v>3.0949999999999998E-2</v>
      </c>
      <c r="H368" s="6">
        <v>0.99919100000000005</v>
      </c>
      <c r="I368" s="6">
        <v>-0.86516400000000004</v>
      </c>
      <c r="J368" s="6">
        <v>2.01E-2</v>
      </c>
      <c r="K368" s="6">
        <v>0.99955000000000005</v>
      </c>
      <c r="L368" s="6">
        <v>0.32190999999999997</v>
      </c>
      <c r="M368" s="6">
        <v>0.39834999999999998</v>
      </c>
      <c r="N368" s="6">
        <v>0.99933899999999998</v>
      </c>
      <c r="O368" s="6">
        <v>-0.35206500000000002</v>
      </c>
      <c r="P368" s="6">
        <v>0.36585000000000001</v>
      </c>
      <c r="Q368" s="6">
        <v>0.99950000000000006</v>
      </c>
      <c r="R368" s="6">
        <v>-0.34150599999999998</v>
      </c>
      <c r="S368" s="6">
        <v>0.35389999999999999</v>
      </c>
      <c r="T368" s="7">
        <v>0.99953000000000003</v>
      </c>
    </row>
    <row r="369" spans="1:20" x14ac:dyDescent="0.35">
      <c r="A369" s="5" t="s">
        <v>366</v>
      </c>
      <c r="B369" s="6" t="s">
        <v>6821</v>
      </c>
      <c r="C369" s="6">
        <v>0.12133099999999999</v>
      </c>
      <c r="D369" s="6">
        <v>0.56799999999999995</v>
      </c>
      <c r="E369" s="6">
        <v>0.99957700000000005</v>
      </c>
      <c r="F369" s="6">
        <v>-0.11477800000000001</v>
      </c>
      <c r="G369" s="6">
        <v>0.75865000000000005</v>
      </c>
      <c r="H369" s="6">
        <v>0.99919100000000005</v>
      </c>
      <c r="I369" s="6">
        <v>-5.5247200000000003E-2</v>
      </c>
      <c r="J369" s="6">
        <v>0.87534999999999996</v>
      </c>
      <c r="K369" s="6">
        <v>0.99955000000000005</v>
      </c>
      <c r="L369" s="6">
        <v>7.8306000000000001E-2</v>
      </c>
      <c r="M369" s="6">
        <v>0.82715000000000005</v>
      </c>
      <c r="N369" s="6">
        <v>0.99933899999999998</v>
      </c>
      <c r="O369" s="6">
        <v>-6.3930500000000001E-2</v>
      </c>
      <c r="P369" s="6">
        <v>0.85994999999999999</v>
      </c>
      <c r="Q369" s="6">
        <v>0.99950000000000006</v>
      </c>
      <c r="R369" s="6">
        <v>0.105264</v>
      </c>
      <c r="S369" s="6">
        <v>0.75824999999999998</v>
      </c>
      <c r="T369" s="7">
        <v>0.99953000000000003</v>
      </c>
    </row>
    <row r="370" spans="1:20" x14ac:dyDescent="0.35">
      <c r="A370" s="5" t="s">
        <v>367</v>
      </c>
      <c r="B370" s="6" t="s">
        <v>6822</v>
      </c>
      <c r="C370" s="6">
        <v>-0.18609400000000001</v>
      </c>
      <c r="D370" s="6">
        <v>0.52075000000000005</v>
      </c>
      <c r="E370" s="6">
        <v>0.99957700000000005</v>
      </c>
      <c r="F370" s="6">
        <v>-0.96118099999999995</v>
      </c>
      <c r="G370" s="6">
        <v>4.9349999999999998E-2</v>
      </c>
      <c r="H370" s="6">
        <v>0.99919100000000005</v>
      </c>
      <c r="I370" s="6">
        <v>-0.40787099999999998</v>
      </c>
      <c r="J370" s="6">
        <v>0.36980000000000002</v>
      </c>
      <c r="K370" s="6">
        <v>0.99955000000000005</v>
      </c>
      <c r="L370" s="6">
        <v>0.33695000000000003</v>
      </c>
      <c r="M370" s="6">
        <v>0.46529999999999999</v>
      </c>
      <c r="N370" s="6">
        <v>0.99933899999999998</v>
      </c>
      <c r="O370" s="6">
        <v>-0.46305299999999999</v>
      </c>
      <c r="P370" s="6">
        <v>0.34194999999999998</v>
      </c>
      <c r="Q370" s="6">
        <v>0.99950000000000006</v>
      </c>
      <c r="R370" s="6">
        <v>0.114022</v>
      </c>
      <c r="S370" s="6">
        <v>0.81389999999999996</v>
      </c>
      <c r="T370" s="7">
        <v>0.99953000000000003</v>
      </c>
    </row>
    <row r="371" spans="1:20" x14ac:dyDescent="0.35">
      <c r="A371" s="5" t="s">
        <v>368</v>
      </c>
      <c r="B371" s="6" t="s">
        <v>6823</v>
      </c>
      <c r="C371" s="6">
        <v>-0.25981300000000002</v>
      </c>
      <c r="D371" s="6">
        <v>0.18820000000000001</v>
      </c>
      <c r="E371" s="6">
        <v>0.99957700000000005</v>
      </c>
      <c r="F371" s="6">
        <v>0.42357</v>
      </c>
      <c r="G371" s="6">
        <v>0.22925000000000001</v>
      </c>
      <c r="H371" s="6">
        <v>0.99919100000000005</v>
      </c>
      <c r="I371" s="6">
        <v>0.21307100000000001</v>
      </c>
      <c r="J371" s="6">
        <v>0.51980000000000004</v>
      </c>
      <c r="K371" s="6">
        <v>0.99955000000000005</v>
      </c>
      <c r="L371" s="6">
        <v>-0.62498200000000004</v>
      </c>
      <c r="M371" s="6">
        <v>6.4000000000000001E-2</v>
      </c>
      <c r="N371" s="6">
        <v>0.99933899999999998</v>
      </c>
      <c r="O371" s="6">
        <v>-0.176459</v>
      </c>
      <c r="P371" s="6">
        <v>0.61204999999999998</v>
      </c>
      <c r="Q371" s="6">
        <v>0.99950000000000006</v>
      </c>
      <c r="R371" s="6">
        <v>-0.47878999999999999</v>
      </c>
      <c r="S371" s="6">
        <v>0.15075</v>
      </c>
      <c r="T371" s="7">
        <v>0.99953000000000003</v>
      </c>
    </row>
    <row r="372" spans="1:20" x14ac:dyDescent="0.35">
      <c r="A372" s="5" t="s">
        <v>369</v>
      </c>
      <c r="B372" s="6" t="s">
        <v>6824</v>
      </c>
      <c r="C372" s="6">
        <v>0.13886499999999999</v>
      </c>
      <c r="D372" s="6">
        <v>0.59630000000000005</v>
      </c>
      <c r="E372" s="6">
        <v>0.99957700000000005</v>
      </c>
      <c r="F372" s="6">
        <v>0.136661</v>
      </c>
      <c r="G372" s="6">
        <v>0.77495000000000003</v>
      </c>
      <c r="H372" s="6">
        <v>0.99919100000000005</v>
      </c>
      <c r="I372" s="6">
        <v>9.2225199999999993E-2</v>
      </c>
      <c r="J372" s="6">
        <v>0.84099999999999997</v>
      </c>
      <c r="K372" s="6">
        <v>0.99955000000000005</v>
      </c>
      <c r="L372" s="6">
        <v>0.19665299999999999</v>
      </c>
      <c r="M372" s="6">
        <v>0.66995000000000005</v>
      </c>
      <c r="N372" s="6">
        <v>0.99933899999999998</v>
      </c>
      <c r="O372" s="6">
        <v>0.35549599999999998</v>
      </c>
      <c r="P372" s="6">
        <v>0.46839999999999998</v>
      </c>
      <c r="Q372" s="6">
        <v>0.99950000000000006</v>
      </c>
      <c r="R372" s="6">
        <v>0.30995699999999998</v>
      </c>
      <c r="S372" s="6">
        <v>0.48220000000000002</v>
      </c>
      <c r="T372" s="7">
        <v>0.99953000000000003</v>
      </c>
    </row>
    <row r="373" spans="1:20" x14ac:dyDescent="0.35">
      <c r="A373" s="5" t="s">
        <v>370</v>
      </c>
      <c r="B373" s="6" t="s">
        <v>6825</v>
      </c>
      <c r="C373" s="6">
        <v>0.54689200000000004</v>
      </c>
      <c r="D373" s="6">
        <v>5.7000000000000002E-3</v>
      </c>
      <c r="E373" s="6">
        <v>0.24998600000000001</v>
      </c>
      <c r="F373" s="6">
        <v>-7.2888700000000001E-2</v>
      </c>
      <c r="G373" s="6">
        <v>0.83989999999999998</v>
      </c>
      <c r="H373" s="6">
        <v>0.99919100000000005</v>
      </c>
      <c r="I373" s="6">
        <v>-0.190468</v>
      </c>
      <c r="J373" s="6">
        <v>0.56000000000000005</v>
      </c>
      <c r="K373" s="6">
        <v>0.99955000000000005</v>
      </c>
      <c r="L373" s="6">
        <v>0.41179900000000003</v>
      </c>
      <c r="M373" s="6">
        <v>0.22255</v>
      </c>
      <c r="N373" s="6">
        <v>0.99933899999999998</v>
      </c>
      <c r="O373" s="6">
        <v>0.166939</v>
      </c>
      <c r="P373" s="6">
        <v>0.63049999999999995</v>
      </c>
      <c r="Q373" s="6">
        <v>0.99950000000000006</v>
      </c>
      <c r="R373" s="6">
        <v>0.23443</v>
      </c>
      <c r="S373" s="6">
        <v>0.48115000000000002</v>
      </c>
      <c r="T373" s="7">
        <v>0.99953000000000003</v>
      </c>
    </row>
    <row r="374" spans="1:20" x14ac:dyDescent="0.35">
      <c r="A374" s="5" t="s">
        <v>371</v>
      </c>
      <c r="B374" s="6" t="s">
        <v>6826</v>
      </c>
      <c r="C374" s="6">
        <v>3.6849500000000002E-3</v>
      </c>
      <c r="D374" s="6">
        <v>0.98594999999999999</v>
      </c>
      <c r="E374" s="6">
        <v>0.99957700000000005</v>
      </c>
      <c r="F374" s="6">
        <v>0.15453</v>
      </c>
      <c r="G374" s="6">
        <v>0.66915000000000002</v>
      </c>
      <c r="H374" s="6">
        <v>0.99919100000000005</v>
      </c>
      <c r="I374" s="6">
        <v>0.18380199999999999</v>
      </c>
      <c r="J374" s="6">
        <v>0.60514999999999997</v>
      </c>
      <c r="K374" s="6">
        <v>0.99955000000000005</v>
      </c>
      <c r="L374" s="6">
        <v>-0.10288</v>
      </c>
      <c r="M374" s="6">
        <v>0.77105000000000001</v>
      </c>
      <c r="N374" s="6">
        <v>0.99933899999999998</v>
      </c>
      <c r="O374" s="6">
        <v>9.8604999999999998E-2</v>
      </c>
      <c r="P374" s="6">
        <v>0.77595000000000003</v>
      </c>
      <c r="Q374" s="6">
        <v>0.99950000000000006</v>
      </c>
      <c r="R374" s="6">
        <v>-1.96139E-2</v>
      </c>
      <c r="S374" s="6">
        <v>0.95574999999999999</v>
      </c>
      <c r="T374" s="7">
        <v>0.99953000000000003</v>
      </c>
    </row>
    <row r="375" spans="1:20" x14ac:dyDescent="0.35">
      <c r="A375" s="5" t="s">
        <v>372</v>
      </c>
      <c r="B375" s="6" t="s">
        <v>6827</v>
      </c>
      <c r="C375" s="6">
        <v>0.86681600000000003</v>
      </c>
      <c r="D375" s="6">
        <v>5.8999999999999999E-3</v>
      </c>
      <c r="E375" s="6">
        <v>0.25304900000000002</v>
      </c>
      <c r="F375" s="6">
        <v>6.6846799999999998E-2</v>
      </c>
      <c r="G375" s="6">
        <v>0.89964999999999995</v>
      </c>
      <c r="H375" s="6">
        <v>0.99919100000000005</v>
      </c>
      <c r="I375" s="6">
        <v>-0.262627</v>
      </c>
      <c r="J375" s="6">
        <v>0.58655000000000002</v>
      </c>
      <c r="K375" s="6">
        <v>0.99955000000000005</v>
      </c>
      <c r="L375" s="6">
        <v>1.3148899999999999</v>
      </c>
      <c r="M375" s="6">
        <v>1.3050000000000001E-2</v>
      </c>
      <c r="N375" s="6">
        <v>0.652698</v>
      </c>
      <c r="O375" s="6">
        <v>0.99020900000000001</v>
      </c>
      <c r="P375" s="6">
        <v>4.1500000000000002E-2</v>
      </c>
      <c r="Q375" s="6">
        <v>0.99950000000000006</v>
      </c>
      <c r="R375" s="6">
        <v>0.75302899999999995</v>
      </c>
      <c r="S375" s="6">
        <v>0.1331</v>
      </c>
      <c r="T375" s="7">
        <v>0.99953000000000003</v>
      </c>
    </row>
    <row r="376" spans="1:20" x14ac:dyDescent="0.35">
      <c r="A376" s="5" t="s">
        <v>373</v>
      </c>
      <c r="B376" s="6" t="s">
        <v>6828</v>
      </c>
      <c r="C376" s="6">
        <v>0.13773199999999999</v>
      </c>
      <c r="D376" s="6">
        <v>0.62424999999999997</v>
      </c>
      <c r="E376" s="6">
        <v>0.99957700000000005</v>
      </c>
      <c r="F376" s="6">
        <v>-4.4432200000000003E-3</v>
      </c>
      <c r="G376" s="6">
        <v>0.98724999999999996</v>
      </c>
      <c r="H376" s="6">
        <v>0.99919100000000005</v>
      </c>
      <c r="I376" s="6">
        <v>-0.18746199999999999</v>
      </c>
      <c r="J376" s="6">
        <v>0.70379999999999998</v>
      </c>
      <c r="K376" s="6">
        <v>0.99955000000000005</v>
      </c>
      <c r="L376" s="6">
        <v>8.5574899999999995E-2</v>
      </c>
      <c r="M376" s="6">
        <v>0.85704999999999998</v>
      </c>
      <c r="N376" s="6">
        <v>0.99933899999999998</v>
      </c>
      <c r="O376" s="6">
        <v>-0.34216200000000002</v>
      </c>
      <c r="P376" s="6">
        <v>0.48185</v>
      </c>
      <c r="Q376" s="6">
        <v>0.99950000000000006</v>
      </c>
      <c r="R376" s="6">
        <v>-0.37790800000000002</v>
      </c>
      <c r="S376" s="6">
        <v>0.44569999999999999</v>
      </c>
      <c r="T376" s="7">
        <v>0.99953000000000003</v>
      </c>
    </row>
    <row r="377" spans="1:20" x14ac:dyDescent="0.35">
      <c r="A377" s="5" t="s">
        <v>374</v>
      </c>
      <c r="B377" s="6" t="s">
        <v>6829</v>
      </c>
      <c r="C377" s="6">
        <v>0.37722299999999997</v>
      </c>
      <c r="D377" s="6">
        <v>7.2900000000000006E-2</v>
      </c>
      <c r="E377" s="6">
        <v>0.86428000000000005</v>
      </c>
      <c r="F377" s="6">
        <v>0.70633999999999997</v>
      </c>
      <c r="G377" s="6">
        <v>4.9050000000000003E-2</v>
      </c>
      <c r="H377" s="6">
        <v>0.99919100000000005</v>
      </c>
      <c r="I377" s="6">
        <v>0.496446</v>
      </c>
      <c r="J377" s="6">
        <v>0.16455</v>
      </c>
      <c r="K377" s="6">
        <v>0.99955000000000005</v>
      </c>
      <c r="L377" s="6">
        <v>4.2278900000000001E-2</v>
      </c>
      <c r="M377" s="6">
        <v>0.90680000000000005</v>
      </c>
      <c r="N377" s="6">
        <v>0.99933899999999998</v>
      </c>
      <c r="O377" s="6">
        <v>0.46118399999999998</v>
      </c>
      <c r="P377" s="6">
        <v>0.20630000000000001</v>
      </c>
      <c r="Q377" s="6">
        <v>0.99950000000000006</v>
      </c>
      <c r="R377" s="6">
        <v>0.24523700000000001</v>
      </c>
      <c r="S377" s="6">
        <v>0.4607</v>
      </c>
      <c r="T377" s="7">
        <v>0.99953000000000003</v>
      </c>
    </row>
    <row r="378" spans="1:20" x14ac:dyDescent="0.35">
      <c r="A378" s="5" t="s">
        <v>375</v>
      </c>
      <c r="B378" s="6" t="s">
        <v>6830</v>
      </c>
      <c r="C378" s="6">
        <v>-4.1863999999999998E-2</v>
      </c>
      <c r="D378" s="6">
        <v>0.85499999999999998</v>
      </c>
      <c r="E378" s="6">
        <v>0.99957700000000005</v>
      </c>
      <c r="F378" s="6">
        <v>0.118409</v>
      </c>
      <c r="G378" s="6">
        <v>0.76434999999999997</v>
      </c>
      <c r="H378" s="6">
        <v>0.99919100000000005</v>
      </c>
      <c r="I378" s="6">
        <v>-0.188579</v>
      </c>
      <c r="J378" s="6">
        <v>0.60109999999999997</v>
      </c>
      <c r="K378" s="6">
        <v>0.99955000000000005</v>
      </c>
      <c r="L378" s="6">
        <v>-0.133246</v>
      </c>
      <c r="M378" s="6">
        <v>0.71940000000000004</v>
      </c>
      <c r="N378" s="6">
        <v>0.99933899999999998</v>
      </c>
      <c r="O378" s="6">
        <v>-0.27323599999999998</v>
      </c>
      <c r="P378" s="6">
        <v>0.46060000000000001</v>
      </c>
      <c r="Q378" s="6">
        <v>0.99950000000000006</v>
      </c>
      <c r="R378" s="6">
        <v>-0.22075600000000001</v>
      </c>
      <c r="S378" s="6">
        <v>0.53705000000000003</v>
      </c>
      <c r="T378" s="7">
        <v>0.99953000000000003</v>
      </c>
    </row>
    <row r="379" spans="1:20" x14ac:dyDescent="0.35">
      <c r="A379" s="5" t="s">
        <v>376</v>
      </c>
      <c r="B379" s="6" t="s">
        <v>6831</v>
      </c>
      <c r="C379" s="6">
        <v>-2.3729299999999998E-2</v>
      </c>
      <c r="D379" s="6">
        <v>1</v>
      </c>
      <c r="E379" s="6">
        <v>1</v>
      </c>
      <c r="F379" s="6">
        <v>1.11025</v>
      </c>
      <c r="G379" s="6">
        <v>0.16569999999999999</v>
      </c>
      <c r="H379" s="6">
        <v>0.99919100000000005</v>
      </c>
      <c r="I379" s="6">
        <v>-1.5187900000000001</v>
      </c>
      <c r="J379" s="6">
        <v>8.2400000000000001E-2</v>
      </c>
      <c r="K379" s="6">
        <v>0.99955000000000005</v>
      </c>
      <c r="L379" s="6">
        <v>0.57961200000000002</v>
      </c>
      <c r="M379" s="6">
        <v>1</v>
      </c>
      <c r="N379" s="6">
        <v>1</v>
      </c>
      <c r="O379" s="6">
        <v>0.96214599999999995</v>
      </c>
      <c r="P379" s="6">
        <v>0.17075000000000001</v>
      </c>
      <c r="Q379" s="6">
        <v>0.99950000000000006</v>
      </c>
      <c r="R379" s="6">
        <v>-0.56124700000000005</v>
      </c>
      <c r="S379" s="6">
        <v>1</v>
      </c>
      <c r="T379" s="7">
        <v>1</v>
      </c>
    </row>
    <row r="380" spans="1:20" x14ac:dyDescent="0.35">
      <c r="A380" s="5" t="s">
        <v>377</v>
      </c>
      <c r="B380" s="6" t="s">
        <v>6832</v>
      </c>
      <c r="C380" s="6">
        <v>0.224998</v>
      </c>
      <c r="D380" s="6">
        <v>0.25414999999999999</v>
      </c>
      <c r="E380" s="6">
        <v>0.99957700000000005</v>
      </c>
      <c r="F380" s="6">
        <v>0.138937</v>
      </c>
      <c r="G380" s="6">
        <v>0.67895000000000005</v>
      </c>
      <c r="H380" s="6">
        <v>0.99919100000000005</v>
      </c>
      <c r="I380" s="6">
        <v>0.14463599999999999</v>
      </c>
      <c r="J380" s="6">
        <v>0.66830000000000001</v>
      </c>
      <c r="K380" s="6">
        <v>0.99955000000000005</v>
      </c>
      <c r="L380" s="6">
        <v>0.10266699999999999</v>
      </c>
      <c r="M380" s="6">
        <v>0.75890000000000002</v>
      </c>
      <c r="N380" s="6">
        <v>0.99933899999999998</v>
      </c>
      <c r="O380" s="6">
        <v>0.17749100000000001</v>
      </c>
      <c r="P380" s="6">
        <v>0.60575000000000001</v>
      </c>
      <c r="Q380" s="6">
        <v>0.99950000000000006</v>
      </c>
      <c r="R380" s="6">
        <v>0.30041000000000001</v>
      </c>
      <c r="S380" s="6">
        <v>0.3503</v>
      </c>
      <c r="T380" s="7">
        <v>0.99953000000000003</v>
      </c>
    </row>
    <row r="381" spans="1:20" x14ac:dyDescent="0.35">
      <c r="A381" s="5" t="s">
        <v>378</v>
      </c>
      <c r="B381" s="6" t="s">
        <v>6833</v>
      </c>
      <c r="C381" s="6">
        <v>-0.22275400000000001</v>
      </c>
      <c r="D381" s="6">
        <v>0.52534999999999998</v>
      </c>
      <c r="E381" s="6">
        <v>0.99957700000000005</v>
      </c>
      <c r="F381" s="6">
        <v>-0.31689400000000001</v>
      </c>
      <c r="G381" s="6">
        <v>0.59075</v>
      </c>
      <c r="H381" s="6">
        <v>0.99919100000000005</v>
      </c>
      <c r="I381" s="6">
        <v>-0.26817400000000002</v>
      </c>
      <c r="J381" s="6">
        <v>0.62009999999999998</v>
      </c>
      <c r="K381" s="6">
        <v>0.99955000000000005</v>
      </c>
      <c r="L381" s="6">
        <v>-9.3235299999999993E-2</v>
      </c>
      <c r="M381" s="6">
        <v>0.87050000000000005</v>
      </c>
      <c r="N381" s="6">
        <v>0.99933899999999998</v>
      </c>
      <c r="O381" s="6">
        <v>-0.31252799999999997</v>
      </c>
      <c r="P381" s="6">
        <v>0.60299999999999998</v>
      </c>
      <c r="Q381" s="6">
        <v>0.99950000000000006</v>
      </c>
      <c r="R381" s="6">
        <v>-1.51954E-2</v>
      </c>
      <c r="S381" s="6">
        <v>0.98040000000000005</v>
      </c>
      <c r="T381" s="7">
        <v>0.99953000000000003</v>
      </c>
    </row>
    <row r="382" spans="1:20" x14ac:dyDescent="0.35">
      <c r="A382" s="5" t="s">
        <v>379</v>
      </c>
      <c r="B382" s="6" t="s">
        <v>6834</v>
      </c>
      <c r="C382" s="6">
        <v>-8.7582199999999999E-2</v>
      </c>
      <c r="D382" s="6">
        <v>0.81535000000000002</v>
      </c>
      <c r="E382" s="6">
        <v>0.99957700000000005</v>
      </c>
      <c r="F382" s="6">
        <v>-0.284688</v>
      </c>
      <c r="G382" s="6">
        <v>0.67090000000000005</v>
      </c>
      <c r="H382" s="6">
        <v>0.99919100000000005</v>
      </c>
      <c r="I382" s="6">
        <v>5.1569999999999998E-2</v>
      </c>
      <c r="J382" s="6">
        <v>0.93084999999999996</v>
      </c>
      <c r="K382" s="6">
        <v>0.99955000000000005</v>
      </c>
      <c r="L382" s="6">
        <v>-7.1273699999999995E-2</v>
      </c>
      <c r="M382" s="6">
        <v>0.91435</v>
      </c>
      <c r="N382" s="6">
        <v>0.99933899999999998</v>
      </c>
      <c r="O382" s="6">
        <v>-0.194716</v>
      </c>
      <c r="P382" s="6">
        <v>0.77364999999999995</v>
      </c>
      <c r="Q382" s="6">
        <v>0.99950000000000006</v>
      </c>
      <c r="R382" s="6">
        <v>1.34299E-2</v>
      </c>
      <c r="S382" s="6">
        <v>0.97409999999999997</v>
      </c>
      <c r="T382" s="7">
        <v>0.99953000000000003</v>
      </c>
    </row>
    <row r="383" spans="1:20" x14ac:dyDescent="0.35">
      <c r="A383" s="5" t="s">
        <v>380</v>
      </c>
      <c r="B383" s="6" t="s">
        <v>6835</v>
      </c>
      <c r="C383" s="6">
        <v>0.21800600000000001</v>
      </c>
      <c r="D383" s="6">
        <v>0.36620000000000003</v>
      </c>
      <c r="E383" s="6">
        <v>0.99957700000000005</v>
      </c>
      <c r="F383" s="6">
        <v>-0.495286</v>
      </c>
      <c r="G383" s="6">
        <v>0.23805000000000001</v>
      </c>
      <c r="H383" s="6">
        <v>0.99919100000000005</v>
      </c>
      <c r="I383" s="6">
        <v>3.8523300000000003E-2</v>
      </c>
      <c r="J383" s="6">
        <v>0.92735000000000001</v>
      </c>
      <c r="K383" s="6">
        <v>0.99955000000000005</v>
      </c>
      <c r="L383" s="6">
        <v>-4.6969700000000003E-2</v>
      </c>
      <c r="M383" s="6">
        <v>0.90395000000000003</v>
      </c>
      <c r="N383" s="6">
        <v>0.99933899999999998</v>
      </c>
      <c r="O383" s="6">
        <v>-0.22142000000000001</v>
      </c>
      <c r="P383" s="6">
        <v>0.58609999999999995</v>
      </c>
      <c r="Q383" s="6">
        <v>0.99950000000000006</v>
      </c>
      <c r="R383" s="6">
        <v>0.10202899999999999</v>
      </c>
      <c r="S383" s="6">
        <v>0.79100000000000004</v>
      </c>
      <c r="T383" s="7">
        <v>0.99953000000000003</v>
      </c>
    </row>
    <row r="384" spans="1:20" x14ac:dyDescent="0.35">
      <c r="A384" s="5" t="s">
        <v>381</v>
      </c>
      <c r="B384" s="6" t="s">
        <v>6836</v>
      </c>
      <c r="C384" s="6">
        <v>8.0744700000000003E-2</v>
      </c>
      <c r="D384" s="6">
        <v>0.78785000000000005</v>
      </c>
      <c r="E384" s="6">
        <v>0.99957700000000005</v>
      </c>
      <c r="F384" s="6">
        <v>-2.57697E-2</v>
      </c>
      <c r="G384" s="6">
        <v>0.96560000000000001</v>
      </c>
      <c r="H384" s="6">
        <v>0.99919100000000005</v>
      </c>
      <c r="I384" s="6">
        <v>8.8928199999999999E-2</v>
      </c>
      <c r="J384" s="6">
        <v>0.86004999999999998</v>
      </c>
      <c r="K384" s="6">
        <v>0.99955000000000005</v>
      </c>
      <c r="L384" s="6">
        <v>-3.6795799999999997E-2</v>
      </c>
      <c r="M384" s="6">
        <v>0.94140000000000001</v>
      </c>
      <c r="N384" s="6">
        <v>0.99933899999999998</v>
      </c>
      <c r="O384" s="6">
        <v>-4.3560599999999998E-2</v>
      </c>
      <c r="P384" s="6">
        <v>0.92879999999999996</v>
      </c>
      <c r="Q384" s="6">
        <v>0.99950000000000006</v>
      </c>
      <c r="R384" s="6">
        <v>-0.17354900000000001</v>
      </c>
      <c r="S384" s="6">
        <v>0.73075000000000001</v>
      </c>
      <c r="T384" s="7">
        <v>0.99953000000000003</v>
      </c>
    </row>
    <row r="385" spans="1:20" x14ac:dyDescent="0.35">
      <c r="A385" s="5" t="s">
        <v>382</v>
      </c>
      <c r="B385" s="6" t="s">
        <v>6837</v>
      </c>
      <c r="C385" s="6">
        <v>-0.32369100000000001</v>
      </c>
      <c r="D385" s="6">
        <v>0.14385000000000001</v>
      </c>
      <c r="E385" s="6">
        <v>0.99957700000000005</v>
      </c>
      <c r="F385" s="6">
        <v>-0.43084899999999998</v>
      </c>
      <c r="G385" s="6">
        <v>0.27925</v>
      </c>
      <c r="H385" s="6">
        <v>0.99919100000000005</v>
      </c>
      <c r="I385" s="6">
        <v>-0.27968300000000001</v>
      </c>
      <c r="J385" s="6">
        <v>0.4466</v>
      </c>
      <c r="K385" s="6">
        <v>0.99955000000000005</v>
      </c>
      <c r="L385" s="6">
        <v>-0.473713</v>
      </c>
      <c r="M385" s="6">
        <v>0.21445</v>
      </c>
      <c r="N385" s="6">
        <v>0.99933899999999998</v>
      </c>
      <c r="O385" s="6">
        <v>-0.367363</v>
      </c>
      <c r="P385" s="6">
        <v>0.33734999999999998</v>
      </c>
      <c r="Q385" s="6">
        <v>0.99950000000000006</v>
      </c>
      <c r="R385" s="6">
        <v>-0.58991700000000002</v>
      </c>
      <c r="S385" s="6">
        <v>0.10115</v>
      </c>
      <c r="T385" s="7">
        <v>0.99953000000000003</v>
      </c>
    </row>
    <row r="386" spans="1:20" x14ac:dyDescent="0.35">
      <c r="A386" s="5" t="s">
        <v>383</v>
      </c>
      <c r="B386" s="6" t="s">
        <v>6838</v>
      </c>
      <c r="C386" s="6">
        <v>-2.1051899999999998E-2</v>
      </c>
      <c r="D386" s="6">
        <v>0.94115000000000004</v>
      </c>
      <c r="E386" s="6">
        <v>0.99957700000000005</v>
      </c>
      <c r="F386" s="6">
        <v>0.15246599999999999</v>
      </c>
      <c r="G386" s="6">
        <v>0.75265000000000004</v>
      </c>
      <c r="H386" s="6">
        <v>0.99919100000000005</v>
      </c>
      <c r="I386" s="6">
        <v>9.1724400000000005E-3</v>
      </c>
      <c r="J386" s="6">
        <v>0.98975000000000002</v>
      </c>
      <c r="K386" s="6">
        <v>0.99955000000000005</v>
      </c>
      <c r="L386" s="6">
        <v>-0.16750200000000001</v>
      </c>
      <c r="M386" s="6">
        <v>0.71604999999999996</v>
      </c>
      <c r="N386" s="6">
        <v>0.99933899999999998</v>
      </c>
      <c r="O386" s="6">
        <v>0.10331899999999999</v>
      </c>
      <c r="P386" s="6">
        <v>0.82425000000000004</v>
      </c>
      <c r="Q386" s="6">
        <v>0.99950000000000006</v>
      </c>
      <c r="R386" s="6">
        <v>2.2181099999999999E-2</v>
      </c>
      <c r="S386" s="6">
        <v>0.96284999999999998</v>
      </c>
      <c r="T386" s="7">
        <v>0.99953000000000003</v>
      </c>
    </row>
    <row r="387" spans="1:20" x14ac:dyDescent="0.35">
      <c r="A387" s="5" t="s">
        <v>384</v>
      </c>
      <c r="B387" s="6" t="s">
        <v>6839</v>
      </c>
      <c r="C387" s="6">
        <v>6.9673600000000002E-2</v>
      </c>
      <c r="D387" s="6">
        <v>0.74819999999999998</v>
      </c>
      <c r="E387" s="6">
        <v>0.99957700000000005</v>
      </c>
      <c r="F387" s="6">
        <v>-0.21976000000000001</v>
      </c>
      <c r="G387" s="6">
        <v>0.55000000000000004</v>
      </c>
      <c r="H387" s="6">
        <v>0.99919100000000005</v>
      </c>
      <c r="I387" s="6">
        <v>-0.28404699999999999</v>
      </c>
      <c r="J387" s="6">
        <v>0.42259999999999998</v>
      </c>
      <c r="K387" s="6">
        <v>0.99955000000000005</v>
      </c>
      <c r="L387" s="6">
        <v>0.23202800000000001</v>
      </c>
      <c r="M387" s="6">
        <v>0.51405000000000001</v>
      </c>
      <c r="N387" s="6">
        <v>0.99933899999999998</v>
      </c>
      <c r="O387" s="6">
        <v>2.4094399999999998E-2</v>
      </c>
      <c r="P387" s="6">
        <v>0.94899999999999995</v>
      </c>
      <c r="Q387" s="6">
        <v>0.99950000000000006</v>
      </c>
      <c r="R387" s="6">
        <v>-9.7521899999999995E-2</v>
      </c>
      <c r="S387" s="6">
        <v>0.78205000000000002</v>
      </c>
      <c r="T387" s="7">
        <v>0.99953000000000003</v>
      </c>
    </row>
    <row r="388" spans="1:20" x14ac:dyDescent="0.35">
      <c r="A388" s="5" t="s">
        <v>385</v>
      </c>
      <c r="B388" s="6" t="s">
        <v>6840</v>
      </c>
      <c r="C388" s="6">
        <v>-0.84565599999999996</v>
      </c>
      <c r="D388" s="6">
        <v>1</v>
      </c>
      <c r="E388" s="6">
        <v>1</v>
      </c>
      <c r="F388" s="6">
        <v>0</v>
      </c>
      <c r="G388" s="6">
        <v>1</v>
      </c>
      <c r="H388" s="6">
        <v>1</v>
      </c>
      <c r="I388" s="6">
        <v>0.71724900000000003</v>
      </c>
      <c r="J388" s="6">
        <v>1</v>
      </c>
      <c r="K388" s="6">
        <v>1</v>
      </c>
      <c r="L388" s="6">
        <v>-0.61525399999999997</v>
      </c>
      <c r="M388" s="6">
        <v>1</v>
      </c>
      <c r="N388" s="6">
        <v>1</v>
      </c>
      <c r="O388" s="6" t="e">
        <f>-inf</f>
        <v>#NAME?</v>
      </c>
      <c r="P388" s="6">
        <v>1</v>
      </c>
      <c r="Q388" s="6">
        <v>1</v>
      </c>
      <c r="R388" s="6">
        <v>0.21540300000000001</v>
      </c>
      <c r="S388" s="6">
        <v>1</v>
      </c>
      <c r="T388" s="7">
        <v>1</v>
      </c>
    </row>
    <row r="389" spans="1:20" x14ac:dyDescent="0.35">
      <c r="A389" s="5" t="s">
        <v>386</v>
      </c>
      <c r="B389" s="6" t="s">
        <v>6841</v>
      </c>
      <c r="C389" s="6">
        <v>0.23677500000000001</v>
      </c>
      <c r="D389" s="6">
        <v>0.23139999999999999</v>
      </c>
      <c r="E389" s="6">
        <v>0.99957700000000005</v>
      </c>
      <c r="F389" s="6">
        <v>6.5462199999999998E-2</v>
      </c>
      <c r="G389" s="6">
        <v>0.84489999999999998</v>
      </c>
      <c r="H389" s="6">
        <v>0.99919100000000005</v>
      </c>
      <c r="I389" s="6">
        <v>-1.3878100000000001E-2</v>
      </c>
      <c r="J389" s="6">
        <v>0.96650000000000003</v>
      </c>
      <c r="K389" s="6">
        <v>0.99955000000000005</v>
      </c>
      <c r="L389" s="6">
        <v>0.37071599999999999</v>
      </c>
      <c r="M389" s="6">
        <v>0.26124999999999998</v>
      </c>
      <c r="N389" s="6">
        <v>0.99933899999999998</v>
      </c>
      <c r="O389" s="6">
        <v>0.18776599999999999</v>
      </c>
      <c r="P389" s="6">
        <v>0.57940000000000003</v>
      </c>
      <c r="Q389" s="6">
        <v>0.99950000000000006</v>
      </c>
      <c r="R389" s="6">
        <v>0.16209100000000001</v>
      </c>
      <c r="S389" s="6">
        <v>0.623</v>
      </c>
      <c r="T389" s="7">
        <v>0.99953000000000003</v>
      </c>
    </row>
    <row r="390" spans="1:20" x14ac:dyDescent="0.35">
      <c r="A390" s="5" t="s">
        <v>387</v>
      </c>
      <c r="B390" s="6" t="s">
        <v>6842</v>
      </c>
      <c r="C390" s="6">
        <v>-0.112085</v>
      </c>
      <c r="D390" s="6">
        <v>0.60540000000000005</v>
      </c>
      <c r="E390" s="6">
        <v>0.99957700000000005</v>
      </c>
      <c r="F390" s="6">
        <v>3.9045899999999999E-3</v>
      </c>
      <c r="G390" s="6">
        <v>0.99219999999999997</v>
      </c>
      <c r="H390" s="6">
        <v>0.99919100000000005</v>
      </c>
      <c r="I390" s="6">
        <v>0.16703000000000001</v>
      </c>
      <c r="J390" s="6">
        <v>0.64775000000000005</v>
      </c>
      <c r="K390" s="6">
        <v>0.99955000000000005</v>
      </c>
      <c r="L390" s="6">
        <v>-0.18221499999999999</v>
      </c>
      <c r="M390" s="6">
        <v>0.60445000000000004</v>
      </c>
      <c r="N390" s="6">
        <v>0.99933899999999998</v>
      </c>
      <c r="O390" s="6">
        <v>-3.3986299999999997E-2</v>
      </c>
      <c r="P390" s="6">
        <v>0.92954999999999999</v>
      </c>
      <c r="Q390" s="6">
        <v>0.99950000000000006</v>
      </c>
      <c r="R390" s="6">
        <v>-1.0032599999999999E-2</v>
      </c>
      <c r="S390" s="6">
        <v>0.97709999999999997</v>
      </c>
      <c r="T390" s="7">
        <v>0.99953000000000003</v>
      </c>
    </row>
    <row r="391" spans="1:20" x14ac:dyDescent="0.35">
      <c r="A391" s="5" t="s">
        <v>388</v>
      </c>
      <c r="B391" s="6" t="s">
        <v>6843</v>
      </c>
      <c r="C391" s="6">
        <v>3.6645999999999998E-2</v>
      </c>
      <c r="D391" s="6">
        <v>0.84935000000000005</v>
      </c>
      <c r="E391" s="6">
        <v>0.99957700000000005</v>
      </c>
      <c r="F391" s="6">
        <v>0.29496099999999997</v>
      </c>
      <c r="G391" s="6">
        <v>0.38164999999999999</v>
      </c>
      <c r="H391" s="6">
        <v>0.99919100000000005</v>
      </c>
      <c r="I391" s="6">
        <v>-6.3121399999999999E-3</v>
      </c>
      <c r="J391" s="6">
        <v>0.98504999999999998</v>
      </c>
      <c r="K391" s="6">
        <v>0.99955000000000005</v>
      </c>
      <c r="L391" s="6">
        <v>-0.13739799999999999</v>
      </c>
      <c r="M391" s="6">
        <v>0.66549999999999998</v>
      </c>
      <c r="N391" s="6">
        <v>0.99933899999999998</v>
      </c>
      <c r="O391" s="6">
        <v>1.32225E-2</v>
      </c>
      <c r="P391" s="6">
        <v>0.96809999999999996</v>
      </c>
      <c r="Q391" s="6">
        <v>0.99950000000000006</v>
      </c>
      <c r="R391" s="6">
        <v>-0.170989</v>
      </c>
      <c r="S391" s="6">
        <v>0.5988</v>
      </c>
      <c r="T391" s="7">
        <v>0.99953000000000003</v>
      </c>
    </row>
    <row r="392" spans="1:20" x14ac:dyDescent="0.35">
      <c r="A392" s="5" t="s">
        <v>389</v>
      </c>
      <c r="B392" s="6" t="s">
        <v>6844</v>
      </c>
      <c r="C392" s="6">
        <v>5.6924500000000003E-2</v>
      </c>
      <c r="D392" s="6">
        <v>0.80230000000000001</v>
      </c>
      <c r="E392" s="6">
        <v>0.99957700000000005</v>
      </c>
      <c r="F392" s="6">
        <v>-0.31626900000000002</v>
      </c>
      <c r="G392" s="6">
        <v>0.42870000000000003</v>
      </c>
      <c r="H392" s="6">
        <v>0.99919100000000005</v>
      </c>
      <c r="I392" s="6">
        <v>-0.32971299999999998</v>
      </c>
      <c r="J392" s="6">
        <v>0.37380000000000002</v>
      </c>
      <c r="K392" s="6">
        <v>0.99955000000000005</v>
      </c>
      <c r="L392" s="6">
        <v>0.60656900000000002</v>
      </c>
      <c r="M392" s="6">
        <v>0.10685</v>
      </c>
      <c r="N392" s="6">
        <v>0.99933899999999998</v>
      </c>
      <c r="O392" s="6">
        <v>0.132491</v>
      </c>
      <c r="P392" s="6">
        <v>0.71640000000000004</v>
      </c>
      <c r="Q392" s="6">
        <v>0.99950000000000006</v>
      </c>
      <c r="R392" s="6">
        <v>1.6084000000000001E-2</v>
      </c>
      <c r="S392" s="6">
        <v>0.96414999999999995</v>
      </c>
      <c r="T392" s="7">
        <v>0.99953000000000003</v>
      </c>
    </row>
    <row r="393" spans="1:20" x14ac:dyDescent="0.35">
      <c r="A393" s="5" t="s">
        <v>390</v>
      </c>
      <c r="B393" s="6" t="s">
        <v>6845</v>
      </c>
      <c r="C393" s="6">
        <v>4.5203800000000001E-3</v>
      </c>
      <c r="D393" s="6">
        <v>0.98045000000000004</v>
      </c>
      <c r="E393" s="6">
        <v>0.99957700000000005</v>
      </c>
      <c r="F393" s="6">
        <v>0.180756</v>
      </c>
      <c r="G393" s="6">
        <v>0.59530000000000005</v>
      </c>
      <c r="H393" s="6">
        <v>0.99919100000000005</v>
      </c>
      <c r="I393" s="6">
        <v>5.56888E-3</v>
      </c>
      <c r="J393" s="6">
        <v>0.98455000000000004</v>
      </c>
      <c r="K393" s="6">
        <v>0.99955000000000005</v>
      </c>
      <c r="L393" s="6">
        <v>-6.3676399999999994E-2</v>
      </c>
      <c r="M393" s="6">
        <v>0.84714999999999996</v>
      </c>
      <c r="N393" s="6">
        <v>0.99933899999999998</v>
      </c>
      <c r="O393" s="6">
        <v>0.243641</v>
      </c>
      <c r="P393" s="6">
        <v>0.4763</v>
      </c>
      <c r="Q393" s="6">
        <v>0.99950000000000006</v>
      </c>
      <c r="R393" s="6">
        <v>5.2467399999999997E-2</v>
      </c>
      <c r="S393" s="6">
        <v>0.86955000000000005</v>
      </c>
      <c r="T393" s="7">
        <v>0.99953000000000003</v>
      </c>
    </row>
    <row r="394" spans="1:20" x14ac:dyDescent="0.35">
      <c r="A394" s="5" t="s">
        <v>391</v>
      </c>
      <c r="B394" s="6" t="s">
        <v>6846</v>
      </c>
      <c r="C394" s="6">
        <v>9.9470799999999998E-2</v>
      </c>
      <c r="D394" s="6">
        <v>0.59355000000000002</v>
      </c>
      <c r="E394" s="6">
        <v>0.99957700000000005</v>
      </c>
      <c r="F394" s="6">
        <v>-0.61258500000000005</v>
      </c>
      <c r="G394" s="6">
        <v>6.7500000000000004E-2</v>
      </c>
      <c r="H394" s="6">
        <v>0.99919100000000005</v>
      </c>
      <c r="I394" s="6">
        <v>-0.65077700000000005</v>
      </c>
      <c r="J394" s="6">
        <v>3.5950000000000003E-2</v>
      </c>
      <c r="K394" s="6">
        <v>0.99955000000000005</v>
      </c>
      <c r="L394" s="6">
        <v>0.75651999999999997</v>
      </c>
      <c r="M394" s="6">
        <v>2.12E-2</v>
      </c>
      <c r="N394" s="6">
        <v>0.84801599999999999</v>
      </c>
      <c r="O394" s="6">
        <v>3.4220800000000003E-2</v>
      </c>
      <c r="P394" s="6">
        <v>0.91115000000000002</v>
      </c>
      <c r="Q394" s="6">
        <v>0.99950000000000006</v>
      </c>
      <c r="R394" s="6">
        <v>0.18310499999999999</v>
      </c>
      <c r="S394" s="6">
        <v>0.56154999999999999</v>
      </c>
      <c r="T394" s="7">
        <v>0.99953000000000003</v>
      </c>
    </row>
    <row r="395" spans="1:20" x14ac:dyDescent="0.35">
      <c r="A395" s="5" t="s">
        <v>392</v>
      </c>
      <c r="B395" s="6" t="s">
        <v>6847</v>
      </c>
      <c r="C395" s="6">
        <v>-5.6461799999999999E-2</v>
      </c>
      <c r="D395" s="6">
        <v>0.79984999999999995</v>
      </c>
      <c r="E395" s="6">
        <v>0.99957700000000005</v>
      </c>
      <c r="F395" s="6">
        <v>-0.30034899999999998</v>
      </c>
      <c r="G395" s="6">
        <v>0.4335</v>
      </c>
      <c r="H395" s="6">
        <v>0.99919100000000005</v>
      </c>
      <c r="I395" s="6">
        <v>-7.1997500000000006E-2</v>
      </c>
      <c r="J395" s="6">
        <v>0.84194999999999998</v>
      </c>
      <c r="K395" s="6">
        <v>0.99955000000000005</v>
      </c>
      <c r="L395" s="6">
        <v>7.91153E-3</v>
      </c>
      <c r="M395" s="6">
        <v>0.98265000000000002</v>
      </c>
      <c r="N395" s="6">
        <v>0.99933899999999998</v>
      </c>
      <c r="O395" s="6">
        <v>-6.1514300000000001E-2</v>
      </c>
      <c r="P395" s="6">
        <v>0.86890000000000001</v>
      </c>
      <c r="Q395" s="6">
        <v>0.99950000000000006</v>
      </c>
      <c r="R395" s="6">
        <v>1.98143E-2</v>
      </c>
      <c r="S395" s="6">
        <v>0.95269999999999999</v>
      </c>
      <c r="T395" s="7">
        <v>0.99953000000000003</v>
      </c>
    </row>
    <row r="396" spans="1:20" x14ac:dyDescent="0.35">
      <c r="A396" s="5" t="s">
        <v>393</v>
      </c>
      <c r="B396" s="6" t="s">
        <v>6848</v>
      </c>
      <c r="C396" s="6">
        <v>-3.7472800000000001E-2</v>
      </c>
      <c r="D396" s="6">
        <v>0.87509999999999999</v>
      </c>
      <c r="E396" s="6">
        <v>0.99957700000000005</v>
      </c>
      <c r="F396" s="6">
        <v>-0.14787600000000001</v>
      </c>
      <c r="G396" s="6">
        <v>0.746</v>
      </c>
      <c r="H396" s="6">
        <v>0.99919100000000005</v>
      </c>
      <c r="I396" s="6">
        <v>-0.15826799999999999</v>
      </c>
      <c r="J396" s="6">
        <v>0.70755000000000001</v>
      </c>
      <c r="K396" s="6">
        <v>0.99955000000000005</v>
      </c>
      <c r="L396" s="6">
        <v>6.4205600000000002E-2</v>
      </c>
      <c r="M396" s="6">
        <v>0.87905</v>
      </c>
      <c r="N396" s="6">
        <v>0.99933899999999998</v>
      </c>
      <c r="O396" s="6">
        <v>-6.6304500000000002E-2</v>
      </c>
      <c r="P396" s="6">
        <v>0.87375000000000003</v>
      </c>
      <c r="Q396" s="6">
        <v>0.99950000000000006</v>
      </c>
      <c r="R396" s="6">
        <v>-1.7306599999999998E-2</v>
      </c>
      <c r="S396" s="6">
        <v>0.96709999999999996</v>
      </c>
      <c r="T396" s="7">
        <v>0.99953000000000003</v>
      </c>
    </row>
    <row r="397" spans="1:20" x14ac:dyDescent="0.35">
      <c r="A397" s="5" t="s">
        <v>394</v>
      </c>
      <c r="B397" s="6" t="s">
        <v>6849</v>
      </c>
      <c r="C397" s="6">
        <v>0.65684500000000001</v>
      </c>
      <c r="D397" s="6">
        <v>1</v>
      </c>
      <c r="E397" s="6">
        <v>1</v>
      </c>
      <c r="F397" s="6">
        <v>0.96290900000000001</v>
      </c>
      <c r="G397" s="6">
        <v>1</v>
      </c>
      <c r="H397" s="6">
        <v>1</v>
      </c>
      <c r="I397" s="6">
        <v>0.55605400000000005</v>
      </c>
      <c r="J397" s="6">
        <v>1</v>
      </c>
      <c r="K397" s="6">
        <v>1</v>
      </c>
      <c r="L397" s="6">
        <v>1.9072899999999999</v>
      </c>
      <c r="M397" s="6">
        <v>1</v>
      </c>
      <c r="N397" s="6">
        <v>1</v>
      </c>
      <c r="O397" s="6">
        <v>3.3364099999999999</v>
      </c>
      <c r="P397" s="6">
        <v>1</v>
      </c>
      <c r="Q397" s="6">
        <v>1</v>
      </c>
      <c r="R397" s="6">
        <v>3.1114000000000002</v>
      </c>
      <c r="S397" s="6">
        <v>1</v>
      </c>
      <c r="T397" s="7">
        <v>1</v>
      </c>
    </row>
    <row r="398" spans="1:20" x14ac:dyDescent="0.35">
      <c r="A398" s="5" t="s">
        <v>395</v>
      </c>
      <c r="B398" s="6" t="s">
        <v>6850</v>
      </c>
      <c r="C398" s="6">
        <v>-0.18698699999999999</v>
      </c>
      <c r="D398" s="6">
        <v>0.36425000000000002</v>
      </c>
      <c r="E398" s="6">
        <v>0.99957700000000005</v>
      </c>
      <c r="F398" s="6">
        <v>-0.44112099999999999</v>
      </c>
      <c r="G398" s="6">
        <v>0.24065</v>
      </c>
      <c r="H398" s="6">
        <v>0.99919100000000005</v>
      </c>
      <c r="I398" s="6">
        <v>-0.42499599999999998</v>
      </c>
      <c r="J398" s="6">
        <v>0.22109999999999999</v>
      </c>
      <c r="K398" s="6">
        <v>0.99955000000000005</v>
      </c>
      <c r="L398" s="6">
        <v>-9.0521099999999993E-2</v>
      </c>
      <c r="M398" s="6">
        <v>0.8024</v>
      </c>
      <c r="N398" s="6">
        <v>0.99933899999999998</v>
      </c>
      <c r="O398" s="6">
        <v>-0.24252699999999999</v>
      </c>
      <c r="P398" s="6">
        <v>0.49070000000000003</v>
      </c>
      <c r="Q398" s="6">
        <v>0.99950000000000006</v>
      </c>
      <c r="R398" s="6">
        <v>-0.31224299999999999</v>
      </c>
      <c r="S398" s="6">
        <v>0.34549999999999997</v>
      </c>
      <c r="T398" s="7">
        <v>0.99953000000000003</v>
      </c>
    </row>
    <row r="399" spans="1:20" x14ac:dyDescent="0.35">
      <c r="A399" s="5" t="s">
        <v>396</v>
      </c>
      <c r="B399" s="6" t="s">
        <v>6851</v>
      </c>
      <c r="C399" s="6">
        <v>9.9837799999999994E-3</v>
      </c>
      <c r="D399" s="6">
        <v>0.97140000000000004</v>
      </c>
      <c r="E399" s="6">
        <v>0.99957700000000005</v>
      </c>
      <c r="F399" s="6">
        <v>0.34244000000000002</v>
      </c>
      <c r="G399" s="6">
        <v>0.41825000000000001</v>
      </c>
      <c r="H399" s="6">
        <v>0.99919100000000005</v>
      </c>
      <c r="I399" s="6">
        <v>0.51143799999999995</v>
      </c>
      <c r="J399" s="6">
        <v>0.21970000000000001</v>
      </c>
      <c r="K399" s="6">
        <v>0.99955000000000005</v>
      </c>
      <c r="L399" s="6">
        <v>-0.24654899999999999</v>
      </c>
      <c r="M399" s="6">
        <v>0.57540000000000002</v>
      </c>
      <c r="N399" s="6">
        <v>0.99933899999999998</v>
      </c>
      <c r="O399" s="6">
        <v>0.139046</v>
      </c>
      <c r="P399" s="6">
        <v>0.74404999999999999</v>
      </c>
      <c r="Q399" s="6">
        <v>0.99950000000000006</v>
      </c>
      <c r="R399" s="6">
        <v>3.2806500000000002E-2</v>
      </c>
      <c r="S399" s="6">
        <v>0.93625000000000003</v>
      </c>
      <c r="T399" s="7">
        <v>0.99953000000000003</v>
      </c>
    </row>
    <row r="400" spans="1:20" x14ac:dyDescent="0.35">
      <c r="A400" s="5" t="s">
        <v>397</v>
      </c>
      <c r="B400" s="6" t="s">
        <v>6852</v>
      </c>
      <c r="C400" s="6">
        <v>0.11680699999999999</v>
      </c>
      <c r="D400" s="6">
        <v>0.5544</v>
      </c>
      <c r="E400" s="6">
        <v>0.99957700000000005</v>
      </c>
      <c r="F400" s="6">
        <v>-0.13589999999999999</v>
      </c>
      <c r="G400" s="6">
        <v>0.68735000000000002</v>
      </c>
      <c r="H400" s="6">
        <v>0.99919100000000005</v>
      </c>
      <c r="I400" s="6">
        <v>-3.8571500000000002E-2</v>
      </c>
      <c r="J400" s="6">
        <v>0.90459999999999996</v>
      </c>
      <c r="K400" s="6">
        <v>0.99955000000000005</v>
      </c>
      <c r="L400" s="6">
        <v>0.184395</v>
      </c>
      <c r="M400" s="6">
        <v>0.58145000000000002</v>
      </c>
      <c r="N400" s="6">
        <v>0.99933899999999998</v>
      </c>
      <c r="O400" s="6">
        <v>4.0029599999999999E-2</v>
      </c>
      <c r="P400" s="6">
        <v>0.90620000000000001</v>
      </c>
      <c r="Q400" s="6">
        <v>0.99950000000000006</v>
      </c>
      <c r="R400" s="6">
        <v>8.5881600000000002E-2</v>
      </c>
      <c r="S400" s="6">
        <v>0.7863</v>
      </c>
      <c r="T400" s="7">
        <v>0.99953000000000003</v>
      </c>
    </row>
    <row r="401" spans="1:20" x14ac:dyDescent="0.35">
      <c r="A401" s="5" t="s">
        <v>398</v>
      </c>
      <c r="B401" s="6" t="s">
        <v>6853</v>
      </c>
      <c r="C401" s="6">
        <v>0.10647</v>
      </c>
      <c r="D401" s="6">
        <v>0.6109</v>
      </c>
      <c r="E401" s="6">
        <v>0.99957700000000005</v>
      </c>
      <c r="F401" s="6">
        <v>-0.26922400000000002</v>
      </c>
      <c r="G401" s="6">
        <v>0.45215</v>
      </c>
      <c r="H401" s="6">
        <v>0.99919100000000005</v>
      </c>
      <c r="I401" s="6">
        <v>-0.27332000000000001</v>
      </c>
      <c r="J401" s="6">
        <v>0.43014999999999998</v>
      </c>
      <c r="K401" s="6">
        <v>0.99955000000000005</v>
      </c>
      <c r="L401" s="6">
        <v>0.27134799999999998</v>
      </c>
      <c r="M401" s="6">
        <v>0.43619999999999998</v>
      </c>
      <c r="N401" s="6">
        <v>0.99933899999999998</v>
      </c>
      <c r="O401" s="6">
        <v>-3.2630899999999997E-2</v>
      </c>
      <c r="P401" s="6">
        <v>0.93069999999999997</v>
      </c>
      <c r="Q401" s="6">
        <v>0.99950000000000006</v>
      </c>
      <c r="R401" s="6">
        <v>-0.13108300000000001</v>
      </c>
      <c r="S401" s="6">
        <v>0.70379999999999998</v>
      </c>
      <c r="T401" s="7">
        <v>0.99953000000000003</v>
      </c>
    </row>
    <row r="402" spans="1:20" x14ac:dyDescent="0.35">
      <c r="A402" s="5" t="s">
        <v>399</v>
      </c>
      <c r="B402" s="6" t="s">
        <v>6854</v>
      </c>
      <c r="C402" s="6">
        <v>-0.22229699999999999</v>
      </c>
      <c r="D402" s="6">
        <v>0.2273</v>
      </c>
      <c r="E402" s="6">
        <v>0.99957700000000005</v>
      </c>
      <c r="F402" s="6">
        <v>3.4042199999999999E-3</v>
      </c>
      <c r="G402" s="6">
        <v>0.99165000000000003</v>
      </c>
      <c r="H402" s="6">
        <v>0.99919100000000005</v>
      </c>
      <c r="I402" s="6">
        <v>-0.169936</v>
      </c>
      <c r="J402" s="6">
        <v>0.58720000000000006</v>
      </c>
      <c r="K402" s="6">
        <v>0.99955000000000005</v>
      </c>
      <c r="L402" s="6">
        <v>-0.38026399999999999</v>
      </c>
      <c r="M402" s="6">
        <v>0.23860000000000001</v>
      </c>
      <c r="N402" s="6">
        <v>0.99933899999999998</v>
      </c>
      <c r="O402" s="6">
        <v>-3.9895800000000002E-2</v>
      </c>
      <c r="P402" s="6">
        <v>0.90190000000000003</v>
      </c>
      <c r="Q402" s="6">
        <v>0.99950000000000006</v>
      </c>
      <c r="R402" s="6">
        <v>-0.217025</v>
      </c>
      <c r="S402" s="6">
        <v>0.49154999999999999</v>
      </c>
      <c r="T402" s="7">
        <v>0.99953000000000003</v>
      </c>
    </row>
    <row r="403" spans="1:20" x14ac:dyDescent="0.35">
      <c r="A403" s="5" t="s">
        <v>400</v>
      </c>
      <c r="B403" s="6" t="s">
        <v>6855</v>
      </c>
      <c r="C403" s="6">
        <v>-1.8132499999999999E-2</v>
      </c>
      <c r="D403" s="6">
        <v>0.92544999999999999</v>
      </c>
      <c r="E403" s="6">
        <v>0.99957700000000005</v>
      </c>
      <c r="F403" s="6">
        <v>-0.61132200000000003</v>
      </c>
      <c r="G403" s="6">
        <v>0.08</v>
      </c>
      <c r="H403" s="6">
        <v>0.99919100000000005</v>
      </c>
      <c r="I403" s="6">
        <v>-0.32505600000000001</v>
      </c>
      <c r="J403" s="6">
        <v>0.30964999999999998</v>
      </c>
      <c r="K403" s="6">
        <v>0.99955000000000005</v>
      </c>
      <c r="L403" s="6">
        <v>0.49026500000000001</v>
      </c>
      <c r="M403" s="6">
        <v>0.14224999999999999</v>
      </c>
      <c r="N403" s="6">
        <v>0.99933899999999998</v>
      </c>
      <c r="O403" s="6">
        <v>-0.109224</v>
      </c>
      <c r="P403" s="6">
        <v>0.73660000000000003</v>
      </c>
      <c r="Q403" s="6">
        <v>0.99950000000000006</v>
      </c>
      <c r="R403" s="6">
        <v>0.159777</v>
      </c>
      <c r="S403" s="6">
        <v>0.62280000000000002</v>
      </c>
      <c r="T403" s="7">
        <v>0.99953000000000003</v>
      </c>
    </row>
    <row r="404" spans="1:20" x14ac:dyDescent="0.35">
      <c r="A404" s="5" t="s">
        <v>401</v>
      </c>
      <c r="B404" s="6" t="s">
        <v>6856</v>
      </c>
      <c r="C404" s="6">
        <v>-9.3190099999999998E-2</v>
      </c>
      <c r="D404" s="6">
        <v>0.61539999999999995</v>
      </c>
      <c r="E404" s="6">
        <v>0.99957700000000005</v>
      </c>
      <c r="F404" s="6">
        <v>2.1728600000000001E-2</v>
      </c>
      <c r="G404" s="6">
        <v>0.94835000000000003</v>
      </c>
      <c r="H404" s="6">
        <v>0.99919100000000005</v>
      </c>
      <c r="I404" s="6">
        <v>0.13027</v>
      </c>
      <c r="J404" s="6">
        <v>0.67390000000000005</v>
      </c>
      <c r="K404" s="6">
        <v>0.99955000000000005</v>
      </c>
      <c r="L404" s="6">
        <v>2.7602399999999999E-2</v>
      </c>
      <c r="M404" s="6">
        <v>0.92984999999999995</v>
      </c>
      <c r="N404" s="6">
        <v>0.99933899999999998</v>
      </c>
      <c r="O404" s="6">
        <v>0.14574699999999999</v>
      </c>
      <c r="P404" s="6">
        <v>0.64470000000000005</v>
      </c>
      <c r="Q404" s="6">
        <v>0.99950000000000006</v>
      </c>
      <c r="R404" s="6">
        <v>0.130106</v>
      </c>
      <c r="S404" s="6">
        <v>0.67754999999999999</v>
      </c>
      <c r="T404" s="7">
        <v>0.99953000000000003</v>
      </c>
    </row>
    <row r="405" spans="1:20" x14ac:dyDescent="0.35">
      <c r="A405" s="5" t="s">
        <v>402</v>
      </c>
      <c r="B405" s="6" t="s">
        <v>6857</v>
      </c>
      <c r="C405" s="6">
        <v>5.0330399999999997E-2</v>
      </c>
      <c r="D405" s="6">
        <v>0.86709999999999998</v>
      </c>
      <c r="E405" s="6">
        <v>0.99957700000000005</v>
      </c>
      <c r="F405" s="6">
        <v>-0.13889199999999999</v>
      </c>
      <c r="G405" s="6">
        <v>0.77695000000000003</v>
      </c>
      <c r="H405" s="6">
        <v>0.99919100000000005</v>
      </c>
      <c r="I405" s="6">
        <v>-0.157198</v>
      </c>
      <c r="J405" s="6">
        <v>0.73885000000000001</v>
      </c>
      <c r="K405" s="6">
        <v>0.99955000000000005</v>
      </c>
      <c r="L405" s="6">
        <v>3.7129799999999998E-2</v>
      </c>
      <c r="M405" s="6">
        <v>0.93674999999999997</v>
      </c>
      <c r="N405" s="6">
        <v>0.99933899999999998</v>
      </c>
      <c r="O405" s="6">
        <v>-5.91659E-2</v>
      </c>
      <c r="P405" s="6">
        <v>0.90974999999999995</v>
      </c>
      <c r="Q405" s="6">
        <v>0.99950000000000006</v>
      </c>
      <c r="R405" s="6">
        <v>-2.6793899999999999E-2</v>
      </c>
      <c r="S405" s="6">
        <v>0.95784999999999998</v>
      </c>
      <c r="T405" s="7">
        <v>0.99953000000000003</v>
      </c>
    </row>
    <row r="406" spans="1:20" x14ac:dyDescent="0.35">
      <c r="A406" s="5" t="s">
        <v>403</v>
      </c>
      <c r="B406" s="6" t="s">
        <v>6858</v>
      </c>
      <c r="C406" s="6">
        <v>-0.12725900000000001</v>
      </c>
      <c r="D406" s="6">
        <v>0.51529999999999998</v>
      </c>
      <c r="E406" s="6">
        <v>0.99957700000000005</v>
      </c>
      <c r="F406" s="6">
        <v>-0.19325200000000001</v>
      </c>
      <c r="G406" s="6">
        <v>0.59550000000000003</v>
      </c>
      <c r="H406" s="6">
        <v>0.99919100000000005</v>
      </c>
      <c r="I406" s="6">
        <v>-0.114595</v>
      </c>
      <c r="J406" s="6">
        <v>0.72945000000000004</v>
      </c>
      <c r="K406" s="6">
        <v>0.99955000000000005</v>
      </c>
      <c r="L406" s="6">
        <v>-1.5903E-2</v>
      </c>
      <c r="M406" s="6">
        <v>0.96445000000000003</v>
      </c>
      <c r="N406" s="6">
        <v>0.99933899999999998</v>
      </c>
      <c r="O406" s="6">
        <v>-0.126277</v>
      </c>
      <c r="P406" s="6">
        <v>0.70720000000000005</v>
      </c>
      <c r="Q406" s="6">
        <v>0.99950000000000006</v>
      </c>
      <c r="R406" s="6">
        <v>-5.8540099999999998E-2</v>
      </c>
      <c r="S406" s="6">
        <v>0.85965000000000003</v>
      </c>
      <c r="T406" s="7">
        <v>0.99953000000000003</v>
      </c>
    </row>
    <row r="407" spans="1:20" x14ac:dyDescent="0.35">
      <c r="A407" s="5" t="s">
        <v>404</v>
      </c>
      <c r="B407" s="6" t="s">
        <v>6859</v>
      </c>
      <c r="C407" s="6">
        <v>0.25050899999999998</v>
      </c>
      <c r="D407" s="6">
        <v>0.86965000000000003</v>
      </c>
      <c r="E407" s="6">
        <v>0.99957700000000005</v>
      </c>
      <c r="F407" s="6">
        <v>-2.2035599999999999E-2</v>
      </c>
      <c r="G407" s="6">
        <v>0.93184999999999996</v>
      </c>
      <c r="H407" s="6">
        <v>0.99919100000000005</v>
      </c>
      <c r="I407" s="6">
        <v>0.15628300000000001</v>
      </c>
      <c r="J407" s="6">
        <v>0.91635</v>
      </c>
      <c r="K407" s="6">
        <v>0.99955000000000005</v>
      </c>
      <c r="L407" s="6">
        <v>0.50624999999999998</v>
      </c>
      <c r="M407" s="6">
        <v>0.81574999999999998</v>
      </c>
      <c r="N407" s="6">
        <v>0.99933899999999998</v>
      </c>
      <c r="O407" s="6">
        <v>0.38562999999999997</v>
      </c>
      <c r="P407" s="6">
        <v>0.85545000000000004</v>
      </c>
      <c r="Q407" s="6">
        <v>0.99950000000000006</v>
      </c>
      <c r="R407" s="6">
        <v>0.51202499999999995</v>
      </c>
      <c r="S407" s="6">
        <v>0.81859999999999999</v>
      </c>
      <c r="T407" s="7">
        <v>0.99953000000000003</v>
      </c>
    </row>
    <row r="408" spans="1:20" x14ac:dyDescent="0.35">
      <c r="A408" s="5" t="s">
        <v>405</v>
      </c>
      <c r="B408" s="6" t="s">
        <v>6859</v>
      </c>
      <c r="C408" s="6">
        <v>3.7405599999999997E-2</v>
      </c>
      <c r="D408" s="6">
        <v>0.84824999999999995</v>
      </c>
      <c r="E408" s="6">
        <v>0.99957700000000005</v>
      </c>
      <c r="F408" s="6">
        <v>0.21704399999999999</v>
      </c>
      <c r="G408" s="6">
        <v>0.54169999999999996</v>
      </c>
      <c r="H408" s="6">
        <v>0.99919100000000005</v>
      </c>
      <c r="I408" s="6">
        <v>4.4422400000000001E-2</v>
      </c>
      <c r="J408" s="6">
        <v>0.89524999999999999</v>
      </c>
      <c r="K408" s="6">
        <v>0.99955000000000005</v>
      </c>
      <c r="L408" s="6">
        <v>-8.8286600000000007E-2</v>
      </c>
      <c r="M408" s="6">
        <v>0.79430000000000001</v>
      </c>
      <c r="N408" s="6">
        <v>0.99933899999999998</v>
      </c>
      <c r="O408" s="6">
        <v>0.14993400000000001</v>
      </c>
      <c r="P408" s="6">
        <v>0.65839999999999999</v>
      </c>
      <c r="Q408" s="6">
        <v>0.99950000000000006</v>
      </c>
      <c r="R408" s="6">
        <v>-3.9831100000000001E-2</v>
      </c>
      <c r="S408" s="6">
        <v>0.90300000000000002</v>
      </c>
      <c r="T408" s="7">
        <v>0.99953000000000003</v>
      </c>
    </row>
    <row r="409" spans="1:20" x14ac:dyDescent="0.35">
      <c r="A409" s="5" t="s">
        <v>406</v>
      </c>
      <c r="B409" s="6" t="s">
        <v>6860</v>
      </c>
      <c r="C409" s="6">
        <v>-0.105909</v>
      </c>
      <c r="D409" s="6">
        <v>0.59035000000000004</v>
      </c>
      <c r="E409" s="6">
        <v>0.99957700000000005</v>
      </c>
      <c r="F409" s="6">
        <v>0.12005300000000001</v>
      </c>
      <c r="G409" s="6">
        <v>0.72614999999999996</v>
      </c>
      <c r="H409" s="6">
        <v>0.99919100000000005</v>
      </c>
      <c r="I409" s="6">
        <v>0.222936</v>
      </c>
      <c r="J409" s="6">
        <v>0.50539999999999996</v>
      </c>
      <c r="K409" s="6">
        <v>0.99955000000000005</v>
      </c>
      <c r="L409" s="6">
        <v>-0.129274</v>
      </c>
      <c r="M409" s="6">
        <v>0.70315000000000005</v>
      </c>
      <c r="N409" s="6">
        <v>0.99933899999999998</v>
      </c>
      <c r="O409" s="6">
        <v>0.13488600000000001</v>
      </c>
      <c r="P409" s="6">
        <v>0.68725000000000003</v>
      </c>
      <c r="Q409" s="6">
        <v>0.99950000000000006</v>
      </c>
      <c r="R409" s="6">
        <v>5.76534E-2</v>
      </c>
      <c r="S409" s="6">
        <v>0.86504999999999999</v>
      </c>
      <c r="T409" s="7">
        <v>0.99953000000000003</v>
      </c>
    </row>
    <row r="410" spans="1:20" x14ac:dyDescent="0.35">
      <c r="A410" s="5" t="s">
        <v>407</v>
      </c>
      <c r="B410" s="6" t="s">
        <v>6861</v>
      </c>
      <c r="C410" s="6">
        <v>0.19115799999999999</v>
      </c>
      <c r="D410" s="6">
        <v>0.34</v>
      </c>
      <c r="E410" s="6">
        <v>0.99957700000000005</v>
      </c>
      <c r="F410" s="6">
        <v>-0.62068599999999996</v>
      </c>
      <c r="G410" s="6">
        <v>7.5550000000000006E-2</v>
      </c>
      <c r="H410" s="6">
        <v>0.99919100000000005</v>
      </c>
      <c r="I410" s="6">
        <v>-0.603715</v>
      </c>
      <c r="J410" s="6">
        <v>8.0799999999999997E-2</v>
      </c>
      <c r="K410" s="6">
        <v>0.99955000000000005</v>
      </c>
      <c r="L410" s="6">
        <v>0.83004900000000004</v>
      </c>
      <c r="M410" s="6">
        <v>1.3899999999999999E-2</v>
      </c>
      <c r="N410" s="6">
        <v>0.67096</v>
      </c>
      <c r="O410" s="6">
        <v>4.3892199999999999E-2</v>
      </c>
      <c r="P410" s="6">
        <v>0.90164999999999995</v>
      </c>
      <c r="Q410" s="6">
        <v>0.99950000000000006</v>
      </c>
      <c r="R410" s="6">
        <v>0.29543599999999998</v>
      </c>
      <c r="S410" s="6">
        <v>0.38</v>
      </c>
      <c r="T410" s="7">
        <v>0.99953000000000003</v>
      </c>
    </row>
    <row r="411" spans="1:20" x14ac:dyDescent="0.35">
      <c r="A411" s="5" t="s">
        <v>408</v>
      </c>
      <c r="B411" s="6" t="s">
        <v>6862</v>
      </c>
      <c r="C411" s="6">
        <v>-0.42811900000000003</v>
      </c>
      <c r="D411" s="6">
        <v>9.3899999999999997E-2</v>
      </c>
      <c r="E411" s="6">
        <v>0.93120700000000001</v>
      </c>
      <c r="F411" s="6">
        <v>-0.25627800000000001</v>
      </c>
      <c r="G411" s="6">
        <v>0.56910000000000005</v>
      </c>
      <c r="H411" s="6">
        <v>0.99919100000000005</v>
      </c>
      <c r="I411" s="6">
        <v>1.8675400000000002E-2</v>
      </c>
      <c r="J411" s="6">
        <v>0.96679999999999999</v>
      </c>
      <c r="K411" s="6">
        <v>0.99955000000000005</v>
      </c>
      <c r="L411" s="6">
        <v>-0.90386200000000005</v>
      </c>
      <c r="M411" s="6">
        <v>3.7499999999999999E-2</v>
      </c>
      <c r="N411" s="6">
        <v>0.99933899999999998</v>
      </c>
      <c r="O411" s="6">
        <v>-0.65731700000000004</v>
      </c>
      <c r="P411" s="6">
        <v>0.13525000000000001</v>
      </c>
      <c r="Q411" s="6">
        <v>0.99950000000000006</v>
      </c>
      <c r="R411" s="6">
        <v>-0.53791800000000001</v>
      </c>
      <c r="S411" s="6">
        <v>0.22889999999999999</v>
      </c>
      <c r="T411" s="7">
        <v>0.99953000000000003</v>
      </c>
    </row>
    <row r="412" spans="1:20" x14ac:dyDescent="0.35">
      <c r="A412" s="5" t="s">
        <v>409</v>
      </c>
      <c r="B412" s="6" t="s">
        <v>6863</v>
      </c>
      <c r="C412" s="6">
        <v>4.9804500000000002E-2</v>
      </c>
      <c r="D412" s="6">
        <v>0.80525000000000002</v>
      </c>
      <c r="E412" s="6">
        <v>0.99957700000000005</v>
      </c>
      <c r="F412" s="6">
        <v>-0.23496500000000001</v>
      </c>
      <c r="G412" s="6">
        <v>0.48454999999999998</v>
      </c>
      <c r="H412" s="6">
        <v>0.99919100000000005</v>
      </c>
      <c r="I412" s="6">
        <v>-0.19478500000000001</v>
      </c>
      <c r="J412" s="6">
        <v>0.55820000000000003</v>
      </c>
      <c r="K412" s="6">
        <v>0.99955000000000005</v>
      </c>
      <c r="L412" s="6">
        <v>0.161358</v>
      </c>
      <c r="M412" s="6">
        <v>0.63514999999999999</v>
      </c>
      <c r="N412" s="6">
        <v>0.99933899999999998</v>
      </c>
      <c r="O412" s="6">
        <v>4.8722799999999997E-2</v>
      </c>
      <c r="P412" s="6">
        <v>0.88354999999999995</v>
      </c>
      <c r="Q412" s="6">
        <v>0.99950000000000006</v>
      </c>
      <c r="R412" s="6">
        <v>0.155054</v>
      </c>
      <c r="S412" s="6">
        <v>0.63980000000000004</v>
      </c>
      <c r="T412" s="7">
        <v>0.99953000000000003</v>
      </c>
    </row>
    <row r="413" spans="1:20" x14ac:dyDescent="0.35">
      <c r="A413" s="5" t="s">
        <v>410</v>
      </c>
      <c r="B413" s="6" t="s">
        <v>6864</v>
      </c>
      <c r="C413" s="6">
        <v>0.21432899999999999</v>
      </c>
      <c r="D413" s="6">
        <v>0.31085000000000002</v>
      </c>
      <c r="E413" s="6">
        <v>0.99957700000000005</v>
      </c>
      <c r="F413" s="6">
        <v>-4.4772600000000003E-2</v>
      </c>
      <c r="G413" s="6">
        <v>0.90429999999999999</v>
      </c>
      <c r="H413" s="6">
        <v>0.99919100000000005</v>
      </c>
      <c r="I413" s="6">
        <v>0.160612</v>
      </c>
      <c r="J413" s="6">
        <v>0.64570000000000005</v>
      </c>
      <c r="K413" s="6">
        <v>0.99955000000000005</v>
      </c>
      <c r="L413" s="6">
        <v>0.31520199999999998</v>
      </c>
      <c r="M413" s="6">
        <v>0.38674999999999998</v>
      </c>
      <c r="N413" s="6">
        <v>0.99933899999999998</v>
      </c>
      <c r="O413" s="6">
        <v>1.1260300000000001E-2</v>
      </c>
      <c r="P413" s="6">
        <v>0.97675000000000001</v>
      </c>
      <c r="Q413" s="6">
        <v>0.99950000000000006</v>
      </c>
      <c r="R413" s="6">
        <v>0.20668700000000001</v>
      </c>
      <c r="S413" s="6">
        <v>0.55515000000000003</v>
      </c>
      <c r="T413" s="7">
        <v>0.99953000000000003</v>
      </c>
    </row>
    <row r="414" spans="1:20" x14ac:dyDescent="0.35">
      <c r="A414" s="5" t="s">
        <v>411</v>
      </c>
      <c r="B414" s="6" t="s">
        <v>6865</v>
      </c>
      <c r="C414" s="6">
        <v>-4.8470600000000003E-2</v>
      </c>
      <c r="D414" s="6">
        <v>0.79359999999999997</v>
      </c>
      <c r="E414" s="6">
        <v>0.99957700000000005</v>
      </c>
      <c r="F414" s="6">
        <v>-0.497556</v>
      </c>
      <c r="G414" s="6">
        <v>0.13685</v>
      </c>
      <c r="H414" s="6">
        <v>0.99919100000000005</v>
      </c>
      <c r="I414" s="6">
        <v>-0.51854599999999995</v>
      </c>
      <c r="J414" s="6">
        <v>0.10415000000000001</v>
      </c>
      <c r="K414" s="6">
        <v>0.99955000000000005</v>
      </c>
      <c r="L414" s="6">
        <v>0.44030000000000002</v>
      </c>
      <c r="M414" s="6">
        <v>0.1802</v>
      </c>
      <c r="N414" s="6">
        <v>0.99933899999999998</v>
      </c>
      <c r="O414" s="6">
        <v>-4.2692599999999997E-2</v>
      </c>
      <c r="P414" s="6">
        <v>0.89475000000000005</v>
      </c>
      <c r="Q414" s="6">
        <v>0.99950000000000006</v>
      </c>
      <c r="R414" s="6">
        <v>9.6108900000000004E-3</v>
      </c>
      <c r="S414" s="6">
        <v>0.97814999999999996</v>
      </c>
      <c r="T414" s="7">
        <v>0.99953000000000003</v>
      </c>
    </row>
    <row r="415" spans="1:20" x14ac:dyDescent="0.35">
      <c r="A415" s="5" t="s">
        <v>412</v>
      </c>
      <c r="B415" s="6" t="s">
        <v>6866</v>
      </c>
      <c r="C415" s="6">
        <v>-0.14228399999999999</v>
      </c>
      <c r="D415" s="6">
        <v>0.44924999999999998</v>
      </c>
      <c r="E415" s="6">
        <v>0.99957700000000005</v>
      </c>
      <c r="F415" s="6">
        <v>-0.16350300000000001</v>
      </c>
      <c r="G415" s="6">
        <v>0.6371</v>
      </c>
      <c r="H415" s="6">
        <v>0.99919100000000005</v>
      </c>
      <c r="I415" s="6">
        <v>-0.165435</v>
      </c>
      <c r="J415" s="6">
        <v>0.60019999999999996</v>
      </c>
      <c r="K415" s="6">
        <v>0.99955000000000005</v>
      </c>
      <c r="L415" s="6">
        <v>-0.119364</v>
      </c>
      <c r="M415" s="6">
        <v>0.72450000000000003</v>
      </c>
      <c r="N415" s="6">
        <v>0.99933899999999998</v>
      </c>
      <c r="O415" s="6">
        <v>-0.14516599999999999</v>
      </c>
      <c r="P415" s="6">
        <v>0.66495000000000004</v>
      </c>
      <c r="Q415" s="6">
        <v>0.99950000000000006</v>
      </c>
      <c r="R415" s="6">
        <v>-8.9524000000000006E-2</v>
      </c>
      <c r="S415" s="6">
        <v>0.77544999999999997</v>
      </c>
      <c r="T415" s="7">
        <v>0.99953000000000003</v>
      </c>
    </row>
    <row r="416" spans="1:20" x14ac:dyDescent="0.35">
      <c r="A416" s="5" t="s">
        <v>413</v>
      </c>
      <c r="B416" s="6" t="s">
        <v>6867</v>
      </c>
      <c r="C416" s="6">
        <v>-5.93821E-2</v>
      </c>
      <c r="D416" s="6">
        <v>0.78354999999999997</v>
      </c>
      <c r="E416" s="6">
        <v>0.99957700000000005</v>
      </c>
      <c r="F416" s="6">
        <v>-9.3166100000000002E-2</v>
      </c>
      <c r="G416" s="6">
        <v>0.81294999999999995</v>
      </c>
      <c r="H416" s="6">
        <v>0.99919100000000005</v>
      </c>
      <c r="I416" s="6">
        <v>-9.6718999999999999E-2</v>
      </c>
      <c r="J416" s="6">
        <v>0.7843</v>
      </c>
      <c r="K416" s="6">
        <v>0.99955000000000005</v>
      </c>
      <c r="L416" s="6">
        <v>7.1720000000000004E-3</v>
      </c>
      <c r="M416" s="6">
        <v>0.98404999999999998</v>
      </c>
      <c r="N416" s="6">
        <v>0.99933899999999998</v>
      </c>
      <c r="O416" s="6">
        <v>-4.78704E-2</v>
      </c>
      <c r="P416" s="6">
        <v>0.89844999999999997</v>
      </c>
      <c r="Q416" s="6">
        <v>0.99950000000000006</v>
      </c>
      <c r="R416" s="6">
        <v>2.0034799999999998E-2</v>
      </c>
      <c r="S416" s="6">
        <v>0.95320000000000005</v>
      </c>
      <c r="T416" s="7">
        <v>0.99953000000000003</v>
      </c>
    </row>
    <row r="417" spans="1:20" x14ac:dyDescent="0.35">
      <c r="A417" s="5" t="s">
        <v>414</v>
      </c>
      <c r="B417" s="6" t="s">
        <v>6868</v>
      </c>
      <c r="C417" s="6">
        <v>-0.24495500000000001</v>
      </c>
      <c r="D417" s="6">
        <v>0.17895</v>
      </c>
      <c r="E417" s="6">
        <v>0.99957700000000005</v>
      </c>
      <c r="F417" s="6">
        <v>-6.3402800000000002E-3</v>
      </c>
      <c r="G417" s="6">
        <v>0.98440000000000005</v>
      </c>
      <c r="H417" s="6">
        <v>0.99919100000000005</v>
      </c>
      <c r="I417" s="6">
        <v>-1.5036000000000001E-2</v>
      </c>
      <c r="J417" s="6">
        <v>0.96394999999999997</v>
      </c>
      <c r="K417" s="6">
        <v>0.99955000000000005</v>
      </c>
      <c r="L417" s="6">
        <v>-0.33550799999999997</v>
      </c>
      <c r="M417" s="6">
        <v>0.30199999999999999</v>
      </c>
      <c r="N417" s="6">
        <v>0.99933899999999998</v>
      </c>
      <c r="O417" s="6">
        <v>-0.14321600000000001</v>
      </c>
      <c r="P417" s="6">
        <v>0.65749999999999997</v>
      </c>
      <c r="Q417" s="6">
        <v>0.99950000000000006</v>
      </c>
      <c r="R417" s="6">
        <v>-8.19381E-2</v>
      </c>
      <c r="S417" s="6">
        <v>0.79544999999999999</v>
      </c>
      <c r="T417" s="7">
        <v>0.99953000000000003</v>
      </c>
    </row>
    <row r="418" spans="1:20" x14ac:dyDescent="0.35">
      <c r="A418" s="5" t="s">
        <v>415</v>
      </c>
      <c r="B418" s="6" t="s">
        <v>6869</v>
      </c>
      <c r="C418" s="6">
        <v>-1.2953299999999999E-2</v>
      </c>
      <c r="D418" s="6">
        <v>0.94379999999999997</v>
      </c>
      <c r="E418" s="6">
        <v>0.99957700000000005</v>
      </c>
      <c r="F418" s="6">
        <v>-1.1304E-2</v>
      </c>
      <c r="G418" s="6">
        <v>0.97355000000000003</v>
      </c>
      <c r="H418" s="6">
        <v>0.99919100000000005</v>
      </c>
      <c r="I418" s="6">
        <v>2.3687300000000001E-2</v>
      </c>
      <c r="J418" s="6">
        <v>0.93874999999999997</v>
      </c>
      <c r="K418" s="6">
        <v>0.99955000000000005</v>
      </c>
      <c r="L418" s="6">
        <v>-2.9364399999999999E-2</v>
      </c>
      <c r="M418" s="6">
        <v>0.92664999999999997</v>
      </c>
      <c r="N418" s="6">
        <v>0.99933899999999998</v>
      </c>
      <c r="O418" s="6">
        <v>-5.3699799999999999E-2</v>
      </c>
      <c r="P418" s="6">
        <v>0.86970000000000003</v>
      </c>
      <c r="Q418" s="6">
        <v>0.99950000000000006</v>
      </c>
      <c r="R418" s="6">
        <v>9.1874999999999998E-2</v>
      </c>
      <c r="S418" s="6">
        <v>0.77024999999999999</v>
      </c>
      <c r="T418" s="7">
        <v>0.99953000000000003</v>
      </c>
    </row>
    <row r="419" spans="1:20" x14ac:dyDescent="0.35">
      <c r="A419" s="5" t="s">
        <v>416</v>
      </c>
      <c r="B419" s="6" t="s">
        <v>6870</v>
      </c>
      <c r="C419" s="6">
        <v>-2.3870700000000002E-2</v>
      </c>
      <c r="D419" s="6">
        <v>0.91564999999999996</v>
      </c>
      <c r="E419" s="6">
        <v>0.99957700000000005</v>
      </c>
      <c r="F419" s="6">
        <v>0.41171000000000002</v>
      </c>
      <c r="G419" s="6">
        <v>0.31524999999999997</v>
      </c>
      <c r="H419" s="6">
        <v>0.99919100000000005</v>
      </c>
      <c r="I419" s="6">
        <v>-1.7356099999999999E-2</v>
      </c>
      <c r="J419" s="6">
        <v>0.96504999999999996</v>
      </c>
      <c r="K419" s="6">
        <v>0.99955000000000005</v>
      </c>
      <c r="L419" s="6">
        <v>-0.22576299999999999</v>
      </c>
      <c r="M419" s="6">
        <v>0.57494999999999996</v>
      </c>
      <c r="N419" s="6">
        <v>0.99933899999999998</v>
      </c>
      <c r="O419" s="6">
        <v>0.118962</v>
      </c>
      <c r="P419" s="6">
        <v>0.75524999999999998</v>
      </c>
      <c r="Q419" s="6">
        <v>0.99950000000000006</v>
      </c>
      <c r="R419" s="6">
        <v>-0.125582</v>
      </c>
      <c r="S419" s="6">
        <v>0.73765000000000003</v>
      </c>
      <c r="T419" s="7">
        <v>0.99953000000000003</v>
      </c>
    </row>
    <row r="420" spans="1:20" x14ac:dyDescent="0.35">
      <c r="A420" s="5" t="s">
        <v>417</v>
      </c>
      <c r="B420" s="6" t="s">
        <v>6871</v>
      </c>
      <c r="C420" s="6">
        <v>0.24415100000000001</v>
      </c>
      <c r="D420" s="6">
        <v>0.31555</v>
      </c>
      <c r="E420" s="6">
        <v>0.99957700000000005</v>
      </c>
      <c r="F420" s="6">
        <v>-0.14010300000000001</v>
      </c>
      <c r="G420" s="6">
        <v>0.73575000000000002</v>
      </c>
      <c r="H420" s="6">
        <v>0.99919100000000005</v>
      </c>
      <c r="I420" s="6">
        <v>-0.31869900000000001</v>
      </c>
      <c r="J420" s="6">
        <v>0.43095</v>
      </c>
      <c r="K420" s="6">
        <v>0.99955000000000005</v>
      </c>
      <c r="L420" s="6">
        <v>0.95944499999999999</v>
      </c>
      <c r="M420" s="6">
        <v>1.8800000000000001E-2</v>
      </c>
      <c r="N420" s="6">
        <v>0.81027499999999997</v>
      </c>
      <c r="O420" s="6">
        <v>0.35045900000000002</v>
      </c>
      <c r="P420" s="6">
        <v>0.38445000000000001</v>
      </c>
      <c r="Q420" s="6">
        <v>0.99950000000000006</v>
      </c>
      <c r="R420" s="6">
        <v>0.34812700000000002</v>
      </c>
      <c r="S420" s="6">
        <v>0.38784999999999997</v>
      </c>
      <c r="T420" s="7">
        <v>0.99953000000000003</v>
      </c>
    </row>
    <row r="421" spans="1:20" x14ac:dyDescent="0.35">
      <c r="A421" s="5" t="s">
        <v>418</v>
      </c>
      <c r="B421" s="6" t="s">
        <v>6872</v>
      </c>
      <c r="C421" s="6">
        <v>1.40476E-2</v>
      </c>
      <c r="D421" s="6">
        <v>0.94369999999999998</v>
      </c>
      <c r="E421" s="6">
        <v>0.99957700000000005</v>
      </c>
      <c r="F421" s="6">
        <v>0.142848</v>
      </c>
      <c r="G421" s="6">
        <v>0.66925000000000001</v>
      </c>
      <c r="H421" s="6">
        <v>0.99919100000000005</v>
      </c>
      <c r="I421" s="6">
        <v>-7.4900900000000006E-2</v>
      </c>
      <c r="J421" s="6">
        <v>0.81810000000000005</v>
      </c>
      <c r="K421" s="6">
        <v>0.99955000000000005</v>
      </c>
      <c r="L421" s="6">
        <v>4.9095100000000003E-2</v>
      </c>
      <c r="M421" s="6">
        <v>0.879</v>
      </c>
      <c r="N421" s="6">
        <v>0.99933899999999998</v>
      </c>
      <c r="O421" s="6">
        <v>2.62189E-2</v>
      </c>
      <c r="P421" s="6">
        <v>0.93259999999999998</v>
      </c>
      <c r="Q421" s="6">
        <v>0.99950000000000006</v>
      </c>
      <c r="R421" s="6">
        <v>-6.7265099999999994E-2</v>
      </c>
      <c r="S421" s="6">
        <v>0.82989999999999997</v>
      </c>
      <c r="T421" s="7">
        <v>0.99953000000000003</v>
      </c>
    </row>
    <row r="422" spans="1:20" x14ac:dyDescent="0.35">
      <c r="A422" s="5" t="s">
        <v>419</v>
      </c>
      <c r="B422" s="6" t="s">
        <v>6873</v>
      </c>
      <c r="C422" s="6">
        <v>5.7486299999999997E-2</v>
      </c>
      <c r="D422" s="6">
        <v>0.84714999999999996</v>
      </c>
      <c r="E422" s="6">
        <v>0.99957700000000005</v>
      </c>
      <c r="F422" s="6">
        <v>0.156944</v>
      </c>
      <c r="G422" s="6">
        <v>0.77539999999999998</v>
      </c>
      <c r="H422" s="6">
        <v>0.99919100000000005</v>
      </c>
      <c r="I422" s="6">
        <v>0.103169</v>
      </c>
      <c r="J422" s="6">
        <v>0.85085</v>
      </c>
      <c r="K422" s="6">
        <v>0.99955000000000005</v>
      </c>
      <c r="L422" s="6">
        <v>0.11276600000000001</v>
      </c>
      <c r="M422" s="6">
        <v>0.83069999999999999</v>
      </c>
      <c r="N422" s="6">
        <v>0.99933899999999998</v>
      </c>
      <c r="O422" s="6">
        <v>0.153921</v>
      </c>
      <c r="P422" s="6">
        <v>0.76885000000000003</v>
      </c>
      <c r="Q422" s="6">
        <v>0.99950000000000006</v>
      </c>
      <c r="R422" s="6">
        <v>0.15093500000000001</v>
      </c>
      <c r="S422" s="6">
        <v>0.78180000000000005</v>
      </c>
      <c r="T422" s="7">
        <v>0.99953000000000003</v>
      </c>
    </row>
    <row r="423" spans="1:20" x14ac:dyDescent="0.35">
      <c r="A423" s="5" t="s">
        <v>420</v>
      </c>
      <c r="B423" s="6" t="s">
        <v>6874</v>
      </c>
      <c r="C423" s="6">
        <v>-0.13047700000000001</v>
      </c>
      <c r="D423" s="6">
        <v>0.68894999999999995</v>
      </c>
      <c r="E423" s="6">
        <v>0.99957700000000005</v>
      </c>
      <c r="F423" s="6">
        <v>-0.697044</v>
      </c>
      <c r="G423" s="6">
        <v>0.24404999999999999</v>
      </c>
      <c r="H423" s="6">
        <v>0.99919100000000005</v>
      </c>
      <c r="I423" s="6">
        <v>-9.7313200000000002E-2</v>
      </c>
      <c r="J423" s="6">
        <v>0.85340000000000005</v>
      </c>
      <c r="K423" s="6">
        <v>0.99955000000000005</v>
      </c>
      <c r="L423" s="6">
        <v>2.6460199999999998E-3</v>
      </c>
      <c r="M423" s="6">
        <v>0.98299999999999998</v>
      </c>
      <c r="N423" s="6">
        <v>0.99933899999999998</v>
      </c>
      <c r="O423" s="6">
        <v>-0.72720700000000005</v>
      </c>
      <c r="P423" s="6">
        <v>0.19585</v>
      </c>
      <c r="Q423" s="6">
        <v>0.99950000000000006</v>
      </c>
      <c r="R423" s="6">
        <v>-0.22906799999999999</v>
      </c>
      <c r="S423" s="6">
        <v>0.66739999999999999</v>
      </c>
      <c r="T423" s="7">
        <v>0.99953000000000003</v>
      </c>
    </row>
    <row r="424" spans="1:20" x14ac:dyDescent="0.35">
      <c r="A424" s="5" t="s">
        <v>421</v>
      </c>
      <c r="B424" s="6" t="s">
        <v>6875</v>
      </c>
      <c r="C424" s="6" t="e">
        <f>-inf</f>
        <v>#NAME?</v>
      </c>
      <c r="D424" s="6">
        <v>1</v>
      </c>
      <c r="E424" s="6">
        <v>1</v>
      </c>
      <c r="F424" s="6">
        <v>0</v>
      </c>
      <c r="G424" s="6">
        <v>1</v>
      </c>
      <c r="H424" s="6">
        <v>1</v>
      </c>
      <c r="I424" s="6" t="e">
        <f>-inf</f>
        <v>#NAME?</v>
      </c>
      <c r="J424" s="6">
        <v>1</v>
      </c>
      <c r="K424" s="6">
        <v>1</v>
      </c>
      <c r="L424" s="6">
        <v>0</v>
      </c>
      <c r="M424" s="6">
        <v>1</v>
      </c>
      <c r="N424" s="6">
        <v>1</v>
      </c>
      <c r="O424" s="6">
        <v>0</v>
      </c>
      <c r="P424" s="6">
        <v>1</v>
      </c>
      <c r="Q424" s="6">
        <v>1</v>
      </c>
      <c r="R424" s="6">
        <v>0</v>
      </c>
      <c r="S424" s="6">
        <v>1</v>
      </c>
      <c r="T424" s="7">
        <v>1</v>
      </c>
    </row>
    <row r="425" spans="1:20" x14ac:dyDescent="0.35">
      <c r="A425" s="5" t="s">
        <v>422</v>
      </c>
      <c r="B425" s="6" t="s">
        <v>6876</v>
      </c>
      <c r="C425" s="6">
        <v>0.28387400000000002</v>
      </c>
      <c r="D425" s="6">
        <v>0.36215000000000003</v>
      </c>
      <c r="E425" s="6">
        <v>0.99957700000000005</v>
      </c>
      <c r="F425" s="6">
        <v>0.164109</v>
      </c>
      <c r="G425" s="6">
        <v>0.74909999999999999</v>
      </c>
      <c r="H425" s="6">
        <v>0.99919100000000005</v>
      </c>
      <c r="I425" s="6">
        <v>0.40129399999999998</v>
      </c>
      <c r="J425" s="6">
        <v>0.42609999999999998</v>
      </c>
      <c r="K425" s="6">
        <v>0.99955000000000005</v>
      </c>
      <c r="L425" s="6">
        <v>0.106465</v>
      </c>
      <c r="M425" s="6">
        <v>0.84030000000000005</v>
      </c>
      <c r="N425" s="6">
        <v>0.99933899999999998</v>
      </c>
      <c r="O425" s="6">
        <v>0.156802</v>
      </c>
      <c r="P425" s="6">
        <v>0.7631</v>
      </c>
      <c r="Q425" s="6">
        <v>0.99950000000000006</v>
      </c>
      <c r="R425" s="6">
        <v>9.2946500000000001E-2</v>
      </c>
      <c r="S425" s="6">
        <v>0.84550000000000003</v>
      </c>
      <c r="T425" s="7">
        <v>0.99953000000000003</v>
      </c>
    </row>
    <row r="426" spans="1:20" x14ac:dyDescent="0.35">
      <c r="A426" s="5" t="s">
        <v>423</v>
      </c>
      <c r="B426" s="6" t="s">
        <v>6877</v>
      </c>
      <c r="C426" s="6">
        <v>4.2851899999999998E-2</v>
      </c>
      <c r="D426" s="6">
        <v>0.83804999999999996</v>
      </c>
      <c r="E426" s="6">
        <v>0.99957700000000005</v>
      </c>
      <c r="F426" s="6">
        <v>-0.47483199999999998</v>
      </c>
      <c r="G426" s="6">
        <v>0.17335</v>
      </c>
      <c r="H426" s="6">
        <v>0.99919100000000005</v>
      </c>
      <c r="I426" s="6">
        <v>-0.34342499999999998</v>
      </c>
      <c r="J426" s="6">
        <v>0.31414999999999998</v>
      </c>
      <c r="K426" s="6">
        <v>0.99955000000000005</v>
      </c>
      <c r="L426" s="6">
        <v>0.332816</v>
      </c>
      <c r="M426" s="6">
        <v>0.31964999999999999</v>
      </c>
      <c r="N426" s="6">
        <v>0.99933899999999998</v>
      </c>
      <c r="O426" s="6">
        <v>-0.10823099999999999</v>
      </c>
      <c r="P426" s="6">
        <v>0.74865000000000004</v>
      </c>
      <c r="Q426" s="6">
        <v>0.99950000000000006</v>
      </c>
      <c r="R426" s="6">
        <v>6.3215900000000005E-2</v>
      </c>
      <c r="S426" s="6">
        <v>0.85375000000000001</v>
      </c>
      <c r="T426" s="7">
        <v>0.99953000000000003</v>
      </c>
    </row>
    <row r="427" spans="1:20" x14ac:dyDescent="0.35">
      <c r="A427" s="5" t="s">
        <v>424</v>
      </c>
      <c r="B427" s="6" t="s">
        <v>6878</v>
      </c>
      <c r="C427" s="6">
        <v>0.11654100000000001</v>
      </c>
      <c r="D427" s="6">
        <v>0.58425000000000005</v>
      </c>
      <c r="E427" s="6">
        <v>0.99957700000000005</v>
      </c>
      <c r="F427" s="6">
        <v>-2.3728300000000001E-2</v>
      </c>
      <c r="G427" s="6">
        <v>0.94855</v>
      </c>
      <c r="H427" s="6">
        <v>0.99919100000000005</v>
      </c>
      <c r="I427" s="6">
        <v>2.3557100000000001E-2</v>
      </c>
      <c r="J427" s="6">
        <v>0.94510000000000005</v>
      </c>
      <c r="K427" s="6">
        <v>0.99955000000000005</v>
      </c>
      <c r="L427" s="6">
        <v>0.12932199999999999</v>
      </c>
      <c r="M427" s="6">
        <v>0.70750000000000002</v>
      </c>
      <c r="N427" s="6">
        <v>0.99933899999999998</v>
      </c>
      <c r="O427" s="6">
        <v>1.24771E-2</v>
      </c>
      <c r="P427" s="6">
        <v>0.97509999999999997</v>
      </c>
      <c r="Q427" s="6">
        <v>0.99950000000000006</v>
      </c>
      <c r="R427" s="6">
        <v>1.4838199999999999E-2</v>
      </c>
      <c r="S427" s="6">
        <v>0.96725000000000005</v>
      </c>
      <c r="T427" s="7">
        <v>0.99953000000000003</v>
      </c>
    </row>
    <row r="428" spans="1:20" x14ac:dyDescent="0.35">
      <c r="A428" s="5" t="s">
        <v>425</v>
      </c>
      <c r="B428" s="6" t="s">
        <v>6879</v>
      </c>
      <c r="C428" s="6">
        <v>-4.9936700000000001E-2</v>
      </c>
      <c r="D428" s="6">
        <v>0.80615000000000003</v>
      </c>
      <c r="E428" s="6">
        <v>0.99957700000000005</v>
      </c>
      <c r="F428" s="6">
        <v>3.5056400000000001E-2</v>
      </c>
      <c r="G428" s="6">
        <v>0.92515000000000003</v>
      </c>
      <c r="H428" s="6">
        <v>0.99919100000000005</v>
      </c>
      <c r="I428" s="6">
        <v>0.112855</v>
      </c>
      <c r="J428" s="6">
        <v>0.75380000000000003</v>
      </c>
      <c r="K428" s="6">
        <v>0.99955000000000005</v>
      </c>
      <c r="L428" s="6">
        <v>-0.29136000000000001</v>
      </c>
      <c r="M428" s="6">
        <v>0.41454999999999997</v>
      </c>
      <c r="N428" s="6">
        <v>0.99933899999999998</v>
      </c>
      <c r="O428" s="6">
        <v>-1.14697E-3</v>
      </c>
      <c r="P428" s="6">
        <v>0.99755000000000005</v>
      </c>
      <c r="Q428" s="6">
        <v>0.99950000000000006</v>
      </c>
      <c r="R428" s="6">
        <v>-7.8098500000000001E-2</v>
      </c>
      <c r="S428" s="6">
        <v>0.82594999999999996</v>
      </c>
      <c r="T428" s="7">
        <v>0.99953000000000003</v>
      </c>
    </row>
    <row r="429" spans="1:20" x14ac:dyDescent="0.35">
      <c r="A429" s="5" t="s">
        <v>426</v>
      </c>
      <c r="B429" s="6" t="s">
        <v>6880</v>
      </c>
      <c r="C429" s="6">
        <v>-0.58444799999999997</v>
      </c>
      <c r="D429" s="6">
        <v>1.65E-3</v>
      </c>
      <c r="E429" s="6">
        <v>9.4357399999999994E-2</v>
      </c>
      <c r="F429" s="6">
        <v>-0.93977100000000002</v>
      </c>
      <c r="G429" s="6">
        <v>3.65E-3</v>
      </c>
      <c r="H429" s="6">
        <v>0.71442700000000003</v>
      </c>
      <c r="I429" s="6">
        <v>-0.22212999999999999</v>
      </c>
      <c r="J429" s="6">
        <v>0.49370000000000003</v>
      </c>
      <c r="K429" s="6">
        <v>0.99955000000000005</v>
      </c>
      <c r="L429" s="6">
        <v>-0.46331699999999998</v>
      </c>
      <c r="M429" s="6">
        <v>0.15275</v>
      </c>
      <c r="N429" s="6">
        <v>0.99933899999999998</v>
      </c>
      <c r="O429" s="6">
        <v>-0.926064</v>
      </c>
      <c r="P429" s="6">
        <v>4.0000000000000001E-3</v>
      </c>
      <c r="Q429" s="6">
        <v>0.94677299999999998</v>
      </c>
      <c r="R429" s="6">
        <v>-0.16920099999999999</v>
      </c>
      <c r="S429" s="6">
        <v>0.58169999999999999</v>
      </c>
      <c r="T429" s="7">
        <v>0.99953000000000003</v>
      </c>
    </row>
    <row r="430" spans="1:20" x14ac:dyDescent="0.35">
      <c r="A430" s="5" t="s">
        <v>427</v>
      </c>
      <c r="B430" s="6" t="s">
        <v>6881</v>
      </c>
      <c r="C430" s="6">
        <v>0.40634199999999998</v>
      </c>
      <c r="D430" s="6">
        <v>2.6849999999999999E-2</v>
      </c>
      <c r="E430" s="6">
        <v>0.58765299999999998</v>
      </c>
      <c r="F430" s="6">
        <v>0.62204700000000002</v>
      </c>
      <c r="G430" s="6">
        <v>6.2449999999999999E-2</v>
      </c>
      <c r="H430" s="6">
        <v>0.99919100000000005</v>
      </c>
      <c r="I430" s="6">
        <v>0.33392500000000003</v>
      </c>
      <c r="J430" s="6">
        <v>0.28110000000000002</v>
      </c>
      <c r="K430" s="6">
        <v>0.99955000000000005</v>
      </c>
      <c r="L430" s="6">
        <v>0.235954</v>
      </c>
      <c r="M430" s="6">
        <v>0.46045000000000003</v>
      </c>
      <c r="N430" s="6">
        <v>0.99933899999999998</v>
      </c>
      <c r="O430" s="6">
        <v>0.56757599999999997</v>
      </c>
      <c r="P430" s="6">
        <v>7.5550000000000006E-2</v>
      </c>
      <c r="Q430" s="6">
        <v>0.99950000000000006</v>
      </c>
      <c r="R430" s="6">
        <v>0.33794200000000002</v>
      </c>
      <c r="S430" s="6">
        <v>0.27410000000000001</v>
      </c>
      <c r="T430" s="7">
        <v>0.99953000000000003</v>
      </c>
    </row>
    <row r="431" spans="1:20" x14ac:dyDescent="0.35">
      <c r="A431" s="5" t="s">
        <v>428</v>
      </c>
      <c r="B431" s="6" t="s">
        <v>6882</v>
      </c>
      <c r="C431" s="6">
        <v>-4.39335E-2</v>
      </c>
      <c r="D431" s="6">
        <v>0.88690000000000002</v>
      </c>
      <c r="E431" s="6">
        <v>0.99957700000000005</v>
      </c>
      <c r="F431" s="6">
        <v>-0.25225399999999998</v>
      </c>
      <c r="G431" s="6">
        <v>0.60650000000000004</v>
      </c>
      <c r="H431" s="6">
        <v>0.99919100000000005</v>
      </c>
      <c r="I431" s="6">
        <v>-0.249727</v>
      </c>
      <c r="J431" s="6">
        <v>0.57909999999999995</v>
      </c>
      <c r="K431" s="6">
        <v>0.99955000000000005</v>
      </c>
      <c r="L431" s="6">
        <v>2.16672E-3</v>
      </c>
      <c r="M431" s="6">
        <v>0.9899</v>
      </c>
      <c r="N431" s="6">
        <v>0.99933899999999998</v>
      </c>
      <c r="O431" s="6">
        <v>-0.19258900000000001</v>
      </c>
      <c r="P431" s="6">
        <v>0.67559999999999998</v>
      </c>
      <c r="Q431" s="6">
        <v>0.99950000000000006</v>
      </c>
      <c r="R431" s="6">
        <v>-6.5475900000000004E-2</v>
      </c>
      <c r="S431" s="6">
        <v>0.89015</v>
      </c>
      <c r="T431" s="7">
        <v>0.99953000000000003</v>
      </c>
    </row>
    <row r="432" spans="1:20" x14ac:dyDescent="0.35">
      <c r="A432" s="5" t="s">
        <v>429</v>
      </c>
      <c r="B432" s="6" t="s">
        <v>6883</v>
      </c>
      <c r="C432" s="6">
        <v>-7.3374900000000007E-2</v>
      </c>
      <c r="D432" s="6">
        <v>0.70015000000000005</v>
      </c>
      <c r="E432" s="6">
        <v>0.99957700000000005</v>
      </c>
      <c r="F432" s="6">
        <v>-0.37917200000000001</v>
      </c>
      <c r="G432" s="6">
        <v>0.25004999999999999</v>
      </c>
      <c r="H432" s="6">
        <v>0.99919100000000005</v>
      </c>
      <c r="I432" s="6">
        <v>-8.9951699999999996E-2</v>
      </c>
      <c r="J432" s="6">
        <v>0.78144999999999998</v>
      </c>
      <c r="K432" s="6">
        <v>0.99955000000000005</v>
      </c>
      <c r="L432" s="6">
        <v>4.3231699999999998E-2</v>
      </c>
      <c r="M432" s="6">
        <v>0.89395000000000002</v>
      </c>
      <c r="N432" s="6">
        <v>0.99933899999999998</v>
      </c>
      <c r="O432" s="6">
        <v>-0.184558</v>
      </c>
      <c r="P432" s="6">
        <v>0.57955000000000001</v>
      </c>
      <c r="Q432" s="6">
        <v>0.99950000000000006</v>
      </c>
      <c r="R432" s="6">
        <v>2.16118E-2</v>
      </c>
      <c r="S432" s="6">
        <v>0.94435000000000002</v>
      </c>
      <c r="T432" s="7">
        <v>0.99953000000000003</v>
      </c>
    </row>
    <row r="433" spans="1:20" x14ac:dyDescent="0.35">
      <c r="A433" s="5" t="s">
        <v>430</v>
      </c>
      <c r="B433" s="6" t="s">
        <v>6884</v>
      </c>
      <c r="C433" s="6">
        <v>-6.9178600000000007E-2</v>
      </c>
      <c r="D433" s="6">
        <v>0.73414999999999997</v>
      </c>
      <c r="E433" s="6">
        <v>0.99957700000000005</v>
      </c>
      <c r="F433" s="6">
        <v>-0.107665</v>
      </c>
      <c r="G433" s="6">
        <v>0.78500000000000003</v>
      </c>
      <c r="H433" s="6">
        <v>0.99919100000000005</v>
      </c>
      <c r="I433" s="6">
        <v>-0.10365000000000001</v>
      </c>
      <c r="J433" s="6">
        <v>0.76229999999999998</v>
      </c>
      <c r="K433" s="6">
        <v>0.99955000000000005</v>
      </c>
      <c r="L433" s="6">
        <v>-8.19159E-2</v>
      </c>
      <c r="M433" s="6">
        <v>0.81599999999999995</v>
      </c>
      <c r="N433" s="6">
        <v>0.99933899999999998</v>
      </c>
      <c r="O433" s="6">
        <v>-0.108264</v>
      </c>
      <c r="P433" s="6">
        <v>0.7571</v>
      </c>
      <c r="Q433" s="6">
        <v>0.99950000000000006</v>
      </c>
      <c r="R433" s="6">
        <v>-3.5229999999999997E-2</v>
      </c>
      <c r="S433" s="6">
        <v>0.92215000000000003</v>
      </c>
      <c r="T433" s="7">
        <v>0.99953000000000003</v>
      </c>
    </row>
    <row r="434" spans="1:20" x14ac:dyDescent="0.35">
      <c r="A434" s="5" t="s">
        <v>431</v>
      </c>
      <c r="B434" s="6" t="s">
        <v>6885</v>
      </c>
      <c r="C434" s="6">
        <v>5.68199E-2</v>
      </c>
      <c r="D434" s="6">
        <v>0.84765000000000001</v>
      </c>
      <c r="E434" s="6">
        <v>0.99957700000000005</v>
      </c>
      <c r="F434" s="6">
        <v>-0.40088099999999999</v>
      </c>
      <c r="G434" s="6">
        <v>0.41560000000000002</v>
      </c>
      <c r="H434" s="6">
        <v>0.99919100000000005</v>
      </c>
      <c r="I434" s="6">
        <v>-0.14971799999999999</v>
      </c>
      <c r="J434" s="6">
        <v>0.75229999999999997</v>
      </c>
      <c r="K434" s="6">
        <v>0.99955000000000005</v>
      </c>
      <c r="L434" s="6">
        <v>0.118732</v>
      </c>
      <c r="M434" s="6">
        <v>0.79735</v>
      </c>
      <c r="N434" s="6">
        <v>0.99933899999999998</v>
      </c>
      <c r="O434" s="6">
        <v>-1.17226E-2</v>
      </c>
      <c r="P434" s="6">
        <v>0.97914999999999996</v>
      </c>
      <c r="Q434" s="6">
        <v>0.99950000000000006</v>
      </c>
      <c r="R434" s="6">
        <v>0.29327199999999998</v>
      </c>
      <c r="S434" s="6">
        <v>0.54020000000000001</v>
      </c>
      <c r="T434" s="7">
        <v>0.99953000000000003</v>
      </c>
    </row>
    <row r="435" spans="1:20" x14ac:dyDescent="0.35">
      <c r="A435" s="5" t="s">
        <v>432</v>
      </c>
      <c r="B435" s="6" t="s">
        <v>6886</v>
      </c>
      <c r="C435" s="6">
        <v>0.33674500000000002</v>
      </c>
      <c r="D435" s="6">
        <v>7.9250000000000001E-2</v>
      </c>
      <c r="E435" s="6">
        <v>0.879386</v>
      </c>
      <c r="F435" s="6">
        <v>8.0832299999999996E-2</v>
      </c>
      <c r="G435" s="6">
        <v>0.81499999999999995</v>
      </c>
      <c r="H435" s="6">
        <v>0.99919100000000005</v>
      </c>
      <c r="I435" s="6">
        <v>-5.7676900000000003E-2</v>
      </c>
      <c r="J435" s="6">
        <v>0.85860000000000003</v>
      </c>
      <c r="K435" s="6">
        <v>0.99955000000000005</v>
      </c>
      <c r="L435" s="6">
        <v>0.33228099999999999</v>
      </c>
      <c r="M435" s="6">
        <v>0.29349999999999998</v>
      </c>
      <c r="N435" s="6">
        <v>0.99933899999999998</v>
      </c>
      <c r="O435" s="6">
        <v>0.19981199999999999</v>
      </c>
      <c r="P435" s="6">
        <v>0.54905000000000004</v>
      </c>
      <c r="Q435" s="6">
        <v>0.99950000000000006</v>
      </c>
      <c r="R435" s="6">
        <v>9.3979400000000005E-2</v>
      </c>
      <c r="S435" s="6">
        <v>0.7671</v>
      </c>
      <c r="T435" s="7">
        <v>0.99953000000000003</v>
      </c>
    </row>
    <row r="436" spans="1:20" x14ac:dyDescent="0.35">
      <c r="A436" s="5" t="s">
        <v>433</v>
      </c>
      <c r="B436" s="6" t="s">
        <v>6887</v>
      </c>
      <c r="C436" s="6">
        <v>8.1720699999999993E-2</v>
      </c>
      <c r="D436" s="6">
        <v>0.73950000000000005</v>
      </c>
      <c r="E436" s="6">
        <v>0.99957700000000005</v>
      </c>
      <c r="F436" s="6">
        <v>0.43498700000000001</v>
      </c>
      <c r="G436" s="6">
        <v>0.28804999999999997</v>
      </c>
      <c r="H436" s="6">
        <v>0.99919100000000005</v>
      </c>
      <c r="I436" s="6">
        <v>0.220663</v>
      </c>
      <c r="J436" s="6">
        <v>0.58225000000000005</v>
      </c>
      <c r="K436" s="6">
        <v>0.99955000000000005</v>
      </c>
      <c r="L436" s="6">
        <v>-0.222772</v>
      </c>
      <c r="M436" s="6">
        <v>0.57199999999999995</v>
      </c>
      <c r="N436" s="6">
        <v>0.99933899999999998</v>
      </c>
      <c r="O436" s="6">
        <v>0.10881200000000001</v>
      </c>
      <c r="P436" s="6">
        <v>0.78169999999999995</v>
      </c>
      <c r="Q436" s="6">
        <v>0.99950000000000006</v>
      </c>
      <c r="R436" s="6">
        <v>-0.150814</v>
      </c>
      <c r="S436" s="6">
        <v>0.71009999999999995</v>
      </c>
      <c r="T436" s="7">
        <v>0.99953000000000003</v>
      </c>
    </row>
    <row r="437" spans="1:20" x14ac:dyDescent="0.35">
      <c r="A437" s="5" t="s">
        <v>434</v>
      </c>
      <c r="B437" s="6" t="s">
        <v>6888</v>
      </c>
      <c r="C437" s="6">
        <v>6.3107499999999997E-2</v>
      </c>
      <c r="D437" s="6">
        <v>0.73670000000000002</v>
      </c>
      <c r="E437" s="6">
        <v>0.99957700000000005</v>
      </c>
      <c r="F437" s="6">
        <v>-0.24607399999999999</v>
      </c>
      <c r="G437" s="6">
        <v>0.46534999999999999</v>
      </c>
      <c r="H437" s="6">
        <v>0.99919100000000005</v>
      </c>
      <c r="I437" s="6">
        <v>-0.20113500000000001</v>
      </c>
      <c r="J437" s="6">
        <v>0.52739999999999998</v>
      </c>
      <c r="K437" s="6">
        <v>0.99955000000000005</v>
      </c>
      <c r="L437" s="6">
        <v>0.31670700000000002</v>
      </c>
      <c r="M437" s="6">
        <v>0.34289999999999998</v>
      </c>
      <c r="N437" s="6">
        <v>0.99933899999999998</v>
      </c>
      <c r="O437" s="6">
        <v>2.4697E-2</v>
      </c>
      <c r="P437" s="6">
        <v>0.94259999999999999</v>
      </c>
      <c r="Q437" s="6">
        <v>0.99950000000000006</v>
      </c>
      <c r="R437" s="6">
        <v>0.103517</v>
      </c>
      <c r="S437" s="6">
        <v>0.74170000000000003</v>
      </c>
      <c r="T437" s="7">
        <v>0.99953000000000003</v>
      </c>
    </row>
    <row r="438" spans="1:20" x14ac:dyDescent="0.35">
      <c r="A438" s="5" t="s">
        <v>435</v>
      </c>
      <c r="B438" s="6" t="s">
        <v>6889</v>
      </c>
      <c r="C438" s="6">
        <v>0.88165499999999997</v>
      </c>
      <c r="D438" s="6">
        <v>4.0000000000000002E-4</v>
      </c>
      <c r="E438" s="6">
        <v>3.4311800000000003E-2</v>
      </c>
      <c r="F438" s="6">
        <v>1.5454600000000001</v>
      </c>
      <c r="G438" s="6">
        <v>1.2999999999999999E-3</v>
      </c>
      <c r="H438" s="6">
        <v>0.40176800000000001</v>
      </c>
      <c r="I438" s="6">
        <v>0.84829200000000005</v>
      </c>
      <c r="J438" s="6">
        <v>4.1200000000000001E-2</v>
      </c>
      <c r="K438" s="6">
        <v>0.99955000000000005</v>
      </c>
      <c r="L438" s="6">
        <v>0.27824300000000002</v>
      </c>
      <c r="M438" s="6">
        <v>0.49935000000000002</v>
      </c>
      <c r="N438" s="6">
        <v>0.99933899999999998</v>
      </c>
      <c r="O438" s="6">
        <v>1.26434</v>
      </c>
      <c r="P438" s="6">
        <v>3.4499999999999999E-3</v>
      </c>
      <c r="Q438" s="6">
        <v>0.92444300000000001</v>
      </c>
      <c r="R438" s="6">
        <v>0.62837900000000002</v>
      </c>
      <c r="S438" s="6">
        <v>0.14319999999999999</v>
      </c>
      <c r="T438" s="7">
        <v>0.99953000000000003</v>
      </c>
    </row>
    <row r="439" spans="1:20" x14ac:dyDescent="0.35">
      <c r="A439" s="5" t="s">
        <v>436</v>
      </c>
      <c r="B439" s="6" t="s">
        <v>6890</v>
      </c>
      <c r="C439" s="6">
        <v>-0.15323100000000001</v>
      </c>
      <c r="D439" s="6">
        <v>0.52315</v>
      </c>
      <c r="E439" s="6">
        <v>0.99957700000000005</v>
      </c>
      <c r="F439" s="6">
        <v>-0.38030199999999997</v>
      </c>
      <c r="G439" s="6">
        <v>0.36914999999999998</v>
      </c>
      <c r="H439" s="6">
        <v>0.99919100000000005</v>
      </c>
      <c r="I439" s="6">
        <v>-0.38490099999999999</v>
      </c>
      <c r="J439" s="6">
        <v>0.38500000000000001</v>
      </c>
      <c r="K439" s="6">
        <v>0.99955000000000005</v>
      </c>
      <c r="L439" s="6">
        <v>0.66915199999999997</v>
      </c>
      <c r="M439" s="6">
        <v>0.11405</v>
      </c>
      <c r="N439" s="6">
        <v>0.99933899999999998</v>
      </c>
      <c r="O439" s="6">
        <v>0.14540800000000001</v>
      </c>
      <c r="P439" s="6">
        <v>0.73514999999999997</v>
      </c>
      <c r="Q439" s="6">
        <v>0.99950000000000006</v>
      </c>
      <c r="R439" s="6">
        <v>-3.8546299999999999E-3</v>
      </c>
      <c r="S439" s="6">
        <v>0.99270000000000003</v>
      </c>
      <c r="T439" s="7">
        <v>0.99953000000000003</v>
      </c>
    </row>
    <row r="440" spans="1:20" x14ac:dyDescent="0.35">
      <c r="A440" s="5" t="s">
        <v>437</v>
      </c>
      <c r="B440" s="6" t="s">
        <v>6891</v>
      </c>
      <c r="C440" s="6">
        <v>8.8257000000000002E-2</v>
      </c>
      <c r="D440" s="6">
        <v>0.77639999999999998</v>
      </c>
      <c r="E440" s="6">
        <v>0.99957700000000005</v>
      </c>
      <c r="F440" s="6">
        <v>-0.386965</v>
      </c>
      <c r="G440" s="6">
        <v>0.4476</v>
      </c>
      <c r="H440" s="6">
        <v>0.99919100000000005</v>
      </c>
      <c r="I440" s="6">
        <v>-0.128585</v>
      </c>
      <c r="J440" s="6">
        <v>0.79244999999999999</v>
      </c>
      <c r="K440" s="6">
        <v>0.99955000000000005</v>
      </c>
      <c r="L440" s="6">
        <v>0.78942000000000001</v>
      </c>
      <c r="M440" s="6">
        <v>0.10975</v>
      </c>
      <c r="N440" s="6">
        <v>0.99933899999999998</v>
      </c>
      <c r="O440" s="6">
        <v>0.185225</v>
      </c>
      <c r="P440" s="6">
        <v>0.71619999999999995</v>
      </c>
      <c r="Q440" s="6">
        <v>0.99950000000000006</v>
      </c>
      <c r="R440" s="6">
        <v>0.34278599999999998</v>
      </c>
      <c r="S440" s="6">
        <v>0.48359999999999997</v>
      </c>
      <c r="T440" s="7">
        <v>0.99953000000000003</v>
      </c>
    </row>
    <row r="441" spans="1:20" x14ac:dyDescent="0.35">
      <c r="A441" s="5" t="s">
        <v>438</v>
      </c>
      <c r="B441" s="6" t="s">
        <v>6892</v>
      </c>
      <c r="C441" s="6">
        <v>-0.26788600000000001</v>
      </c>
      <c r="D441" s="6">
        <v>1</v>
      </c>
      <c r="E441" s="6">
        <v>1</v>
      </c>
      <c r="F441" s="6">
        <v>-2.8099800000000001E-2</v>
      </c>
      <c r="G441" s="6">
        <v>1</v>
      </c>
      <c r="H441" s="6">
        <v>1</v>
      </c>
      <c r="I441" s="6">
        <v>1.2224900000000001</v>
      </c>
      <c r="J441" s="6">
        <v>1</v>
      </c>
      <c r="K441" s="6">
        <v>1</v>
      </c>
      <c r="L441" s="6">
        <v>-2.0937999999999999</v>
      </c>
      <c r="M441" s="6">
        <v>1</v>
      </c>
      <c r="N441" s="6">
        <v>1</v>
      </c>
      <c r="O441" s="6">
        <v>-0.62242200000000003</v>
      </c>
      <c r="P441" s="6">
        <v>1</v>
      </c>
      <c r="Q441" s="6">
        <v>1</v>
      </c>
      <c r="R441" s="6">
        <v>-0.207592</v>
      </c>
      <c r="S441" s="6">
        <v>1</v>
      </c>
      <c r="T441" s="7">
        <v>1</v>
      </c>
    </row>
    <row r="442" spans="1:20" x14ac:dyDescent="0.35">
      <c r="A442" s="5" t="s">
        <v>439</v>
      </c>
      <c r="B442" s="6" t="s">
        <v>6893</v>
      </c>
      <c r="C442" s="6">
        <v>-0.11029899999999999</v>
      </c>
      <c r="D442" s="6">
        <v>0.60024999999999995</v>
      </c>
      <c r="E442" s="6">
        <v>0.99957700000000005</v>
      </c>
      <c r="F442" s="6">
        <v>-0.44950699999999999</v>
      </c>
      <c r="G442" s="6">
        <v>0.2261</v>
      </c>
      <c r="H442" s="6">
        <v>0.99919100000000005</v>
      </c>
      <c r="I442" s="6">
        <v>-0.30909900000000001</v>
      </c>
      <c r="J442" s="6">
        <v>0.37354999999999999</v>
      </c>
      <c r="K442" s="6">
        <v>0.99955000000000005</v>
      </c>
      <c r="L442" s="6">
        <v>-5.6193199999999999E-2</v>
      </c>
      <c r="M442" s="6">
        <v>0.87155000000000005</v>
      </c>
      <c r="N442" s="6">
        <v>0.99933899999999998</v>
      </c>
      <c r="O442" s="6">
        <v>-5.5925599999999999E-2</v>
      </c>
      <c r="P442" s="6">
        <v>0.87805</v>
      </c>
      <c r="Q442" s="6">
        <v>0.99950000000000006</v>
      </c>
      <c r="R442" s="6">
        <v>-0.241256</v>
      </c>
      <c r="S442" s="6">
        <v>0.47835</v>
      </c>
      <c r="T442" s="7">
        <v>0.99953000000000003</v>
      </c>
    </row>
    <row r="443" spans="1:20" x14ac:dyDescent="0.35">
      <c r="A443" s="5" t="s">
        <v>440</v>
      </c>
      <c r="B443" s="6" t="s">
        <v>6894</v>
      </c>
      <c r="C443" s="6" t="e">
        <f>-inf</f>
        <v>#NAME?</v>
      </c>
      <c r="D443" s="6">
        <v>1</v>
      </c>
      <c r="E443" s="6">
        <v>1</v>
      </c>
      <c r="F443" s="6">
        <v>0</v>
      </c>
      <c r="G443" s="6">
        <v>1</v>
      </c>
      <c r="H443" s="6">
        <v>1</v>
      </c>
      <c r="I443" s="6">
        <v>0</v>
      </c>
      <c r="J443" s="6">
        <v>1</v>
      </c>
      <c r="K443" s="6">
        <v>1</v>
      </c>
      <c r="L443" s="6" t="e">
        <f>-inf</f>
        <v>#NAME?</v>
      </c>
      <c r="M443" s="6">
        <v>1</v>
      </c>
      <c r="N443" s="6">
        <v>1</v>
      </c>
      <c r="O443" s="6" t="e">
        <f>-inf</f>
        <v>#NAME?</v>
      </c>
      <c r="P443" s="6">
        <v>1</v>
      </c>
      <c r="Q443" s="6">
        <v>1</v>
      </c>
      <c r="R443" s="6" t="e">
        <f>-inf</f>
        <v>#NAME?</v>
      </c>
      <c r="S443" s="6">
        <v>1</v>
      </c>
      <c r="T443" s="7">
        <v>1</v>
      </c>
    </row>
    <row r="444" spans="1:20" x14ac:dyDescent="0.35">
      <c r="A444" s="5" t="s">
        <v>441</v>
      </c>
      <c r="B444" s="6" t="s">
        <v>6895</v>
      </c>
      <c r="C444" s="6">
        <v>-2.74106E-2</v>
      </c>
      <c r="D444" s="6">
        <v>0.89115</v>
      </c>
      <c r="E444" s="6">
        <v>0.99957700000000005</v>
      </c>
      <c r="F444" s="6">
        <v>-3.4982699999999999E-2</v>
      </c>
      <c r="G444" s="6">
        <v>0.91895000000000004</v>
      </c>
      <c r="H444" s="6">
        <v>0.99919100000000005</v>
      </c>
      <c r="I444" s="6">
        <v>9.9994799999999995E-2</v>
      </c>
      <c r="J444" s="6">
        <v>0.77410000000000001</v>
      </c>
      <c r="K444" s="6">
        <v>0.99955000000000005</v>
      </c>
      <c r="L444" s="6">
        <v>-7.8425400000000006E-2</v>
      </c>
      <c r="M444" s="6">
        <v>0.81159999999999999</v>
      </c>
      <c r="N444" s="6">
        <v>0.99933899999999998</v>
      </c>
      <c r="O444" s="6">
        <v>1.0911499999999999E-2</v>
      </c>
      <c r="P444" s="6">
        <v>0.97350000000000003</v>
      </c>
      <c r="Q444" s="6">
        <v>0.99950000000000006</v>
      </c>
      <c r="R444" s="6">
        <v>-5.0981100000000001E-2</v>
      </c>
      <c r="S444" s="6">
        <v>0.88075000000000003</v>
      </c>
      <c r="T444" s="7">
        <v>0.99953000000000003</v>
      </c>
    </row>
    <row r="445" spans="1:20" x14ac:dyDescent="0.35">
      <c r="A445" s="5" t="s">
        <v>442</v>
      </c>
      <c r="B445" s="6" t="s">
        <v>6896</v>
      </c>
      <c r="C445" s="6">
        <v>0</v>
      </c>
      <c r="D445" s="6">
        <v>1</v>
      </c>
      <c r="E445" s="6">
        <v>1</v>
      </c>
      <c r="F445" s="6">
        <v>-8.3382999999999999E-2</v>
      </c>
      <c r="G445" s="6">
        <v>0.90325</v>
      </c>
      <c r="H445" s="6">
        <v>0.99919100000000005</v>
      </c>
      <c r="I445" s="6">
        <v>-0.14460100000000001</v>
      </c>
      <c r="J445" s="6">
        <v>0.83255000000000001</v>
      </c>
      <c r="K445" s="6">
        <v>0.99955000000000005</v>
      </c>
      <c r="L445" s="6">
        <v>-0.10213999999999999</v>
      </c>
      <c r="M445" s="6">
        <v>0.86729999999999996</v>
      </c>
      <c r="N445" s="6">
        <v>0.99933899999999998</v>
      </c>
      <c r="O445" s="6">
        <v>-1.39071E-2</v>
      </c>
      <c r="P445" s="6">
        <v>0.98745000000000005</v>
      </c>
      <c r="Q445" s="6">
        <v>0.99950000000000006</v>
      </c>
      <c r="R445" s="6">
        <v>5.86273E-3</v>
      </c>
      <c r="S445" s="6">
        <v>0.99239999999999995</v>
      </c>
      <c r="T445" s="7">
        <v>0.99953000000000003</v>
      </c>
    </row>
    <row r="446" spans="1:20" x14ac:dyDescent="0.35">
      <c r="A446" s="5" t="s">
        <v>443</v>
      </c>
      <c r="B446" s="6" t="s">
        <v>6897</v>
      </c>
      <c r="C446" s="6">
        <v>0.93676999999999999</v>
      </c>
      <c r="D446" s="6">
        <v>2.9600000000000001E-2</v>
      </c>
      <c r="E446" s="6">
        <v>0.61</v>
      </c>
      <c r="F446" s="6">
        <v>0.915377</v>
      </c>
      <c r="G446" s="6">
        <v>1</v>
      </c>
      <c r="H446" s="6">
        <v>1</v>
      </c>
      <c r="I446" s="6">
        <v>1.2701499999999999</v>
      </c>
      <c r="J446" s="6">
        <v>0.1116</v>
      </c>
      <c r="K446" s="6">
        <v>0.99955000000000005</v>
      </c>
      <c r="L446" s="6">
        <v>0.380359</v>
      </c>
      <c r="M446" s="6">
        <v>0.53515000000000001</v>
      </c>
      <c r="N446" s="6">
        <v>0.99933899999999998</v>
      </c>
      <c r="O446" s="6">
        <v>4.9709499999999997E-2</v>
      </c>
      <c r="P446" s="6">
        <v>1</v>
      </c>
      <c r="Q446" s="6">
        <v>1</v>
      </c>
      <c r="R446" s="6">
        <v>0.40415899999999999</v>
      </c>
      <c r="S446" s="6">
        <v>0.51639999999999997</v>
      </c>
      <c r="T446" s="7">
        <v>0.99953000000000003</v>
      </c>
    </row>
    <row r="447" spans="1:20" x14ac:dyDescent="0.35">
      <c r="A447" s="5" t="s">
        <v>444</v>
      </c>
      <c r="B447" s="6" t="s">
        <v>6898</v>
      </c>
      <c r="C447" s="6">
        <v>0.12571099999999999</v>
      </c>
      <c r="D447" s="6">
        <v>0.56469999999999998</v>
      </c>
      <c r="E447" s="6">
        <v>0.99957700000000005</v>
      </c>
      <c r="F447" s="6">
        <v>4.6349500000000002E-2</v>
      </c>
      <c r="G447" s="6">
        <v>0.91195000000000004</v>
      </c>
      <c r="H447" s="6">
        <v>0.99919100000000005</v>
      </c>
      <c r="I447" s="6">
        <v>0.46185599999999999</v>
      </c>
      <c r="J447" s="6">
        <v>0.20954999999999999</v>
      </c>
      <c r="K447" s="6">
        <v>0.99955000000000005</v>
      </c>
      <c r="L447" s="6">
        <v>1.5697099999999999E-2</v>
      </c>
      <c r="M447" s="6">
        <v>0.96589999999999998</v>
      </c>
      <c r="N447" s="6">
        <v>0.99933899999999998</v>
      </c>
      <c r="O447" s="6">
        <v>3.3974600000000001E-2</v>
      </c>
      <c r="P447" s="6">
        <v>0.92425000000000002</v>
      </c>
      <c r="Q447" s="6">
        <v>0.99950000000000006</v>
      </c>
      <c r="R447" s="6">
        <v>0.31417</v>
      </c>
      <c r="S447" s="6">
        <v>0.39184999999999998</v>
      </c>
      <c r="T447" s="7">
        <v>0.99953000000000003</v>
      </c>
    </row>
    <row r="448" spans="1:20" x14ac:dyDescent="0.35">
      <c r="A448" s="5" t="s">
        <v>445</v>
      </c>
      <c r="B448" s="6" t="s">
        <v>6899</v>
      </c>
      <c r="C448" s="6">
        <v>0.373421</v>
      </c>
      <c r="D448" s="6">
        <v>5.0450000000000002E-2</v>
      </c>
      <c r="E448" s="6">
        <v>0.770424</v>
      </c>
      <c r="F448" s="6">
        <v>-6.0180200000000003E-2</v>
      </c>
      <c r="G448" s="6">
        <v>0.85670000000000002</v>
      </c>
      <c r="H448" s="6">
        <v>0.99919100000000005</v>
      </c>
      <c r="I448" s="6">
        <v>-0.22044</v>
      </c>
      <c r="J448" s="6">
        <v>0.47844999999999999</v>
      </c>
      <c r="K448" s="6">
        <v>0.99955000000000005</v>
      </c>
      <c r="L448" s="6">
        <v>0.42770799999999998</v>
      </c>
      <c r="M448" s="6">
        <v>0.18675</v>
      </c>
      <c r="N448" s="6">
        <v>0.99933899999999998</v>
      </c>
      <c r="O448" s="6">
        <v>0.12665100000000001</v>
      </c>
      <c r="P448" s="6">
        <v>0.69255</v>
      </c>
      <c r="Q448" s="6">
        <v>0.99950000000000006</v>
      </c>
      <c r="R448" s="6">
        <v>0.17538999999999999</v>
      </c>
      <c r="S448" s="6">
        <v>0.57565</v>
      </c>
      <c r="T448" s="7">
        <v>0.99953000000000003</v>
      </c>
    </row>
    <row r="449" spans="1:20" x14ac:dyDescent="0.35">
      <c r="A449" s="5" t="s">
        <v>446</v>
      </c>
      <c r="B449" s="6" t="s">
        <v>6900</v>
      </c>
      <c r="C449" s="6">
        <v>0.12366099999999999</v>
      </c>
      <c r="D449" s="6">
        <v>0.5111</v>
      </c>
      <c r="E449" s="6">
        <v>0.99957700000000005</v>
      </c>
      <c r="F449" s="6">
        <v>-0.57733199999999996</v>
      </c>
      <c r="G449" s="6">
        <v>9.2450000000000004E-2</v>
      </c>
      <c r="H449" s="6">
        <v>0.99919100000000005</v>
      </c>
      <c r="I449" s="6">
        <v>-0.45849099999999998</v>
      </c>
      <c r="J449" s="6">
        <v>0.15075</v>
      </c>
      <c r="K449" s="6">
        <v>0.99955000000000005</v>
      </c>
      <c r="L449" s="6">
        <v>0.42606500000000003</v>
      </c>
      <c r="M449" s="6">
        <v>0.18229999999999999</v>
      </c>
      <c r="N449" s="6">
        <v>0.99933899999999998</v>
      </c>
      <c r="O449" s="6">
        <v>-0.268488</v>
      </c>
      <c r="P449" s="6">
        <v>0.41739999999999999</v>
      </c>
      <c r="Q449" s="6">
        <v>0.99950000000000006</v>
      </c>
      <c r="R449" s="6">
        <v>-8.1019599999999997E-2</v>
      </c>
      <c r="S449" s="6">
        <v>0.80245</v>
      </c>
      <c r="T449" s="7">
        <v>0.99953000000000003</v>
      </c>
    </row>
    <row r="450" spans="1:20" x14ac:dyDescent="0.35">
      <c r="A450" s="5" t="s">
        <v>447</v>
      </c>
      <c r="B450" s="6" t="s">
        <v>6901</v>
      </c>
      <c r="C450" s="6">
        <v>2.81847E-2</v>
      </c>
      <c r="D450" s="6">
        <v>1</v>
      </c>
      <c r="E450" s="6">
        <v>1</v>
      </c>
      <c r="F450" s="6">
        <v>-1.4638599999999999</v>
      </c>
      <c r="G450" s="6">
        <v>1</v>
      </c>
      <c r="H450" s="6">
        <v>1</v>
      </c>
      <c r="I450" s="6">
        <v>-0.51985300000000001</v>
      </c>
      <c r="J450" s="6">
        <v>1</v>
      </c>
      <c r="K450" s="6">
        <v>1</v>
      </c>
      <c r="L450" s="6">
        <v>1.3197000000000001</v>
      </c>
      <c r="M450" s="6">
        <v>0.42435</v>
      </c>
      <c r="N450" s="6">
        <v>0.99933899999999998</v>
      </c>
      <c r="O450" s="6">
        <v>-0.95569700000000002</v>
      </c>
      <c r="P450" s="6">
        <v>1</v>
      </c>
      <c r="Q450" s="6">
        <v>1</v>
      </c>
      <c r="R450" s="6">
        <v>-1.2756400000000001</v>
      </c>
      <c r="S450" s="6">
        <v>1</v>
      </c>
      <c r="T450" s="7">
        <v>1</v>
      </c>
    </row>
    <row r="451" spans="1:20" x14ac:dyDescent="0.35">
      <c r="A451" s="5" t="s">
        <v>448</v>
      </c>
      <c r="B451" s="6" t="s">
        <v>6902</v>
      </c>
      <c r="C451" s="6">
        <v>-0.50228700000000004</v>
      </c>
      <c r="D451" s="6">
        <v>0.35775000000000001</v>
      </c>
      <c r="E451" s="6">
        <v>0.99957700000000005</v>
      </c>
      <c r="F451" s="6">
        <v>0.33959499999999998</v>
      </c>
      <c r="G451" s="6">
        <v>0.72560000000000002</v>
      </c>
      <c r="H451" s="6">
        <v>0.99919100000000005</v>
      </c>
      <c r="I451" s="6">
        <v>-1.0065999999999999</v>
      </c>
      <c r="J451" s="6">
        <v>0.29299999999999998</v>
      </c>
      <c r="K451" s="6">
        <v>0.99955000000000005</v>
      </c>
      <c r="L451" s="6">
        <v>0.71113700000000002</v>
      </c>
      <c r="M451" s="6">
        <v>0.40794999999999998</v>
      </c>
      <c r="N451" s="6">
        <v>0.99933899999999998</v>
      </c>
      <c r="O451" s="6">
        <v>0.96112500000000001</v>
      </c>
      <c r="P451" s="6">
        <v>0.27415</v>
      </c>
      <c r="Q451" s="6">
        <v>0.99950000000000006</v>
      </c>
      <c r="R451" s="6">
        <v>-0.13938800000000001</v>
      </c>
      <c r="S451" s="6">
        <v>0.90015000000000001</v>
      </c>
      <c r="T451" s="7">
        <v>0.99953000000000003</v>
      </c>
    </row>
    <row r="452" spans="1:20" x14ac:dyDescent="0.35">
      <c r="A452" s="5" t="s">
        <v>449</v>
      </c>
      <c r="B452" s="6" t="s">
        <v>6903</v>
      </c>
      <c r="C452" s="6">
        <v>0.155061</v>
      </c>
      <c r="D452" s="6">
        <v>0.3952</v>
      </c>
      <c r="E452" s="6">
        <v>0.99957700000000005</v>
      </c>
      <c r="F452" s="6">
        <v>-0.17097399999999999</v>
      </c>
      <c r="G452" s="6">
        <v>0.61124999999999996</v>
      </c>
      <c r="H452" s="6">
        <v>0.99919100000000005</v>
      </c>
      <c r="I452" s="6">
        <v>-0.17088100000000001</v>
      </c>
      <c r="J452" s="6">
        <v>0.57809999999999995</v>
      </c>
      <c r="K452" s="6">
        <v>0.99955000000000005</v>
      </c>
      <c r="L452" s="6">
        <v>0.31978099999999998</v>
      </c>
      <c r="M452" s="6">
        <v>0.33189999999999997</v>
      </c>
      <c r="N452" s="6">
        <v>0.99933899999999998</v>
      </c>
      <c r="O452" s="6">
        <v>0.17100799999999999</v>
      </c>
      <c r="P452" s="6">
        <v>0.59160000000000001</v>
      </c>
      <c r="Q452" s="6">
        <v>0.99950000000000006</v>
      </c>
      <c r="R452" s="6">
        <v>0.205709</v>
      </c>
      <c r="S452" s="6">
        <v>0.50829999999999997</v>
      </c>
      <c r="T452" s="7">
        <v>0.99953000000000003</v>
      </c>
    </row>
    <row r="453" spans="1:20" x14ac:dyDescent="0.35">
      <c r="A453" s="5" t="s">
        <v>450</v>
      </c>
      <c r="B453" s="6" t="s">
        <v>6904</v>
      </c>
      <c r="C453" s="6">
        <v>-0.24423500000000001</v>
      </c>
      <c r="D453" s="6">
        <v>0.21604999999999999</v>
      </c>
      <c r="E453" s="6">
        <v>0.99957700000000005</v>
      </c>
      <c r="F453" s="6">
        <v>-0.14580799999999999</v>
      </c>
      <c r="G453" s="6">
        <v>0.68410000000000004</v>
      </c>
      <c r="H453" s="6">
        <v>0.99919100000000005</v>
      </c>
      <c r="I453" s="6">
        <v>-1.2852000000000001E-2</v>
      </c>
      <c r="J453" s="6">
        <v>0.96960000000000002</v>
      </c>
      <c r="K453" s="6">
        <v>0.99955000000000005</v>
      </c>
      <c r="L453" s="6">
        <v>-0.46270899999999998</v>
      </c>
      <c r="M453" s="6">
        <v>0.16405</v>
      </c>
      <c r="N453" s="6">
        <v>0.99933899999999998</v>
      </c>
      <c r="O453" s="6">
        <v>-0.42498200000000003</v>
      </c>
      <c r="P453" s="6">
        <v>0.22800000000000001</v>
      </c>
      <c r="Q453" s="6">
        <v>0.99950000000000006</v>
      </c>
      <c r="R453" s="6">
        <v>-0.48860799999999999</v>
      </c>
      <c r="S453" s="6">
        <v>0.14749999999999999</v>
      </c>
      <c r="T453" s="7">
        <v>0.99953000000000003</v>
      </c>
    </row>
    <row r="454" spans="1:20" x14ac:dyDescent="0.35">
      <c r="A454" s="5" t="s">
        <v>451</v>
      </c>
      <c r="B454" s="6" t="s">
        <v>6905</v>
      </c>
      <c r="C454" s="6">
        <v>-0.210033</v>
      </c>
      <c r="D454" s="6">
        <v>0.34805000000000003</v>
      </c>
      <c r="E454" s="6">
        <v>0.99957700000000005</v>
      </c>
      <c r="F454" s="6">
        <v>-0.48355700000000001</v>
      </c>
      <c r="G454" s="6">
        <v>0.20085</v>
      </c>
      <c r="H454" s="6">
        <v>0.99919100000000005</v>
      </c>
      <c r="I454" s="6">
        <v>-0.45135700000000001</v>
      </c>
      <c r="J454" s="6">
        <v>0.20144999999999999</v>
      </c>
      <c r="K454" s="6">
        <v>0.99955000000000005</v>
      </c>
      <c r="L454" s="6">
        <v>4.2963500000000002E-2</v>
      </c>
      <c r="M454" s="6">
        <v>0.90764999999999996</v>
      </c>
      <c r="N454" s="6">
        <v>0.99933899999999998</v>
      </c>
      <c r="O454" s="6">
        <v>-0.22508800000000001</v>
      </c>
      <c r="P454" s="6">
        <v>0.53774999999999995</v>
      </c>
      <c r="Q454" s="6">
        <v>0.99950000000000006</v>
      </c>
      <c r="R454" s="6">
        <v>-0.113123</v>
      </c>
      <c r="S454" s="6">
        <v>0.74985000000000002</v>
      </c>
      <c r="T454" s="7">
        <v>0.99953000000000003</v>
      </c>
    </row>
    <row r="455" spans="1:20" x14ac:dyDescent="0.35">
      <c r="A455" s="5" t="s">
        <v>452</v>
      </c>
      <c r="B455" s="6" t="s">
        <v>6906</v>
      </c>
      <c r="C455" s="6">
        <v>0.21425</v>
      </c>
      <c r="D455" s="6">
        <v>0.27160000000000001</v>
      </c>
      <c r="E455" s="6">
        <v>0.99957700000000005</v>
      </c>
      <c r="F455" s="6">
        <v>-0.11629399999999999</v>
      </c>
      <c r="G455" s="6">
        <v>0.72729999999999995</v>
      </c>
      <c r="H455" s="6">
        <v>0.99919100000000005</v>
      </c>
      <c r="I455" s="6">
        <v>-0.117685</v>
      </c>
      <c r="J455" s="6">
        <v>0.72050000000000003</v>
      </c>
      <c r="K455" s="6">
        <v>0.99955000000000005</v>
      </c>
      <c r="L455" s="6">
        <v>0.35434399999999999</v>
      </c>
      <c r="M455" s="6">
        <v>0.26669999999999999</v>
      </c>
      <c r="N455" s="6">
        <v>0.99933899999999998</v>
      </c>
      <c r="O455" s="6">
        <v>0.14441799999999999</v>
      </c>
      <c r="P455" s="6">
        <v>0.65510000000000002</v>
      </c>
      <c r="Q455" s="6">
        <v>0.99950000000000006</v>
      </c>
      <c r="R455" s="6">
        <v>0.124406</v>
      </c>
      <c r="S455" s="6">
        <v>0.69710000000000005</v>
      </c>
      <c r="T455" s="7">
        <v>0.99953000000000003</v>
      </c>
    </row>
    <row r="456" spans="1:20" x14ac:dyDescent="0.35">
      <c r="A456" s="5" t="s">
        <v>453</v>
      </c>
      <c r="B456" s="6" t="s">
        <v>6907</v>
      </c>
      <c r="C456" s="6">
        <v>0.13816400000000001</v>
      </c>
      <c r="D456" s="6">
        <v>0.4698</v>
      </c>
      <c r="E456" s="6">
        <v>0.99957700000000005</v>
      </c>
      <c r="F456" s="6">
        <v>7.10567E-2</v>
      </c>
      <c r="G456" s="6">
        <v>0.84109999999999996</v>
      </c>
      <c r="H456" s="6">
        <v>0.99919100000000005</v>
      </c>
      <c r="I456" s="6">
        <v>4.4882400000000003E-2</v>
      </c>
      <c r="J456" s="6">
        <v>0.88700000000000001</v>
      </c>
      <c r="K456" s="6">
        <v>0.99955000000000005</v>
      </c>
      <c r="L456" s="6">
        <v>-0.12820400000000001</v>
      </c>
      <c r="M456" s="6">
        <v>0.69904999999999995</v>
      </c>
      <c r="N456" s="6">
        <v>0.99933899999999998</v>
      </c>
      <c r="O456" s="6">
        <v>-2.0555E-2</v>
      </c>
      <c r="P456" s="6">
        <v>0.94964999999999999</v>
      </c>
      <c r="Q456" s="6">
        <v>0.99950000000000006</v>
      </c>
      <c r="R456" s="6">
        <v>-0.13120399999999999</v>
      </c>
      <c r="S456" s="6">
        <v>0.6794</v>
      </c>
      <c r="T456" s="7">
        <v>0.99953000000000003</v>
      </c>
    </row>
    <row r="457" spans="1:20" x14ac:dyDescent="0.35">
      <c r="A457" s="5" t="s">
        <v>454</v>
      </c>
      <c r="B457" s="6" t="s">
        <v>6908</v>
      </c>
      <c r="C457" s="6">
        <v>0.38940200000000003</v>
      </c>
      <c r="D457" s="6">
        <v>5.2400000000000002E-2</v>
      </c>
      <c r="E457" s="6">
        <v>0.770424</v>
      </c>
      <c r="F457" s="6">
        <v>-0.315774</v>
      </c>
      <c r="G457" s="6">
        <v>0.36414999999999997</v>
      </c>
      <c r="H457" s="6">
        <v>0.99919100000000005</v>
      </c>
      <c r="I457" s="6">
        <v>-0.21610499999999999</v>
      </c>
      <c r="J457" s="6">
        <v>0.5242</v>
      </c>
      <c r="K457" s="6">
        <v>0.99955000000000005</v>
      </c>
      <c r="L457" s="6">
        <v>0.45282800000000001</v>
      </c>
      <c r="M457" s="6">
        <v>0.19384999999999999</v>
      </c>
      <c r="N457" s="6">
        <v>0.99933899999999998</v>
      </c>
      <c r="O457" s="6">
        <v>0.18559600000000001</v>
      </c>
      <c r="P457" s="6">
        <v>0.59884999999999999</v>
      </c>
      <c r="Q457" s="6">
        <v>0.99950000000000006</v>
      </c>
      <c r="R457" s="6">
        <v>0.29682900000000001</v>
      </c>
      <c r="S457" s="6">
        <v>0.38374999999999998</v>
      </c>
      <c r="T457" s="7">
        <v>0.99953000000000003</v>
      </c>
    </row>
    <row r="458" spans="1:20" x14ac:dyDescent="0.35">
      <c r="A458" s="5" t="s">
        <v>455</v>
      </c>
      <c r="B458" s="6" t="s">
        <v>6909</v>
      </c>
      <c r="C458" s="6">
        <v>2.3934799999999999E-2</v>
      </c>
      <c r="D458" s="6">
        <v>0.90639999999999998</v>
      </c>
      <c r="E458" s="6">
        <v>0.99957700000000005</v>
      </c>
      <c r="F458" s="6">
        <v>3.1457499999999999E-2</v>
      </c>
      <c r="G458" s="6">
        <v>0.92849999999999999</v>
      </c>
      <c r="H458" s="6">
        <v>0.99919100000000005</v>
      </c>
      <c r="I458" s="6">
        <v>-7.5259699999999999E-2</v>
      </c>
      <c r="J458" s="6">
        <v>0.82040000000000002</v>
      </c>
      <c r="K458" s="6">
        <v>0.99955000000000005</v>
      </c>
      <c r="L458" s="6">
        <v>6.8049299999999993E-2</v>
      </c>
      <c r="M458" s="6">
        <v>0.84155000000000002</v>
      </c>
      <c r="N458" s="6">
        <v>0.99933899999999998</v>
      </c>
      <c r="O458" s="6">
        <v>1.9136E-2</v>
      </c>
      <c r="P458" s="6">
        <v>0.95284999999999997</v>
      </c>
      <c r="Q458" s="6">
        <v>0.99950000000000006</v>
      </c>
      <c r="R458" s="6">
        <v>2.9484E-2</v>
      </c>
      <c r="S458" s="6">
        <v>0.92859999999999998</v>
      </c>
      <c r="T458" s="7">
        <v>0.99953000000000003</v>
      </c>
    </row>
    <row r="459" spans="1:20" x14ac:dyDescent="0.35">
      <c r="A459" s="5" t="s">
        <v>456</v>
      </c>
      <c r="B459" s="6" t="s">
        <v>6910</v>
      </c>
      <c r="C459" s="6">
        <v>0.107734</v>
      </c>
      <c r="D459" s="6">
        <v>0.75</v>
      </c>
      <c r="E459" s="6">
        <v>0.99957700000000005</v>
      </c>
      <c r="F459" s="6">
        <v>0.11033900000000001</v>
      </c>
      <c r="G459" s="6">
        <v>0.84855000000000003</v>
      </c>
      <c r="H459" s="6">
        <v>0.99919100000000005</v>
      </c>
      <c r="I459" s="6">
        <v>0.26419100000000001</v>
      </c>
      <c r="J459" s="6">
        <v>0.61695</v>
      </c>
      <c r="K459" s="6">
        <v>0.99955000000000005</v>
      </c>
      <c r="L459" s="6">
        <v>0.105257</v>
      </c>
      <c r="M459" s="6">
        <v>0.83794999999999997</v>
      </c>
      <c r="N459" s="6">
        <v>0.99933899999999998</v>
      </c>
      <c r="O459" s="6">
        <v>-6.7267800000000003E-2</v>
      </c>
      <c r="P459" s="6">
        <v>0.90505000000000002</v>
      </c>
      <c r="Q459" s="6">
        <v>0.99950000000000006</v>
      </c>
      <c r="R459" s="6">
        <v>-0.175731</v>
      </c>
      <c r="S459" s="6">
        <v>0.74280000000000002</v>
      </c>
      <c r="T459" s="7">
        <v>0.99953000000000003</v>
      </c>
    </row>
    <row r="460" spans="1:20" x14ac:dyDescent="0.35">
      <c r="A460" s="5" t="s">
        <v>457</v>
      </c>
      <c r="B460" s="6" t="s">
        <v>6911</v>
      </c>
      <c r="C460" s="6">
        <v>4.4563999999999999E-2</v>
      </c>
      <c r="D460" s="6">
        <v>0.86734999999999995</v>
      </c>
      <c r="E460" s="6">
        <v>0.99957700000000005</v>
      </c>
      <c r="F460" s="6">
        <v>0.39797500000000002</v>
      </c>
      <c r="G460" s="6">
        <v>0.38629999999999998</v>
      </c>
      <c r="H460" s="6">
        <v>0.99919100000000005</v>
      </c>
      <c r="I460" s="6">
        <v>-5.6353E-2</v>
      </c>
      <c r="J460" s="6">
        <v>0.89329999999999998</v>
      </c>
      <c r="K460" s="6">
        <v>0.99955000000000005</v>
      </c>
      <c r="L460" s="6">
        <v>-0.20175399999999999</v>
      </c>
      <c r="M460" s="6">
        <v>0.65554999999999997</v>
      </c>
      <c r="N460" s="6">
        <v>0.99933899999999998</v>
      </c>
      <c r="O460" s="6">
        <v>0.50096200000000002</v>
      </c>
      <c r="P460" s="6">
        <v>0.28050000000000003</v>
      </c>
      <c r="Q460" s="6">
        <v>0.99950000000000006</v>
      </c>
      <c r="R460" s="6">
        <v>0.31836799999999998</v>
      </c>
      <c r="S460" s="6">
        <v>0.46944999999999998</v>
      </c>
      <c r="T460" s="7">
        <v>0.99953000000000003</v>
      </c>
    </row>
    <row r="461" spans="1:20" x14ac:dyDescent="0.35">
      <c r="A461" s="5" t="s">
        <v>458</v>
      </c>
      <c r="B461" s="6" t="s">
        <v>6912</v>
      </c>
      <c r="C461" s="6">
        <v>0.175959</v>
      </c>
      <c r="D461" s="6">
        <v>0.37190000000000001</v>
      </c>
      <c r="E461" s="6">
        <v>0.99957700000000005</v>
      </c>
      <c r="F461" s="6">
        <v>-0.10593</v>
      </c>
      <c r="G461" s="6">
        <v>0.77115</v>
      </c>
      <c r="H461" s="6">
        <v>0.99919100000000005</v>
      </c>
      <c r="I461" s="6">
        <v>-0.20515</v>
      </c>
      <c r="J461" s="6">
        <v>0.53359999999999996</v>
      </c>
      <c r="K461" s="6">
        <v>0.99955000000000005</v>
      </c>
      <c r="L461" s="6">
        <v>0.62131099999999995</v>
      </c>
      <c r="M461" s="6">
        <v>7.8950000000000006E-2</v>
      </c>
      <c r="N461" s="6">
        <v>0.99933899999999998</v>
      </c>
      <c r="O461" s="6">
        <v>0.224859</v>
      </c>
      <c r="P461" s="6">
        <v>0.50380000000000003</v>
      </c>
      <c r="Q461" s="6">
        <v>0.99950000000000006</v>
      </c>
      <c r="R461" s="6">
        <v>0.19811200000000001</v>
      </c>
      <c r="S461" s="6">
        <v>0.54830000000000001</v>
      </c>
      <c r="T461" s="7">
        <v>0.99953000000000003</v>
      </c>
    </row>
    <row r="462" spans="1:20" x14ac:dyDescent="0.35">
      <c r="A462" s="5" t="s">
        <v>459</v>
      </c>
      <c r="B462" s="6" t="s">
        <v>6913</v>
      </c>
      <c r="C462" s="6">
        <v>0.76808900000000002</v>
      </c>
      <c r="D462" s="6">
        <v>1</v>
      </c>
      <c r="E462" s="6">
        <v>1</v>
      </c>
      <c r="F462" s="6" t="s">
        <v>12779</v>
      </c>
      <c r="G462" s="6">
        <v>1</v>
      </c>
      <c r="H462" s="6">
        <v>1</v>
      </c>
      <c r="I462" s="6">
        <v>0.84192500000000003</v>
      </c>
      <c r="J462" s="6">
        <v>1</v>
      </c>
      <c r="K462" s="6">
        <v>1</v>
      </c>
      <c r="L462" s="6">
        <v>0.67882500000000001</v>
      </c>
      <c r="M462" s="6">
        <v>1</v>
      </c>
      <c r="N462" s="6">
        <v>1</v>
      </c>
      <c r="O462" s="6">
        <v>-0.81800799999999996</v>
      </c>
      <c r="P462" s="6">
        <v>1</v>
      </c>
      <c r="Q462" s="6">
        <v>1</v>
      </c>
      <c r="R462" s="6">
        <v>-0.55932499999999996</v>
      </c>
      <c r="S462" s="6">
        <v>1</v>
      </c>
      <c r="T462" s="7">
        <v>1</v>
      </c>
    </row>
    <row r="463" spans="1:20" x14ac:dyDescent="0.35">
      <c r="A463" s="5" t="s">
        <v>460</v>
      </c>
      <c r="B463" s="6" t="s">
        <v>6914</v>
      </c>
      <c r="C463" s="6">
        <v>-0.19686400000000001</v>
      </c>
      <c r="D463" s="6">
        <v>0.29544999999999999</v>
      </c>
      <c r="E463" s="6">
        <v>0.99957700000000005</v>
      </c>
      <c r="F463" s="6">
        <v>-0.17105400000000001</v>
      </c>
      <c r="G463" s="6">
        <v>0.61880000000000002</v>
      </c>
      <c r="H463" s="6">
        <v>0.99919100000000005</v>
      </c>
      <c r="I463" s="6">
        <v>-0.17677699999999999</v>
      </c>
      <c r="J463" s="6">
        <v>0.5827</v>
      </c>
      <c r="K463" s="6">
        <v>0.99955000000000005</v>
      </c>
      <c r="L463" s="6">
        <v>-9.0337799999999996E-2</v>
      </c>
      <c r="M463" s="6">
        <v>0.77790000000000004</v>
      </c>
      <c r="N463" s="6">
        <v>0.99933899999999998</v>
      </c>
      <c r="O463" s="6">
        <v>-0.128498</v>
      </c>
      <c r="P463" s="6">
        <v>0.69320000000000004</v>
      </c>
      <c r="Q463" s="6">
        <v>0.99950000000000006</v>
      </c>
      <c r="R463" s="6">
        <v>-0.124031</v>
      </c>
      <c r="S463" s="6">
        <v>0.70325000000000004</v>
      </c>
      <c r="T463" s="7">
        <v>0.99953000000000003</v>
      </c>
    </row>
    <row r="464" spans="1:20" x14ac:dyDescent="0.35">
      <c r="A464" s="5" t="s">
        <v>461</v>
      </c>
      <c r="B464" s="6" t="s">
        <v>6915</v>
      </c>
      <c r="C464" s="6">
        <v>-0.19272900000000001</v>
      </c>
      <c r="D464" s="6">
        <v>0.36730000000000002</v>
      </c>
      <c r="E464" s="6">
        <v>0.99957700000000005</v>
      </c>
      <c r="F464" s="6">
        <v>-4.6110199999999997E-2</v>
      </c>
      <c r="G464" s="6">
        <v>0.90210000000000001</v>
      </c>
      <c r="H464" s="6">
        <v>0.99919100000000005</v>
      </c>
      <c r="I464" s="6">
        <v>3.1896799999999999E-3</v>
      </c>
      <c r="J464" s="6">
        <v>0.99255000000000004</v>
      </c>
      <c r="K464" s="6">
        <v>0.99955000000000005</v>
      </c>
      <c r="L464" s="6">
        <v>-0.15001999999999999</v>
      </c>
      <c r="M464" s="6">
        <v>0.66864999999999997</v>
      </c>
      <c r="N464" s="6">
        <v>0.99933899999999998</v>
      </c>
      <c r="O464" s="6">
        <v>-3.11414E-2</v>
      </c>
      <c r="P464" s="6">
        <v>0.93669999999999998</v>
      </c>
      <c r="Q464" s="6">
        <v>0.99950000000000006</v>
      </c>
      <c r="R464" s="6">
        <v>-0.10108300000000001</v>
      </c>
      <c r="S464" s="6">
        <v>0.7742</v>
      </c>
      <c r="T464" s="7">
        <v>0.99953000000000003</v>
      </c>
    </row>
    <row r="465" spans="1:20" x14ac:dyDescent="0.35">
      <c r="A465" s="5" t="s">
        <v>462</v>
      </c>
      <c r="B465" s="6" t="s">
        <v>6916</v>
      </c>
      <c r="C465" s="6">
        <v>-3.5337100000000003E-2</v>
      </c>
      <c r="D465" s="6">
        <v>0.97689999999999999</v>
      </c>
      <c r="E465" s="6">
        <v>0.99957700000000005</v>
      </c>
      <c r="F465" s="6">
        <v>0.25565700000000002</v>
      </c>
      <c r="G465" s="6">
        <v>0.90200000000000002</v>
      </c>
      <c r="H465" s="6">
        <v>0.99919100000000005</v>
      </c>
      <c r="I465" s="6">
        <v>0.67600700000000002</v>
      </c>
      <c r="J465" s="6">
        <v>0.7681</v>
      </c>
      <c r="K465" s="6">
        <v>0.99955000000000005</v>
      </c>
      <c r="L465" s="6">
        <v>-0.38363399999999998</v>
      </c>
      <c r="M465" s="6">
        <v>0.86944999999999995</v>
      </c>
      <c r="N465" s="6">
        <v>0.99933899999999998</v>
      </c>
      <c r="O465" s="6">
        <v>-0.115576</v>
      </c>
      <c r="P465" s="6">
        <v>0.95169999999999999</v>
      </c>
      <c r="Q465" s="6">
        <v>0.99950000000000006</v>
      </c>
      <c r="R465" s="6">
        <v>0.15517</v>
      </c>
      <c r="S465" s="6">
        <v>0.94110000000000005</v>
      </c>
      <c r="T465" s="7">
        <v>0.99953000000000003</v>
      </c>
    </row>
    <row r="466" spans="1:20" x14ac:dyDescent="0.35">
      <c r="A466" s="5" t="s">
        <v>463</v>
      </c>
      <c r="B466" s="6" t="s">
        <v>6916</v>
      </c>
      <c r="C466" s="6">
        <v>-1.29704E-2</v>
      </c>
      <c r="D466" s="6">
        <v>0.94625000000000004</v>
      </c>
      <c r="E466" s="6">
        <v>0.99957700000000005</v>
      </c>
      <c r="F466" s="6">
        <v>-0.157966</v>
      </c>
      <c r="G466" s="6">
        <v>0.64575000000000005</v>
      </c>
      <c r="H466" s="6">
        <v>0.99919100000000005</v>
      </c>
      <c r="I466" s="6">
        <v>-3.5792499999999998E-2</v>
      </c>
      <c r="J466" s="6">
        <v>0.90634999999999999</v>
      </c>
      <c r="K466" s="6">
        <v>0.99955000000000005</v>
      </c>
      <c r="L466" s="6">
        <v>-3.1874899999999998E-2</v>
      </c>
      <c r="M466" s="6">
        <v>0.92325000000000002</v>
      </c>
      <c r="N466" s="6">
        <v>0.99933899999999998</v>
      </c>
      <c r="O466" s="6">
        <v>-3.5328100000000001E-2</v>
      </c>
      <c r="P466" s="6">
        <v>0.91254999999999997</v>
      </c>
      <c r="Q466" s="6">
        <v>0.99950000000000006</v>
      </c>
      <c r="R466" s="6">
        <v>5.2840600000000001E-2</v>
      </c>
      <c r="S466" s="6">
        <v>0.8679</v>
      </c>
      <c r="T466" s="7">
        <v>0.99953000000000003</v>
      </c>
    </row>
    <row r="467" spans="1:20" x14ac:dyDescent="0.35">
      <c r="A467" s="5" t="s">
        <v>464</v>
      </c>
      <c r="B467" s="6" t="s">
        <v>6917</v>
      </c>
      <c r="C467" s="6">
        <v>7.8220700000000004E-2</v>
      </c>
      <c r="D467" s="6">
        <v>0.72850000000000004</v>
      </c>
      <c r="E467" s="6">
        <v>0.99957700000000005</v>
      </c>
      <c r="F467" s="6">
        <v>0.16436500000000001</v>
      </c>
      <c r="G467" s="6">
        <v>0.66379999999999995</v>
      </c>
      <c r="H467" s="6">
        <v>0.99919100000000005</v>
      </c>
      <c r="I467" s="6">
        <v>7.1085800000000005E-2</v>
      </c>
      <c r="J467" s="6">
        <v>0.84875</v>
      </c>
      <c r="K467" s="6">
        <v>0.99955000000000005</v>
      </c>
      <c r="L467" s="6">
        <v>-0.16528100000000001</v>
      </c>
      <c r="M467" s="6">
        <v>0.64905000000000002</v>
      </c>
      <c r="N467" s="6">
        <v>0.99933899999999998</v>
      </c>
      <c r="O467" s="6">
        <v>0.150535</v>
      </c>
      <c r="P467" s="6">
        <v>0.69359999999999999</v>
      </c>
      <c r="Q467" s="6">
        <v>0.99950000000000006</v>
      </c>
      <c r="R467" s="6">
        <v>6.4504000000000002E-3</v>
      </c>
      <c r="S467" s="6">
        <v>0.98665000000000003</v>
      </c>
      <c r="T467" s="7">
        <v>0.99953000000000003</v>
      </c>
    </row>
    <row r="468" spans="1:20" x14ac:dyDescent="0.35">
      <c r="A468" s="5" t="s">
        <v>465</v>
      </c>
      <c r="B468" s="6" t="s">
        <v>6918</v>
      </c>
      <c r="C468" s="6">
        <v>-0.35008899999999998</v>
      </c>
      <c r="D468" s="6">
        <v>0.10804999999999999</v>
      </c>
      <c r="E468" s="6">
        <v>0.985904</v>
      </c>
      <c r="F468" s="6">
        <v>-2.1230300000000001E-2</v>
      </c>
      <c r="G468" s="6">
        <v>0.95345000000000002</v>
      </c>
      <c r="H468" s="6">
        <v>0.99919100000000005</v>
      </c>
      <c r="I468" s="6">
        <v>-0.18934500000000001</v>
      </c>
      <c r="J468" s="6">
        <v>0.5867</v>
      </c>
      <c r="K468" s="6">
        <v>0.99955000000000005</v>
      </c>
      <c r="L468" s="6">
        <v>-0.18459700000000001</v>
      </c>
      <c r="M468" s="6">
        <v>0.60424999999999995</v>
      </c>
      <c r="N468" s="6">
        <v>0.99933899999999998</v>
      </c>
      <c r="O468" s="6">
        <v>-7.7863000000000002E-2</v>
      </c>
      <c r="P468" s="6">
        <v>0.82384999999999997</v>
      </c>
      <c r="Q468" s="6">
        <v>0.99950000000000006</v>
      </c>
      <c r="R468" s="6">
        <v>-0.26212999999999997</v>
      </c>
      <c r="S468" s="6">
        <v>0.46189999999999998</v>
      </c>
      <c r="T468" s="7">
        <v>0.99953000000000003</v>
      </c>
    </row>
    <row r="469" spans="1:20" x14ac:dyDescent="0.35">
      <c r="A469" s="5" t="s">
        <v>466</v>
      </c>
      <c r="B469" s="6" t="s">
        <v>6919</v>
      </c>
      <c r="C469" s="6">
        <v>-0.180815</v>
      </c>
      <c r="D469" s="6">
        <v>0.33695000000000003</v>
      </c>
      <c r="E469" s="6">
        <v>0.99957700000000005</v>
      </c>
      <c r="F469" s="6">
        <v>-3.4241000000000001E-2</v>
      </c>
      <c r="G469" s="6">
        <v>0.91644999999999999</v>
      </c>
      <c r="H469" s="6">
        <v>0.99919100000000005</v>
      </c>
      <c r="I469" s="6">
        <v>-8.82352E-2</v>
      </c>
      <c r="J469" s="6">
        <v>0.77934999999999999</v>
      </c>
      <c r="K469" s="6">
        <v>0.99955000000000005</v>
      </c>
      <c r="L469" s="6">
        <v>-0.12940199999999999</v>
      </c>
      <c r="M469" s="6">
        <v>0.67495000000000005</v>
      </c>
      <c r="N469" s="6">
        <v>0.99933899999999998</v>
      </c>
      <c r="O469" s="6">
        <v>-9.6539799999999995E-2</v>
      </c>
      <c r="P469" s="6">
        <v>0.77300000000000002</v>
      </c>
      <c r="Q469" s="6">
        <v>0.99950000000000006</v>
      </c>
      <c r="R469" s="6">
        <v>-0.117433</v>
      </c>
      <c r="S469" s="6">
        <v>0.71499999999999997</v>
      </c>
      <c r="T469" s="7">
        <v>0.99953000000000003</v>
      </c>
    </row>
    <row r="470" spans="1:20" x14ac:dyDescent="0.35">
      <c r="A470" s="5" t="s">
        <v>467</v>
      </c>
      <c r="B470" s="6" t="s">
        <v>6920</v>
      </c>
      <c r="C470" s="6">
        <v>-0.33512399999999998</v>
      </c>
      <c r="D470" s="6">
        <v>0.1855</v>
      </c>
      <c r="E470" s="6">
        <v>0.99957700000000005</v>
      </c>
      <c r="F470" s="6">
        <v>-0.48418099999999997</v>
      </c>
      <c r="G470" s="6">
        <v>0.28034999999999999</v>
      </c>
      <c r="H470" s="6">
        <v>0.99919100000000005</v>
      </c>
      <c r="I470" s="6">
        <v>-0.49527500000000002</v>
      </c>
      <c r="J470" s="6">
        <v>0.23735000000000001</v>
      </c>
      <c r="K470" s="6">
        <v>0.99955000000000005</v>
      </c>
      <c r="L470" s="6">
        <v>-0.18966</v>
      </c>
      <c r="M470" s="6">
        <v>0.64405000000000001</v>
      </c>
      <c r="N470" s="6">
        <v>0.99933899999999998</v>
      </c>
      <c r="O470" s="6">
        <v>-0.48513600000000001</v>
      </c>
      <c r="P470" s="6">
        <v>0.25545000000000001</v>
      </c>
      <c r="Q470" s="6">
        <v>0.99950000000000006</v>
      </c>
      <c r="R470" s="6">
        <v>-0.59922600000000004</v>
      </c>
      <c r="S470" s="6">
        <v>0.15334999999999999</v>
      </c>
      <c r="T470" s="7">
        <v>0.99953000000000003</v>
      </c>
    </row>
    <row r="471" spans="1:20" x14ac:dyDescent="0.35">
      <c r="A471" s="5" t="s">
        <v>468</v>
      </c>
      <c r="B471" s="6" t="s">
        <v>6921</v>
      </c>
      <c r="C471" s="6">
        <v>4.1422599999999997E-2</v>
      </c>
      <c r="D471" s="6">
        <v>0.82645000000000002</v>
      </c>
      <c r="E471" s="6">
        <v>0.99957700000000005</v>
      </c>
      <c r="F471" s="6">
        <v>-5.8528799999999999E-2</v>
      </c>
      <c r="G471" s="6">
        <v>0.85404999999999998</v>
      </c>
      <c r="H471" s="6">
        <v>0.99919100000000005</v>
      </c>
      <c r="I471" s="6">
        <v>-8.8217299999999998E-2</v>
      </c>
      <c r="J471" s="6">
        <v>0.78515000000000001</v>
      </c>
      <c r="K471" s="6">
        <v>0.99955000000000005</v>
      </c>
      <c r="L471" s="6">
        <v>9.1919399999999998E-2</v>
      </c>
      <c r="M471" s="6">
        <v>0.78015000000000001</v>
      </c>
      <c r="N471" s="6">
        <v>0.99933899999999998</v>
      </c>
      <c r="O471" s="6">
        <v>2.6690100000000001E-2</v>
      </c>
      <c r="P471" s="6">
        <v>0.93710000000000004</v>
      </c>
      <c r="Q471" s="6">
        <v>0.99950000000000006</v>
      </c>
      <c r="R471" s="6">
        <v>-1.17086E-2</v>
      </c>
      <c r="S471" s="6">
        <v>0.97199999999999998</v>
      </c>
      <c r="T471" s="7">
        <v>0.99953000000000003</v>
      </c>
    </row>
    <row r="472" spans="1:20" x14ac:dyDescent="0.35">
      <c r="A472" s="5" t="s">
        <v>469</v>
      </c>
      <c r="B472" s="6" t="s">
        <v>6922</v>
      </c>
      <c r="C472" s="6">
        <v>-0.30192799999999997</v>
      </c>
      <c r="D472" s="6">
        <v>0.10435</v>
      </c>
      <c r="E472" s="6">
        <v>0.97232200000000002</v>
      </c>
      <c r="F472" s="6">
        <v>-0.10965</v>
      </c>
      <c r="G472" s="6">
        <v>0.74139999999999995</v>
      </c>
      <c r="H472" s="6">
        <v>0.99919100000000005</v>
      </c>
      <c r="I472" s="6">
        <v>-9.8441299999999995E-2</v>
      </c>
      <c r="J472" s="6">
        <v>0.75370000000000004</v>
      </c>
      <c r="K472" s="6">
        <v>0.99955000000000005</v>
      </c>
      <c r="L472" s="6">
        <v>-0.170348</v>
      </c>
      <c r="M472" s="6">
        <v>0.59604999999999997</v>
      </c>
      <c r="N472" s="6">
        <v>0.99933899999999998</v>
      </c>
      <c r="O472" s="6">
        <v>-4.6107500000000003E-2</v>
      </c>
      <c r="P472" s="6">
        <v>0.88644999999999996</v>
      </c>
      <c r="Q472" s="6">
        <v>0.99950000000000006</v>
      </c>
      <c r="R472" s="6">
        <v>-0.15863099999999999</v>
      </c>
      <c r="S472" s="6">
        <v>0.61924999999999997</v>
      </c>
      <c r="T472" s="7">
        <v>0.99953000000000003</v>
      </c>
    </row>
    <row r="473" spans="1:20" x14ac:dyDescent="0.35">
      <c r="A473" s="5" t="s">
        <v>470</v>
      </c>
      <c r="B473" s="6" t="s">
        <v>6923</v>
      </c>
      <c r="C473" s="6">
        <v>0.19267200000000001</v>
      </c>
      <c r="D473" s="6">
        <v>0.59989999999999999</v>
      </c>
      <c r="E473" s="6">
        <v>0.99957700000000005</v>
      </c>
      <c r="F473" s="6">
        <v>0.261521</v>
      </c>
      <c r="G473" s="6">
        <v>0.67010000000000003</v>
      </c>
      <c r="H473" s="6">
        <v>0.99919100000000005</v>
      </c>
      <c r="I473" s="6">
        <v>-0.10433099999999999</v>
      </c>
      <c r="J473" s="6">
        <v>0.86140000000000005</v>
      </c>
      <c r="K473" s="6">
        <v>0.99955000000000005</v>
      </c>
      <c r="L473" s="6">
        <v>0.43165399999999998</v>
      </c>
      <c r="M473" s="6">
        <v>0.44940000000000002</v>
      </c>
      <c r="N473" s="6">
        <v>0.99933899999999998</v>
      </c>
      <c r="O473" s="6">
        <v>0.13770099999999999</v>
      </c>
      <c r="P473" s="6">
        <v>0.81894999999999996</v>
      </c>
      <c r="Q473" s="6">
        <v>0.99950000000000006</v>
      </c>
      <c r="R473" s="6">
        <v>0.22414100000000001</v>
      </c>
      <c r="S473" s="6">
        <v>0.6956</v>
      </c>
      <c r="T473" s="7">
        <v>0.99953000000000003</v>
      </c>
    </row>
    <row r="474" spans="1:20" x14ac:dyDescent="0.35">
      <c r="A474" s="5" t="s">
        <v>471</v>
      </c>
      <c r="B474" s="6" t="s">
        <v>6924</v>
      </c>
      <c r="C474" s="6">
        <v>0.307755</v>
      </c>
      <c r="D474" s="6">
        <v>0.12145</v>
      </c>
      <c r="E474" s="6">
        <v>0.99957700000000005</v>
      </c>
      <c r="F474" s="6">
        <v>0.67077299999999995</v>
      </c>
      <c r="G474" s="6">
        <v>5.5399999999999998E-2</v>
      </c>
      <c r="H474" s="6">
        <v>0.99919100000000005</v>
      </c>
      <c r="I474" s="6">
        <v>0.49224200000000001</v>
      </c>
      <c r="J474" s="6">
        <v>0.14585000000000001</v>
      </c>
      <c r="K474" s="6">
        <v>0.99955000000000005</v>
      </c>
      <c r="L474" s="6">
        <v>-0.15067700000000001</v>
      </c>
      <c r="M474" s="6">
        <v>0.67105000000000004</v>
      </c>
      <c r="N474" s="6">
        <v>0.99933899999999998</v>
      </c>
      <c r="O474" s="6">
        <v>0.39763599999999999</v>
      </c>
      <c r="P474" s="6">
        <v>0.24645</v>
      </c>
      <c r="Q474" s="6">
        <v>0.99950000000000006</v>
      </c>
      <c r="R474" s="6">
        <v>5.4881300000000001E-2</v>
      </c>
      <c r="S474" s="6">
        <v>0.86909999999999998</v>
      </c>
      <c r="T474" s="7">
        <v>0.99953000000000003</v>
      </c>
    </row>
    <row r="475" spans="1:20" x14ac:dyDescent="0.35">
      <c r="A475" s="5" t="s">
        <v>472</v>
      </c>
      <c r="B475" s="6" t="s">
        <v>6925</v>
      </c>
      <c r="C475" s="6">
        <v>-1.4693700000000001E-2</v>
      </c>
      <c r="D475" s="6">
        <v>0.94174999999999998</v>
      </c>
      <c r="E475" s="6">
        <v>0.99957700000000005</v>
      </c>
      <c r="F475" s="6">
        <v>-0.66164900000000004</v>
      </c>
      <c r="G475" s="6">
        <v>7.4800000000000005E-2</v>
      </c>
      <c r="H475" s="6">
        <v>0.99919100000000005</v>
      </c>
      <c r="I475" s="6">
        <v>-0.52912599999999999</v>
      </c>
      <c r="J475" s="6">
        <v>0.13335</v>
      </c>
      <c r="K475" s="6">
        <v>0.99955000000000005</v>
      </c>
      <c r="L475" s="6">
        <v>0.48305599999999999</v>
      </c>
      <c r="M475" s="6">
        <v>0.15260000000000001</v>
      </c>
      <c r="N475" s="6">
        <v>0.99933899999999998</v>
      </c>
      <c r="O475" s="6">
        <v>-0.127388</v>
      </c>
      <c r="P475" s="6">
        <v>0.72870000000000001</v>
      </c>
      <c r="Q475" s="6">
        <v>0.99950000000000006</v>
      </c>
      <c r="R475" s="6">
        <v>0.18707599999999999</v>
      </c>
      <c r="S475" s="6">
        <v>0.58204999999999996</v>
      </c>
      <c r="T475" s="7">
        <v>0.99953000000000003</v>
      </c>
    </row>
    <row r="476" spans="1:20" x14ac:dyDescent="0.35">
      <c r="A476" s="5" t="s">
        <v>473</v>
      </c>
      <c r="B476" s="6" t="s">
        <v>6926</v>
      </c>
      <c r="C476" s="6">
        <v>-0.19300400000000001</v>
      </c>
      <c r="D476" s="6">
        <v>0.3105</v>
      </c>
      <c r="E476" s="6">
        <v>0.99957700000000005</v>
      </c>
      <c r="F476" s="6">
        <v>-0.41770099999999999</v>
      </c>
      <c r="G476" s="6">
        <v>0.219</v>
      </c>
      <c r="H476" s="6">
        <v>0.99919100000000005</v>
      </c>
      <c r="I476" s="6">
        <v>-0.24613099999999999</v>
      </c>
      <c r="J476" s="6">
        <v>0.43585000000000002</v>
      </c>
      <c r="K476" s="6">
        <v>0.99955000000000005</v>
      </c>
      <c r="L476" s="6">
        <v>0.27450400000000003</v>
      </c>
      <c r="M476" s="6">
        <v>0.39134999999999998</v>
      </c>
      <c r="N476" s="6">
        <v>0.99933899999999998</v>
      </c>
      <c r="O476" s="6">
        <v>-6.5126299999999998E-2</v>
      </c>
      <c r="P476" s="6">
        <v>0.83994999999999997</v>
      </c>
      <c r="Q476" s="6">
        <v>0.99950000000000006</v>
      </c>
      <c r="R476" s="6">
        <v>5.2305499999999998E-2</v>
      </c>
      <c r="S476" s="6">
        <v>0.86829999999999996</v>
      </c>
      <c r="T476" s="7">
        <v>0.99953000000000003</v>
      </c>
    </row>
    <row r="477" spans="1:20" x14ac:dyDescent="0.35">
      <c r="A477" s="5" t="s">
        <v>474</v>
      </c>
      <c r="B477" s="6" t="s">
        <v>6927</v>
      </c>
      <c r="C477" s="6">
        <v>-0.33557199999999998</v>
      </c>
      <c r="D477" s="6">
        <v>9.7250000000000003E-2</v>
      </c>
      <c r="E477" s="6">
        <v>0.94411400000000001</v>
      </c>
      <c r="F477" s="6">
        <v>-5.2660800000000002E-3</v>
      </c>
      <c r="G477" s="6">
        <v>0.98819999999999997</v>
      </c>
      <c r="H477" s="6">
        <v>0.99919100000000005</v>
      </c>
      <c r="I477" s="6">
        <v>-7.1042900000000006E-2</v>
      </c>
      <c r="J477" s="6">
        <v>0.82869999999999999</v>
      </c>
      <c r="K477" s="6">
        <v>0.99955000000000005</v>
      </c>
      <c r="L477" s="6">
        <v>-0.31374600000000002</v>
      </c>
      <c r="M477" s="6">
        <v>0.33584999999999998</v>
      </c>
      <c r="N477" s="6">
        <v>0.99933899999999998</v>
      </c>
      <c r="O477" s="6">
        <v>-0.239173</v>
      </c>
      <c r="P477" s="6">
        <v>0.48075000000000001</v>
      </c>
      <c r="Q477" s="6">
        <v>0.99950000000000006</v>
      </c>
      <c r="R477" s="6">
        <v>-0.310031</v>
      </c>
      <c r="S477" s="6">
        <v>0.35875000000000001</v>
      </c>
      <c r="T477" s="7">
        <v>0.99953000000000003</v>
      </c>
    </row>
    <row r="478" spans="1:20" x14ac:dyDescent="0.35">
      <c r="A478" s="5" t="s">
        <v>475</v>
      </c>
      <c r="B478" s="6" t="s">
        <v>6928</v>
      </c>
      <c r="C478" s="6">
        <v>0.27650400000000003</v>
      </c>
      <c r="D478" s="6">
        <v>0.36695</v>
      </c>
      <c r="E478" s="6">
        <v>0.99957700000000005</v>
      </c>
      <c r="F478" s="6">
        <v>-0.40119700000000003</v>
      </c>
      <c r="G478" s="6">
        <v>0.46089999999999998</v>
      </c>
      <c r="H478" s="6">
        <v>0.99919100000000005</v>
      </c>
      <c r="I478" s="6">
        <v>-0.51012199999999996</v>
      </c>
      <c r="J478" s="6">
        <v>0.36020000000000002</v>
      </c>
      <c r="K478" s="6">
        <v>0.99955000000000005</v>
      </c>
      <c r="L478" s="6">
        <v>0.69211400000000001</v>
      </c>
      <c r="M478" s="6">
        <v>0.20494999999999999</v>
      </c>
      <c r="N478" s="6">
        <v>0.99933899999999998</v>
      </c>
      <c r="O478" s="6">
        <v>0.16723299999999999</v>
      </c>
      <c r="P478" s="6">
        <v>0.75675000000000003</v>
      </c>
      <c r="Q478" s="6">
        <v>0.99950000000000006</v>
      </c>
      <c r="R478" s="6">
        <v>0.25880599999999998</v>
      </c>
      <c r="S478" s="6">
        <v>0.63780000000000003</v>
      </c>
      <c r="T478" s="7">
        <v>0.99953000000000003</v>
      </c>
    </row>
    <row r="479" spans="1:20" x14ac:dyDescent="0.35">
      <c r="A479" s="5" t="s">
        <v>476</v>
      </c>
      <c r="B479" s="6" t="s">
        <v>6929</v>
      </c>
      <c r="C479" s="6">
        <v>-0.201464</v>
      </c>
      <c r="D479" s="6">
        <v>0.35604999999999998</v>
      </c>
      <c r="E479" s="6">
        <v>0.99957700000000005</v>
      </c>
      <c r="F479" s="6">
        <v>-0.192028</v>
      </c>
      <c r="G479" s="6">
        <v>0.60275000000000001</v>
      </c>
      <c r="H479" s="6">
        <v>0.99919100000000005</v>
      </c>
      <c r="I479" s="6">
        <v>-0.10254199999999999</v>
      </c>
      <c r="J479" s="6">
        <v>0.77085000000000004</v>
      </c>
      <c r="K479" s="6">
        <v>0.99955000000000005</v>
      </c>
      <c r="L479" s="6">
        <v>-0.23327800000000001</v>
      </c>
      <c r="M479" s="6">
        <v>0.53259999999999996</v>
      </c>
      <c r="N479" s="6">
        <v>0.99933899999999998</v>
      </c>
      <c r="O479" s="6">
        <v>-0.33350000000000002</v>
      </c>
      <c r="P479" s="6">
        <v>0.36149999999999999</v>
      </c>
      <c r="Q479" s="6">
        <v>0.99950000000000006</v>
      </c>
      <c r="R479" s="6">
        <v>-0.19651099999999999</v>
      </c>
      <c r="S479" s="6">
        <v>0.58250000000000002</v>
      </c>
      <c r="T479" s="7">
        <v>0.99953000000000003</v>
      </c>
    </row>
    <row r="480" spans="1:20" x14ac:dyDescent="0.35">
      <c r="A480" s="5" t="s">
        <v>477</v>
      </c>
      <c r="B480" s="6" t="s">
        <v>6930</v>
      </c>
      <c r="C480" s="6">
        <v>-6.5756599999999998E-2</v>
      </c>
      <c r="D480" s="6">
        <v>0.83299999999999996</v>
      </c>
      <c r="E480" s="6">
        <v>0.99957700000000005</v>
      </c>
      <c r="F480" s="6">
        <v>-0.11302</v>
      </c>
      <c r="G480" s="6">
        <v>0.82684999999999997</v>
      </c>
      <c r="H480" s="6">
        <v>0.99919100000000005</v>
      </c>
      <c r="I480" s="6">
        <v>0.27744200000000002</v>
      </c>
      <c r="J480" s="6">
        <v>0.60275000000000001</v>
      </c>
      <c r="K480" s="6">
        <v>0.99955000000000005</v>
      </c>
      <c r="L480" s="6">
        <v>-4.1113999999999998E-2</v>
      </c>
      <c r="M480" s="6">
        <v>0.9365</v>
      </c>
      <c r="N480" s="6">
        <v>0.99933899999999998</v>
      </c>
      <c r="O480" s="6">
        <v>-6.4638799999999996E-2</v>
      </c>
      <c r="P480" s="6">
        <v>0.90080000000000005</v>
      </c>
      <c r="Q480" s="6">
        <v>0.99950000000000006</v>
      </c>
      <c r="R480" s="6">
        <v>-0.10428900000000001</v>
      </c>
      <c r="S480" s="6">
        <v>0.84494999999999998</v>
      </c>
      <c r="T480" s="7">
        <v>0.99953000000000003</v>
      </c>
    </row>
    <row r="481" spans="1:20" x14ac:dyDescent="0.35">
      <c r="A481" s="5" t="s">
        <v>478</v>
      </c>
      <c r="B481" s="6" t="s">
        <v>6931</v>
      </c>
      <c r="C481" s="6">
        <v>-0.24266799999999999</v>
      </c>
      <c r="D481" s="6">
        <v>0.30049999999999999</v>
      </c>
      <c r="E481" s="6">
        <v>0.99957700000000005</v>
      </c>
      <c r="F481" s="6">
        <v>-0.164045</v>
      </c>
      <c r="G481" s="6">
        <v>0.69904999999999995</v>
      </c>
      <c r="H481" s="6">
        <v>0.99919100000000005</v>
      </c>
      <c r="I481" s="6">
        <v>-0.21773999999999999</v>
      </c>
      <c r="J481" s="6">
        <v>0.57879999999999998</v>
      </c>
      <c r="K481" s="6">
        <v>0.99955000000000005</v>
      </c>
      <c r="L481" s="6">
        <v>-0.17231099999999999</v>
      </c>
      <c r="M481" s="6">
        <v>0.67544999999999999</v>
      </c>
      <c r="N481" s="6">
        <v>0.99933899999999998</v>
      </c>
      <c r="O481" s="6">
        <v>-0.14908399999999999</v>
      </c>
      <c r="P481" s="6">
        <v>0.71150000000000002</v>
      </c>
      <c r="Q481" s="6">
        <v>0.99950000000000006</v>
      </c>
      <c r="R481" s="6">
        <v>-0.158634</v>
      </c>
      <c r="S481" s="6">
        <v>0.70089999999999997</v>
      </c>
      <c r="T481" s="7">
        <v>0.99953000000000003</v>
      </c>
    </row>
    <row r="482" spans="1:20" x14ac:dyDescent="0.35">
      <c r="A482" s="5" t="s">
        <v>479</v>
      </c>
      <c r="B482" s="6" t="s">
        <v>6932</v>
      </c>
      <c r="C482" s="6">
        <v>0.27045400000000003</v>
      </c>
      <c r="D482" s="6">
        <v>0.4365</v>
      </c>
      <c r="E482" s="6">
        <v>0.99957700000000005</v>
      </c>
      <c r="F482" s="6">
        <v>0.61621099999999995</v>
      </c>
      <c r="G482" s="6">
        <v>0.31164999999999998</v>
      </c>
      <c r="H482" s="6">
        <v>0.99919100000000005</v>
      </c>
      <c r="I482" s="6">
        <v>0.16241800000000001</v>
      </c>
      <c r="J482" s="6">
        <v>0.75690000000000002</v>
      </c>
      <c r="K482" s="6">
        <v>0.99955000000000005</v>
      </c>
      <c r="L482" s="6">
        <v>-0.107964</v>
      </c>
      <c r="M482" s="6">
        <v>0.85209999999999997</v>
      </c>
      <c r="N482" s="6">
        <v>0.99933899999999998</v>
      </c>
      <c r="O482" s="6">
        <v>0.52179699999999996</v>
      </c>
      <c r="P482" s="6">
        <v>0.37695000000000001</v>
      </c>
      <c r="Q482" s="6">
        <v>0.99950000000000006</v>
      </c>
      <c r="R482" s="6">
        <v>0.316168</v>
      </c>
      <c r="S482" s="6">
        <v>0.55330000000000001</v>
      </c>
      <c r="T482" s="7">
        <v>0.99953000000000003</v>
      </c>
    </row>
    <row r="483" spans="1:20" x14ac:dyDescent="0.35">
      <c r="A483" s="5" t="s">
        <v>480</v>
      </c>
      <c r="B483" s="6" t="s">
        <v>6933</v>
      </c>
      <c r="C483" s="6">
        <v>-0.30823</v>
      </c>
      <c r="D483" s="6">
        <v>0.21104999999999999</v>
      </c>
      <c r="E483" s="6">
        <v>0.99957700000000005</v>
      </c>
      <c r="F483" s="6">
        <v>-0.20840600000000001</v>
      </c>
      <c r="G483" s="6">
        <v>0.62955000000000005</v>
      </c>
      <c r="H483" s="6">
        <v>0.99919100000000005</v>
      </c>
      <c r="I483" s="6">
        <v>0.195578</v>
      </c>
      <c r="J483" s="6">
        <v>0.62814999999999999</v>
      </c>
      <c r="K483" s="6">
        <v>0.99955000000000005</v>
      </c>
      <c r="L483" s="6">
        <v>-0.62432699999999997</v>
      </c>
      <c r="M483" s="6">
        <v>0.11724999999999999</v>
      </c>
      <c r="N483" s="6">
        <v>0.99933899999999998</v>
      </c>
      <c r="O483" s="6">
        <v>-0.53953899999999999</v>
      </c>
      <c r="P483" s="6">
        <v>0.19070000000000001</v>
      </c>
      <c r="Q483" s="6">
        <v>0.99950000000000006</v>
      </c>
      <c r="R483" s="6">
        <v>-0.302456</v>
      </c>
      <c r="S483" s="6">
        <v>0.45105000000000001</v>
      </c>
      <c r="T483" s="7">
        <v>0.99953000000000003</v>
      </c>
    </row>
    <row r="484" spans="1:20" x14ac:dyDescent="0.35">
      <c r="A484" s="5" t="s">
        <v>481</v>
      </c>
      <c r="B484" s="6" t="s">
        <v>6934</v>
      </c>
      <c r="C484" s="6">
        <v>-7.78171E-2</v>
      </c>
      <c r="D484" s="6">
        <v>0.72330000000000005</v>
      </c>
      <c r="E484" s="6">
        <v>0.99957700000000005</v>
      </c>
      <c r="F484" s="6">
        <v>7.2669700000000004E-2</v>
      </c>
      <c r="G484" s="6">
        <v>0.84670000000000001</v>
      </c>
      <c r="H484" s="6">
        <v>0.99919100000000005</v>
      </c>
      <c r="I484" s="6">
        <v>9.9919499999999994E-2</v>
      </c>
      <c r="J484" s="6">
        <v>0.77539999999999998</v>
      </c>
      <c r="K484" s="6">
        <v>0.99955000000000005</v>
      </c>
      <c r="L484" s="6">
        <v>-0.29289799999999999</v>
      </c>
      <c r="M484" s="6">
        <v>0.40594999999999998</v>
      </c>
      <c r="N484" s="6">
        <v>0.99933899999999998</v>
      </c>
      <c r="O484" s="6">
        <v>-7.5551599999999997E-2</v>
      </c>
      <c r="P484" s="6">
        <v>0.84189999999999998</v>
      </c>
      <c r="Q484" s="6">
        <v>0.99950000000000006</v>
      </c>
      <c r="R484" s="6">
        <v>-0.14710000000000001</v>
      </c>
      <c r="S484" s="6">
        <v>0.67984999999999995</v>
      </c>
      <c r="T484" s="7">
        <v>0.99953000000000003</v>
      </c>
    </row>
    <row r="485" spans="1:20" x14ac:dyDescent="0.35">
      <c r="A485" s="5" t="s">
        <v>482</v>
      </c>
      <c r="B485" s="6" t="s">
        <v>6935</v>
      </c>
      <c r="C485" s="6">
        <v>-0.126195</v>
      </c>
      <c r="D485" s="6">
        <v>0.53515000000000001</v>
      </c>
      <c r="E485" s="6">
        <v>0.99957700000000005</v>
      </c>
      <c r="F485" s="6">
        <v>-0.59994199999999998</v>
      </c>
      <c r="G485" s="6">
        <v>8.3299999999999999E-2</v>
      </c>
      <c r="H485" s="6">
        <v>0.99919100000000005</v>
      </c>
      <c r="I485" s="6">
        <v>-0.50298799999999999</v>
      </c>
      <c r="J485" s="6">
        <v>0.12984999999999999</v>
      </c>
      <c r="K485" s="6">
        <v>0.99955000000000005</v>
      </c>
      <c r="L485" s="6">
        <v>0.22872500000000001</v>
      </c>
      <c r="M485" s="6">
        <v>0.49545</v>
      </c>
      <c r="N485" s="6">
        <v>0.99933899999999998</v>
      </c>
      <c r="O485" s="6">
        <v>-0.161084</v>
      </c>
      <c r="P485" s="6">
        <v>0.64290000000000003</v>
      </c>
      <c r="Q485" s="6">
        <v>0.99950000000000006</v>
      </c>
      <c r="R485" s="6">
        <v>-9.5532099999999995E-2</v>
      </c>
      <c r="S485" s="6">
        <v>0.77185000000000004</v>
      </c>
      <c r="T485" s="7">
        <v>0.99953000000000003</v>
      </c>
    </row>
    <row r="486" spans="1:20" x14ac:dyDescent="0.35">
      <c r="A486" s="5" t="s">
        <v>483</v>
      </c>
      <c r="B486" s="6" t="s">
        <v>6936</v>
      </c>
      <c r="C486" s="6">
        <v>-0.160884</v>
      </c>
      <c r="D486" s="6">
        <v>0.40394999999999998</v>
      </c>
      <c r="E486" s="6">
        <v>0.99957700000000005</v>
      </c>
      <c r="F486" s="6">
        <v>9.1528300000000007E-2</v>
      </c>
      <c r="G486" s="6">
        <v>0.78415000000000001</v>
      </c>
      <c r="H486" s="6">
        <v>0.99919100000000005</v>
      </c>
      <c r="I486" s="6">
        <v>0.106736</v>
      </c>
      <c r="J486" s="6">
        <v>0.73755000000000004</v>
      </c>
      <c r="K486" s="6">
        <v>0.99955000000000005</v>
      </c>
      <c r="L486" s="6">
        <v>-0.25079000000000001</v>
      </c>
      <c r="M486" s="6">
        <v>0.4415</v>
      </c>
      <c r="N486" s="6">
        <v>0.99933899999999998</v>
      </c>
      <c r="O486" s="6">
        <v>-0.218503</v>
      </c>
      <c r="P486" s="6">
        <v>0.49569999999999997</v>
      </c>
      <c r="Q486" s="6">
        <v>0.99950000000000006</v>
      </c>
      <c r="R486" s="6">
        <v>-0.17687800000000001</v>
      </c>
      <c r="S486" s="6">
        <v>0.5756</v>
      </c>
      <c r="T486" s="7">
        <v>0.99953000000000003</v>
      </c>
    </row>
    <row r="487" spans="1:20" x14ac:dyDescent="0.35">
      <c r="A487" s="5" t="s">
        <v>484</v>
      </c>
      <c r="B487" s="6" t="s">
        <v>6937</v>
      </c>
      <c r="C487" s="6">
        <v>3.7860199999999997E-2</v>
      </c>
      <c r="D487" s="6">
        <v>0.84509999999999996</v>
      </c>
      <c r="E487" s="6">
        <v>0.99957700000000005</v>
      </c>
      <c r="F487" s="6">
        <v>-6.0073000000000001E-2</v>
      </c>
      <c r="G487" s="6">
        <v>0.86155000000000004</v>
      </c>
      <c r="H487" s="6">
        <v>0.99919100000000005</v>
      </c>
      <c r="I487" s="6">
        <v>-0.20713300000000001</v>
      </c>
      <c r="J487" s="6">
        <v>0.52869999999999995</v>
      </c>
      <c r="K487" s="6">
        <v>0.99955000000000005</v>
      </c>
      <c r="L487" s="6">
        <v>0.37185600000000002</v>
      </c>
      <c r="M487" s="6">
        <v>0.26365</v>
      </c>
      <c r="N487" s="6">
        <v>0.99933899999999998</v>
      </c>
      <c r="O487" s="6">
        <v>0.31092599999999998</v>
      </c>
      <c r="P487" s="6">
        <v>0.3538</v>
      </c>
      <c r="Q487" s="6">
        <v>0.99950000000000006</v>
      </c>
      <c r="R487" s="6">
        <v>0.26550800000000002</v>
      </c>
      <c r="S487" s="6">
        <v>0.41949999999999998</v>
      </c>
      <c r="T487" s="7">
        <v>0.99953000000000003</v>
      </c>
    </row>
    <row r="488" spans="1:20" x14ac:dyDescent="0.35">
      <c r="A488" s="5" t="s">
        <v>485</v>
      </c>
      <c r="B488" s="6" t="s">
        <v>6938</v>
      </c>
      <c r="C488" s="6">
        <v>0.16212199999999999</v>
      </c>
      <c r="D488" s="6">
        <v>0.5161</v>
      </c>
      <c r="E488" s="6">
        <v>0.99957700000000005</v>
      </c>
      <c r="F488" s="6">
        <v>-1.1036699999999999</v>
      </c>
      <c r="G488" s="6">
        <v>1.38E-2</v>
      </c>
      <c r="H488" s="6">
        <v>0.99919100000000005</v>
      </c>
      <c r="I488" s="6">
        <v>-0.782385</v>
      </c>
      <c r="J488" s="6">
        <v>6.5000000000000002E-2</v>
      </c>
      <c r="K488" s="6">
        <v>0.99955000000000005</v>
      </c>
      <c r="L488" s="6">
        <v>0.77011200000000002</v>
      </c>
      <c r="M488" s="6">
        <v>6.59E-2</v>
      </c>
      <c r="N488" s="6">
        <v>0.99933899999999998</v>
      </c>
      <c r="O488" s="6">
        <v>-0.395588</v>
      </c>
      <c r="P488" s="6">
        <v>0.36975000000000002</v>
      </c>
      <c r="Q488" s="6">
        <v>0.99950000000000006</v>
      </c>
      <c r="R488" s="6">
        <v>-0.18263099999999999</v>
      </c>
      <c r="S488" s="6">
        <v>0.65795000000000003</v>
      </c>
      <c r="T488" s="7">
        <v>0.99953000000000003</v>
      </c>
    </row>
    <row r="489" spans="1:20" x14ac:dyDescent="0.35">
      <c r="A489" s="5" t="s">
        <v>486</v>
      </c>
      <c r="B489" s="6" t="s">
        <v>6939</v>
      </c>
      <c r="C489" s="6">
        <v>0.68131799999999998</v>
      </c>
      <c r="D489" s="6">
        <v>4.7399999999999998E-2</v>
      </c>
      <c r="E489" s="6">
        <v>0.74323700000000004</v>
      </c>
      <c r="F489" s="6">
        <v>-0.127662</v>
      </c>
      <c r="G489" s="6">
        <v>0.82965</v>
      </c>
      <c r="H489" s="6">
        <v>0.99919100000000005</v>
      </c>
      <c r="I489" s="6">
        <v>-4.4957799999999999E-2</v>
      </c>
      <c r="J489" s="6">
        <v>0.9304</v>
      </c>
      <c r="K489" s="6">
        <v>0.99955000000000005</v>
      </c>
      <c r="L489" s="6">
        <v>1.0180199999999999</v>
      </c>
      <c r="M489" s="6">
        <v>4.7849999999999997E-2</v>
      </c>
      <c r="N489" s="6">
        <v>0.99933899999999998</v>
      </c>
      <c r="O489" s="6">
        <v>0.62054900000000002</v>
      </c>
      <c r="P489" s="6">
        <v>0.21690000000000001</v>
      </c>
      <c r="Q489" s="6">
        <v>0.99950000000000006</v>
      </c>
      <c r="R489" s="6">
        <v>0.61204000000000003</v>
      </c>
      <c r="S489" s="6">
        <v>0.24479999999999999</v>
      </c>
      <c r="T489" s="7">
        <v>0.99953000000000003</v>
      </c>
    </row>
    <row r="490" spans="1:20" x14ac:dyDescent="0.35">
      <c r="A490" s="5" t="s">
        <v>487</v>
      </c>
      <c r="B490" s="6" t="s">
        <v>6940</v>
      </c>
      <c r="C490" s="6">
        <v>0.15076700000000001</v>
      </c>
      <c r="D490" s="6">
        <v>0.64349999999999996</v>
      </c>
      <c r="E490" s="6">
        <v>0.99957700000000005</v>
      </c>
      <c r="F490" s="6">
        <v>6.5630900000000006E-2</v>
      </c>
      <c r="G490" s="6">
        <v>0.89944999999999997</v>
      </c>
      <c r="H490" s="6">
        <v>0.99919100000000005</v>
      </c>
      <c r="I490" s="6">
        <v>-0.39369500000000002</v>
      </c>
      <c r="J490" s="6">
        <v>0.45069999999999999</v>
      </c>
      <c r="K490" s="6">
        <v>0.99955000000000005</v>
      </c>
      <c r="L490" s="6">
        <v>0.484122</v>
      </c>
      <c r="M490" s="6">
        <v>0.34594999999999998</v>
      </c>
      <c r="N490" s="6">
        <v>0.99933899999999998</v>
      </c>
      <c r="O490" s="6">
        <v>0.32510299999999998</v>
      </c>
      <c r="P490" s="6">
        <v>0.52890000000000004</v>
      </c>
      <c r="Q490" s="6">
        <v>0.99950000000000006</v>
      </c>
      <c r="R490" s="6">
        <v>0.16372800000000001</v>
      </c>
      <c r="S490" s="6">
        <v>0.75819999999999999</v>
      </c>
      <c r="T490" s="7">
        <v>0.99953000000000003</v>
      </c>
    </row>
    <row r="491" spans="1:20" x14ac:dyDescent="0.35">
      <c r="A491" s="5" t="s">
        <v>488</v>
      </c>
      <c r="B491" s="6" t="s">
        <v>6941</v>
      </c>
      <c r="C491" s="6">
        <v>0.73173100000000002</v>
      </c>
      <c r="D491" s="6">
        <v>4.1000000000000003E-3</v>
      </c>
      <c r="E491" s="6">
        <v>0.19286500000000001</v>
      </c>
      <c r="F491" s="6">
        <v>0.60058400000000001</v>
      </c>
      <c r="G491" s="6">
        <v>0.15815000000000001</v>
      </c>
      <c r="H491" s="6">
        <v>0.99919100000000005</v>
      </c>
      <c r="I491" s="6">
        <v>0.200069</v>
      </c>
      <c r="J491" s="6">
        <v>0.61675000000000002</v>
      </c>
      <c r="K491" s="6">
        <v>0.99955000000000005</v>
      </c>
      <c r="L491" s="6">
        <v>1.09405</v>
      </c>
      <c r="M491" s="6">
        <v>9.3500000000000007E-3</v>
      </c>
      <c r="N491" s="6">
        <v>0.61566799999999999</v>
      </c>
      <c r="O491" s="6">
        <v>1.05846</v>
      </c>
      <c r="P491" s="6">
        <v>7.0499999999999998E-3</v>
      </c>
      <c r="Q491" s="6">
        <v>0.99950000000000006</v>
      </c>
      <c r="R491" s="6">
        <v>0.74799099999999996</v>
      </c>
      <c r="S491" s="6">
        <v>6.6100000000000006E-2</v>
      </c>
      <c r="T491" s="7">
        <v>0.99953000000000003</v>
      </c>
    </row>
    <row r="492" spans="1:20" x14ac:dyDescent="0.35">
      <c r="A492" s="5" t="s">
        <v>489</v>
      </c>
      <c r="B492" s="6" t="s">
        <v>6942</v>
      </c>
      <c r="C492" s="6">
        <v>0.53652599999999995</v>
      </c>
      <c r="D492" s="6">
        <v>9.75E-3</v>
      </c>
      <c r="E492" s="6">
        <v>0.34260099999999999</v>
      </c>
      <c r="F492" s="6">
        <v>5.11425E-2</v>
      </c>
      <c r="G492" s="6">
        <v>0.88570000000000004</v>
      </c>
      <c r="H492" s="6">
        <v>0.99919100000000005</v>
      </c>
      <c r="I492" s="6">
        <v>-8.0164099999999999E-3</v>
      </c>
      <c r="J492" s="6">
        <v>0.98214999999999997</v>
      </c>
      <c r="K492" s="6">
        <v>0.99955000000000005</v>
      </c>
      <c r="L492" s="6">
        <v>0.28299400000000002</v>
      </c>
      <c r="M492" s="6">
        <v>0.42035</v>
      </c>
      <c r="N492" s="6">
        <v>0.99933899999999998</v>
      </c>
      <c r="O492" s="6">
        <v>0.18792300000000001</v>
      </c>
      <c r="P492" s="6">
        <v>0.59314999999999996</v>
      </c>
      <c r="Q492" s="6">
        <v>0.99950000000000006</v>
      </c>
      <c r="R492" s="6">
        <v>0.41686400000000001</v>
      </c>
      <c r="S492" s="6">
        <v>0.22289999999999999</v>
      </c>
      <c r="T492" s="7">
        <v>0.99953000000000003</v>
      </c>
    </row>
    <row r="493" spans="1:20" x14ac:dyDescent="0.35">
      <c r="A493" s="5" t="s">
        <v>490</v>
      </c>
      <c r="B493" s="6" t="s">
        <v>6943</v>
      </c>
      <c r="C493" s="6">
        <v>0.53434700000000002</v>
      </c>
      <c r="D493" s="6">
        <v>5.04E-2</v>
      </c>
      <c r="E493" s="6">
        <v>0.770424</v>
      </c>
      <c r="F493" s="6">
        <v>-0.62424599999999997</v>
      </c>
      <c r="G493" s="6">
        <v>0.19134999999999999</v>
      </c>
      <c r="H493" s="6">
        <v>0.99919100000000005</v>
      </c>
      <c r="I493" s="6">
        <v>-0.60735099999999997</v>
      </c>
      <c r="J493" s="6">
        <v>0.17205000000000001</v>
      </c>
      <c r="K493" s="6">
        <v>0.99955000000000005</v>
      </c>
      <c r="L493" s="6">
        <v>0.75103500000000001</v>
      </c>
      <c r="M493" s="6">
        <v>0.1084</v>
      </c>
      <c r="N493" s="6">
        <v>0.99933899999999998</v>
      </c>
      <c r="O493" s="6">
        <v>6.7705799999999997E-2</v>
      </c>
      <c r="P493" s="6">
        <v>0.87985000000000002</v>
      </c>
      <c r="Q493" s="6">
        <v>0.99950000000000006</v>
      </c>
      <c r="R493" s="6">
        <v>0.25237199999999999</v>
      </c>
      <c r="S493" s="6">
        <v>0.56530000000000002</v>
      </c>
      <c r="T493" s="7">
        <v>0.99953000000000003</v>
      </c>
    </row>
    <row r="494" spans="1:20" x14ac:dyDescent="0.35">
      <c r="A494" s="5" t="s">
        <v>491</v>
      </c>
      <c r="B494" s="6" t="s">
        <v>6944</v>
      </c>
      <c r="C494" s="6">
        <v>0.23871200000000001</v>
      </c>
      <c r="D494" s="6">
        <v>1</v>
      </c>
      <c r="E494" s="6">
        <v>1</v>
      </c>
      <c r="F494" s="6">
        <v>2.1050800000000001</v>
      </c>
      <c r="G494" s="6">
        <v>1</v>
      </c>
      <c r="H494" s="6">
        <v>1</v>
      </c>
      <c r="I494" s="6">
        <v>0.26693800000000001</v>
      </c>
      <c r="J494" s="6">
        <v>1</v>
      </c>
      <c r="K494" s="6">
        <v>1</v>
      </c>
      <c r="L494" s="6" t="e">
        <f>-inf</f>
        <v>#NAME?</v>
      </c>
      <c r="M494" s="6">
        <v>1</v>
      </c>
      <c r="N494" s="6">
        <v>1</v>
      </c>
      <c r="O494" s="6">
        <v>6.4800999999999997E-2</v>
      </c>
      <c r="P494" s="6">
        <v>1</v>
      </c>
      <c r="Q494" s="6">
        <v>1</v>
      </c>
      <c r="R494" s="6">
        <v>-0.241844</v>
      </c>
      <c r="S494" s="6">
        <v>1</v>
      </c>
      <c r="T494" s="7">
        <v>1</v>
      </c>
    </row>
    <row r="495" spans="1:20" x14ac:dyDescent="0.35">
      <c r="A495" s="5" t="s">
        <v>492</v>
      </c>
      <c r="B495" s="6" t="s">
        <v>6945</v>
      </c>
      <c r="C495" s="6">
        <v>5.7847999999999997E-3</v>
      </c>
      <c r="D495" s="6">
        <v>0.97929999999999995</v>
      </c>
      <c r="E495" s="6">
        <v>0.99957700000000005</v>
      </c>
      <c r="F495" s="6">
        <v>-0.24221899999999999</v>
      </c>
      <c r="G495" s="6">
        <v>0.51619999999999999</v>
      </c>
      <c r="H495" s="6">
        <v>0.99919100000000005</v>
      </c>
      <c r="I495" s="6">
        <v>-0.203823</v>
      </c>
      <c r="J495" s="6">
        <v>0.57650000000000001</v>
      </c>
      <c r="K495" s="6">
        <v>0.99955000000000005</v>
      </c>
      <c r="L495" s="6">
        <v>0.10159</v>
      </c>
      <c r="M495" s="6">
        <v>0.78385000000000005</v>
      </c>
      <c r="N495" s="6">
        <v>0.99933899999999998</v>
      </c>
      <c r="O495" s="6">
        <v>-5.2933500000000001E-2</v>
      </c>
      <c r="P495" s="6">
        <v>0.88339999999999996</v>
      </c>
      <c r="Q495" s="6">
        <v>0.99950000000000006</v>
      </c>
      <c r="R495" s="6">
        <v>5.8528200000000002E-2</v>
      </c>
      <c r="S495" s="6">
        <v>0.86799999999999999</v>
      </c>
      <c r="T495" s="7">
        <v>0.99953000000000003</v>
      </c>
    </row>
    <row r="496" spans="1:20" x14ac:dyDescent="0.35">
      <c r="A496" s="5" t="s">
        <v>493</v>
      </c>
      <c r="B496" s="6" t="s">
        <v>6946</v>
      </c>
      <c r="C496" s="6">
        <v>0.12953600000000001</v>
      </c>
      <c r="D496" s="6">
        <v>0.82455000000000001</v>
      </c>
      <c r="E496" s="6">
        <v>0.99957700000000005</v>
      </c>
      <c r="F496" s="6">
        <v>-1.17204</v>
      </c>
      <c r="G496" s="6">
        <v>0.21095</v>
      </c>
      <c r="H496" s="6">
        <v>0.99919100000000005</v>
      </c>
      <c r="I496" s="6">
        <v>1.3408500000000001</v>
      </c>
      <c r="J496" s="6">
        <v>0.15459999999999999</v>
      </c>
      <c r="K496" s="6">
        <v>0.99955000000000005</v>
      </c>
      <c r="L496" s="6">
        <v>0.69984400000000002</v>
      </c>
      <c r="M496" s="6">
        <v>0.41244999999999998</v>
      </c>
      <c r="N496" s="6">
        <v>0.99933899999999998</v>
      </c>
      <c r="O496" s="6">
        <v>-0.22642499999999999</v>
      </c>
      <c r="P496" s="6">
        <v>0.81815000000000004</v>
      </c>
      <c r="Q496" s="6">
        <v>0.99950000000000006</v>
      </c>
      <c r="R496" s="6">
        <v>0.882212</v>
      </c>
      <c r="S496" s="6">
        <v>0.29620000000000002</v>
      </c>
      <c r="T496" s="7">
        <v>0.99953000000000003</v>
      </c>
    </row>
    <row r="497" spans="1:20" x14ac:dyDescent="0.35">
      <c r="A497" s="5" t="s">
        <v>494</v>
      </c>
      <c r="B497" s="6" t="s">
        <v>6947</v>
      </c>
      <c r="C497" s="6">
        <v>0.265872</v>
      </c>
      <c r="D497" s="6">
        <v>0.221</v>
      </c>
      <c r="E497" s="6">
        <v>0.99957700000000005</v>
      </c>
      <c r="F497" s="6">
        <v>-0.53476400000000002</v>
      </c>
      <c r="G497" s="6">
        <v>0.15865000000000001</v>
      </c>
      <c r="H497" s="6">
        <v>0.99919100000000005</v>
      </c>
      <c r="I497" s="6">
        <v>-0.21141799999999999</v>
      </c>
      <c r="J497" s="6">
        <v>0.55289999999999995</v>
      </c>
      <c r="K497" s="6">
        <v>0.99955000000000005</v>
      </c>
      <c r="L497" s="6">
        <v>0.92991100000000004</v>
      </c>
      <c r="M497" s="6">
        <v>8.9499999999999996E-3</v>
      </c>
      <c r="N497" s="6">
        <v>0.60582199999999997</v>
      </c>
      <c r="O497" s="6">
        <v>0.24748300000000001</v>
      </c>
      <c r="P497" s="6">
        <v>0.49769999999999998</v>
      </c>
      <c r="Q497" s="6">
        <v>0.99950000000000006</v>
      </c>
      <c r="R497" s="6">
        <v>0.54778000000000004</v>
      </c>
      <c r="S497" s="6">
        <v>0.12809999999999999</v>
      </c>
      <c r="T497" s="7">
        <v>0.99953000000000003</v>
      </c>
    </row>
    <row r="498" spans="1:20" x14ac:dyDescent="0.35">
      <c r="A498" s="5" t="s">
        <v>495</v>
      </c>
      <c r="B498" s="6" t="s">
        <v>6948</v>
      </c>
      <c r="C498" s="6">
        <v>0.65074399999999999</v>
      </c>
      <c r="D498" s="6">
        <v>9.75E-3</v>
      </c>
      <c r="E498" s="6">
        <v>0.34260099999999999</v>
      </c>
      <c r="F498" s="6">
        <v>-0.38712000000000002</v>
      </c>
      <c r="G498" s="6">
        <v>0.36299999999999999</v>
      </c>
      <c r="H498" s="6">
        <v>0.99919100000000005</v>
      </c>
      <c r="I498" s="6">
        <v>-0.50278699999999998</v>
      </c>
      <c r="J498" s="6">
        <v>0.23805000000000001</v>
      </c>
      <c r="K498" s="6">
        <v>0.99955000000000005</v>
      </c>
      <c r="L498" s="6">
        <v>0.94981599999999999</v>
      </c>
      <c r="M498" s="6">
        <v>2.3949999999999999E-2</v>
      </c>
      <c r="N498" s="6">
        <v>0.865286</v>
      </c>
      <c r="O498" s="6">
        <v>0.37426799999999999</v>
      </c>
      <c r="P498" s="6">
        <v>0.36149999999999999</v>
      </c>
      <c r="Q498" s="6">
        <v>0.99950000000000006</v>
      </c>
      <c r="R498" s="6">
        <v>0.29347699999999999</v>
      </c>
      <c r="S498" s="6">
        <v>0.46289999999999998</v>
      </c>
      <c r="T498" s="7">
        <v>0.99953000000000003</v>
      </c>
    </row>
    <row r="499" spans="1:20" x14ac:dyDescent="0.35">
      <c r="A499" s="5" t="s">
        <v>496</v>
      </c>
      <c r="B499" s="6" t="s">
        <v>6949</v>
      </c>
      <c r="C499" s="6">
        <v>0.122656</v>
      </c>
      <c r="D499" s="6">
        <v>0.5282</v>
      </c>
      <c r="E499" s="6">
        <v>0.99957700000000005</v>
      </c>
      <c r="F499" s="6">
        <v>5.0687000000000003E-2</v>
      </c>
      <c r="G499" s="6">
        <v>0.88885000000000003</v>
      </c>
      <c r="H499" s="6">
        <v>0.99919100000000005</v>
      </c>
      <c r="I499" s="6">
        <v>5.4758000000000001E-2</v>
      </c>
      <c r="J499" s="6">
        <v>0.874</v>
      </c>
      <c r="K499" s="6">
        <v>0.99955000000000005</v>
      </c>
      <c r="L499" s="6">
        <v>7.5269900000000001E-2</v>
      </c>
      <c r="M499" s="6">
        <v>0.82869999999999999</v>
      </c>
      <c r="N499" s="6">
        <v>0.99933899999999998</v>
      </c>
      <c r="O499" s="6">
        <v>0.18371799999999999</v>
      </c>
      <c r="P499" s="6">
        <v>0.59055000000000002</v>
      </c>
      <c r="Q499" s="6">
        <v>0.99950000000000006</v>
      </c>
      <c r="R499" s="6">
        <v>0.13588900000000001</v>
      </c>
      <c r="S499" s="6">
        <v>0.67935000000000001</v>
      </c>
      <c r="T499" s="7">
        <v>0.99953000000000003</v>
      </c>
    </row>
    <row r="500" spans="1:20" x14ac:dyDescent="0.35">
      <c r="A500" s="5" t="s">
        <v>497</v>
      </c>
      <c r="B500" s="6" t="s">
        <v>6950</v>
      </c>
      <c r="C500" s="6">
        <v>6.2764799999999996E-2</v>
      </c>
      <c r="D500" s="6">
        <v>0.75414999999999999</v>
      </c>
      <c r="E500" s="6">
        <v>0.99957700000000005</v>
      </c>
      <c r="F500" s="6">
        <v>-0.234904</v>
      </c>
      <c r="G500" s="6">
        <v>0.51305000000000001</v>
      </c>
      <c r="H500" s="6">
        <v>0.99919100000000005</v>
      </c>
      <c r="I500" s="6">
        <v>-0.262492</v>
      </c>
      <c r="J500" s="6">
        <v>0.44240000000000002</v>
      </c>
      <c r="K500" s="6">
        <v>0.99955000000000005</v>
      </c>
      <c r="L500" s="6">
        <v>0.23477300000000001</v>
      </c>
      <c r="M500" s="6">
        <v>0.49245</v>
      </c>
      <c r="N500" s="6">
        <v>0.99933899999999998</v>
      </c>
      <c r="O500" s="6">
        <v>1.9793499999999999E-2</v>
      </c>
      <c r="P500" s="6">
        <v>0.95284999999999997</v>
      </c>
      <c r="Q500" s="6">
        <v>0.99950000000000006</v>
      </c>
      <c r="R500" s="6">
        <v>0.13977100000000001</v>
      </c>
      <c r="S500" s="6">
        <v>0.68289999999999995</v>
      </c>
      <c r="T500" s="7">
        <v>0.99953000000000003</v>
      </c>
    </row>
    <row r="501" spans="1:20" x14ac:dyDescent="0.35">
      <c r="A501" s="5" t="s">
        <v>498</v>
      </c>
      <c r="B501" s="6" t="s">
        <v>6951</v>
      </c>
      <c r="C501" s="6">
        <v>0.47744300000000001</v>
      </c>
      <c r="D501" s="6">
        <v>4.2849999999999999E-2</v>
      </c>
      <c r="E501" s="6">
        <v>0.71412600000000004</v>
      </c>
      <c r="F501" s="6">
        <v>-0.233962</v>
      </c>
      <c r="G501" s="6">
        <v>0.56274999999999997</v>
      </c>
      <c r="H501" s="6">
        <v>0.99919100000000005</v>
      </c>
      <c r="I501" s="6">
        <v>-0.366091</v>
      </c>
      <c r="J501" s="6">
        <v>0.3256</v>
      </c>
      <c r="K501" s="6">
        <v>0.99955000000000005</v>
      </c>
      <c r="L501" s="6">
        <v>0.68686700000000001</v>
      </c>
      <c r="M501" s="6">
        <v>8.8400000000000006E-2</v>
      </c>
      <c r="N501" s="6">
        <v>0.99933899999999998</v>
      </c>
      <c r="O501" s="6">
        <v>0.29435499999999998</v>
      </c>
      <c r="P501" s="6">
        <v>0.45105000000000001</v>
      </c>
      <c r="Q501" s="6">
        <v>0.99950000000000006</v>
      </c>
      <c r="R501" s="6">
        <v>0.37769599999999998</v>
      </c>
      <c r="S501" s="6">
        <v>0.33129999999999998</v>
      </c>
      <c r="T501" s="7">
        <v>0.99953000000000003</v>
      </c>
    </row>
    <row r="502" spans="1:20" x14ac:dyDescent="0.35">
      <c r="A502" s="5" t="s">
        <v>499</v>
      </c>
      <c r="B502" s="6" t="s">
        <v>6952</v>
      </c>
      <c r="C502" s="6">
        <v>0.223245</v>
      </c>
      <c r="D502" s="6">
        <v>0.31495000000000001</v>
      </c>
      <c r="E502" s="6">
        <v>0.99957700000000005</v>
      </c>
      <c r="F502" s="6">
        <v>0.36243700000000001</v>
      </c>
      <c r="G502" s="6">
        <v>0.35485</v>
      </c>
      <c r="H502" s="6">
        <v>0.99919100000000005</v>
      </c>
      <c r="I502" s="6">
        <v>-2.2106899999999999E-2</v>
      </c>
      <c r="J502" s="6">
        <v>0.95279999999999998</v>
      </c>
      <c r="K502" s="6">
        <v>0.99955000000000005</v>
      </c>
      <c r="L502" s="6">
        <v>0.23910999999999999</v>
      </c>
      <c r="M502" s="6">
        <v>0.54795000000000005</v>
      </c>
      <c r="N502" s="6">
        <v>0.99933899999999998</v>
      </c>
      <c r="O502" s="6">
        <v>0.60541199999999995</v>
      </c>
      <c r="P502" s="6">
        <v>0.11015</v>
      </c>
      <c r="Q502" s="6">
        <v>0.99950000000000006</v>
      </c>
      <c r="R502" s="6">
        <v>0.35224800000000001</v>
      </c>
      <c r="S502" s="6">
        <v>0.34225</v>
      </c>
      <c r="T502" s="7">
        <v>0.99953000000000003</v>
      </c>
    </row>
    <row r="503" spans="1:20" x14ac:dyDescent="0.35">
      <c r="A503" s="5" t="s">
        <v>500</v>
      </c>
      <c r="B503" s="6" t="s">
        <v>6953</v>
      </c>
      <c r="C503" s="6">
        <v>0.16639699999999999</v>
      </c>
      <c r="D503" s="6">
        <v>0.58314999999999995</v>
      </c>
      <c r="E503" s="6">
        <v>0.99957700000000005</v>
      </c>
      <c r="F503" s="6">
        <v>2.2495399999999999E-2</v>
      </c>
      <c r="G503" s="6">
        <v>0.96594999999999998</v>
      </c>
      <c r="H503" s="6">
        <v>0.99919100000000005</v>
      </c>
      <c r="I503" s="6">
        <v>-0.14130699999999999</v>
      </c>
      <c r="J503" s="6">
        <v>0.77890000000000004</v>
      </c>
      <c r="K503" s="6">
        <v>0.99955000000000005</v>
      </c>
      <c r="L503" s="6">
        <v>0.35586899999999999</v>
      </c>
      <c r="M503" s="6">
        <v>0.46955000000000002</v>
      </c>
      <c r="N503" s="6">
        <v>0.99933899999999998</v>
      </c>
      <c r="O503" s="6">
        <v>0.12361900000000001</v>
      </c>
      <c r="P503" s="6">
        <v>0.80754999999999999</v>
      </c>
      <c r="Q503" s="6">
        <v>0.99950000000000006</v>
      </c>
      <c r="R503" s="6">
        <v>0.136467</v>
      </c>
      <c r="S503" s="6">
        <v>0.78315000000000001</v>
      </c>
      <c r="T503" s="7">
        <v>0.99953000000000003</v>
      </c>
    </row>
    <row r="504" spans="1:20" x14ac:dyDescent="0.35">
      <c r="A504" s="5" t="s">
        <v>501</v>
      </c>
      <c r="B504" s="6" t="s">
        <v>6954</v>
      </c>
      <c r="C504" s="6">
        <v>2.46229E-2</v>
      </c>
      <c r="D504" s="6">
        <v>0.89324999999999999</v>
      </c>
      <c r="E504" s="6">
        <v>0.99957700000000005</v>
      </c>
      <c r="F504" s="6">
        <v>-0.16808000000000001</v>
      </c>
      <c r="G504" s="6">
        <v>0.6119</v>
      </c>
      <c r="H504" s="6">
        <v>0.99919100000000005</v>
      </c>
      <c r="I504" s="6">
        <v>-5.2083400000000002E-2</v>
      </c>
      <c r="J504" s="6">
        <v>0.86819999999999997</v>
      </c>
      <c r="K504" s="6">
        <v>0.99955000000000005</v>
      </c>
      <c r="L504" s="6">
        <v>0.28499600000000003</v>
      </c>
      <c r="M504" s="6">
        <v>0.37135000000000001</v>
      </c>
      <c r="N504" s="6">
        <v>0.99933899999999998</v>
      </c>
      <c r="O504" s="6">
        <v>0.15568199999999999</v>
      </c>
      <c r="P504" s="6">
        <v>0.6321</v>
      </c>
      <c r="Q504" s="6">
        <v>0.99950000000000006</v>
      </c>
      <c r="R504" s="6">
        <v>0.366205</v>
      </c>
      <c r="S504" s="6">
        <v>0.25764999999999999</v>
      </c>
      <c r="T504" s="7">
        <v>0.99953000000000003</v>
      </c>
    </row>
    <row r="505" spans="1:20" x14ac:dyDescent="0.35">
      <c r="A505" s="5" t="s">
        <v>502</v>
      </c>
      <c r="B505" s="6" t="s">
        <v>6955</v>
      </c>
      <c r="C505" s="6">
        <v>0.27640100000000001</v>
      </c>
      <c r="D505" s="6">
        <v>0.16944999999999999</v>
      </c>
      <c r="E505" s="6">
        <v>0.99957700000000005</v>
      </c>
      <c r="F505" s="6">
        <v>0.68662299999999998</v>
      </c>
      <c r="G505" s="6">
        <v>4.7600000000000003E-2</v>
      </c>
      <c r="H505" s="6">
        <v>0.99919100000000005</v>
      </c>
      <c r="I505" s="6">
        <v>0.42645499999999997</v>
      </c>
      <c r="J505" s="6">
        <v>0.20899999999999999</v>
      </c>
      <c r="K505" s="6">
        <v>0.99955000000000005</v>
      </c>
      <c r="L505" s="6">
        <v>-7.6682799999999995E-2</v>
      </c>
      <c r="M505" s="6">
        <v>0.81920000000000004</v>
      </c>
      <c r="N505" s="6">
        <v>0.99933899999999998</v>
      </c>
      <c r="O505" s="6">
        <v>0.479404</v>
      </c>
      <c r="P505" s="6">
        <v>0.16070000000000001</v>
      </c>
      <c r="Q505" s="6">
        <v>0.99950000000000006</v>
      </c>
      <c r="R505" s="6">
        <v>0.22225700000000001</v>
      </c>
      <c r="S505" s="6">
        <v>0.50844999999999996</v>
      </c>
      <c r="T505" s="7">
        <v>0.99953000000000003</v>
      </c>
    </row>
    <row r="506" spans="1:20" x14ac:dyDescent="0.35">
      <c r="A506" s="5" t="s">
        <v>503</v>
      </c>
      <c r="B506" s="6" t="s">
        <v>6956</v>
      </c>
      <c r="C506" s="6">
        <v>6.3660000000000001E-3</v>
      </c>
      <c r="D506" s="6">
        <v>0.97509999999999997</v>
      </c>
      <c r="E506" s="6">
        <v>0.99957700000000005</v>
      </c>
      <c r="F506" s="6">
        <v>0.154977</v>
      </c>
      <c r="G506" s="6">
        <v>0.65820000000000001</v>
      </c>
      <c r="H506" s="6">
        <v>0.99919100000000005</v>
      </c>
      <c r="I506" s="6">
        <v>-8.6246200000000004E-4</v>
      </c>
      <c r="J506" s="6">
        <v>0.99785000000000001</v>
      </c>
      <c r="K506" s="6">
        <v>0.99955000000000005</v>
      </c>
      <c r="L506" s="6">
        <v>-0.33846799999999999</v>
      </c>
      <c r="M506" s="6">
        <v>0.3039</v>
      </c>
      <c r="N506" s="6">
        <v>0.99933899999999998</v>
      </c>
      <c r="O506" s="6">
        <v>9.6883200000000003E-3</v>
      </c>
      <c r="P506" s="6">
        <v>0.97760000000000002</v>
      </c>
      <c r="Q506" s="6">
        <v>0.99950000000000006</v>
      </c>
      <c r="R506" s="6">
        <v>-0.21917200000000001</v>
      </c>
      <c r="S506" s="6">
        <v>0.50175000000000003</v>
      </c>
      <c r="T506" s="7">
        <v>0.99953000000000003</v>
      </c>
    </row>
    <row r="507" spans="1:20" x14ac:dyDescent="0.35">
      <c r="A507" s="5" t="s">
        <v>504</v>
      </c>
      <c r="B507" s="6" t="s">
        <v>6957</v>
      </c>
      <c r="C507" s="6">
        <v>0.29463499999999998</v>
      </c>
      <c r="D507" s="6">
        <v>0.2278</v>
      </c>
      <c r="E507" s="6">
        <v>0.99957700000000005</v>
      </c>
      <c r="F507" s="6">
        <v>-9.09721E-2</v>
      </c>
      <c r="G507" s="6">
        <v>0.82855000000000001</v>
      </c>
      <c r="H507" s="6">
        <v>0.99919100000000005</v>
      </c>
      <c r="I507" s="6">
        <v>-0.30391400000000002</v>
      </c>
      <c r="J507" s="6">
        <v>0.45534999999999998</v>
      </c>
      <c r="K507" s="6">
        <v>0.99955000000000005</v>
      </c>
      <c r="L507" s="6">
        <v>0.48718699999999998</v>
      </c>
      <c r="M507" s="6">
        <v>0.22570000000000001</v>
      </c>
      <c r="N507" s="6">
        <v>0.99933899999999998</v>
      </c>
      <c r="O507" s="6">
        <v>0.20504800000000001</v>
      </c>
      <c r="P507" s="6">
        <v>0.61424999999999996</v>
      </c>
      <c r="Q507" s="6">
        <v>0.99950000000000006</v>
      </c>
      <c r="R507" s="6">
        <v>0.23125100000000001</v>
      </c>
      <c r="S507" s="6">
        <v>0.56830000000000003</v>
      </c>
      <c r="T507" s="7">
        <v>0.99953000000000003</v>
      </c>
    </row>
    <row r="508" spans="1:20" x14ac:dyDescent="0.35">
      <c r="A508" s="5" t="s">
        <v>505</v>
      </c>
      <c r="B508" s="6" t="s">
        <v>6958</v>
      </c>
      <c r="C508" s="6">
        <v>-5.0881299999999997E-2</v>
      </c>
      <c r="D508" s="6">
        <v>0.78534999999999999</v>
      </c>
      <c r="E508" s="6">
        <v>0.99957700000000005</v>
      </c>
      <c r="F508" s="6">
        <v>-0.121976</v>
      </c>
      <c r="G508" s="6">
        <v>0.71365000000000001</v>
      </c>
      <c r="H508" s="6">
        <v>0.99919100000000005</v>
      </c>
      <c r="I508" s="6">
        <v>2.28469E-2</v>
      </c>
      <c r="J508" s="6">
        <v>0.94335000000000002</v>
      </c>
      <c r="K508" s="6">
        <v>0.99955000000000005</v>
      </c>
      <c r="L508" s="6">
        <v>6.2707799999999994E-2</v>
      </c>
      <c r="M508" s="6">
        <v>0.84950000000000003</v>
      </c>
      <c r="N508" s="6">
        <v>0.99933899999999998</v>
      </c>
      <c r="O508" s="6">
        <v>4.3362699999999997E-2</v>
      </c>
      <c r="P508" s="6">
        <v>0.89685000000000004</v>
      </c>
      <c r="Q508" s="6">
        <v>0.99950000000000006</v>
      </c>
      <c r="R508" s="6">
        <v>4.0915600000000003E-2</v>
      </c>
      <c r="S508" s="6">
        <v>0.89515</v>
      </c>
      <c r="T508" s="7">
        <v>0.99953000000000003</v>
      </c>
    </row>
    <row r="509" spans="1:20" x14ac:dyDescent="0.35">
      <c r="A509" s="5" t="s">
        <v>506</v>
      </c>
      <c r="B509" s="6" t="s">
        <v>6959</v>
      </c>
      <c r="C509" s="6">
        <v>0.31895200000000001</v>
      </c>
      <c r="D509" s="6">
        <v>0.11185</v>
      </c>
      <c r="E509" s="6">
        <v>0.99152099999999999</v>
      </c>
      <c r="F509" s="6">
        <v>-0.27354800000000001</v>
      </c>
      <c r="G509" s="6">
        <v>0.43359999999999999</v>
      </c>
      <c r="H509" s="6">
        <v>0.99919100000000005</v>
      </c>
      <c r="I509" s="6">
        <v>2.8823999999999999E-2</v>
      </c>
      <c r="J509" s="6">
        <v>0.93259999999999998</v>
      </c>
      <c r="K509" s="6">
        <v>0.99955000000000005</v>
      </c>
      <c r="L509" s="6">
        <v>0.471495</v>
      </c>
      <c r="M509" s="6">
        <v>0.17730000000000001</v>
      </c>
      <c r="N509" s="6">
        <v>0.99933899999999998</v>
      </c>
      <c r="O509" s="6">
        <v>6.4186900000000005E-2</v>
      </c>
      <c r="P509" s="6">
        <v>0.85335000000000005</v>
      </c>
      <c r="Q509" s="6">
        <v>0.99950000000000006</v>
      </c>
      <c r="R509" s="6">
        <v>0.234344</v>
      </c>
      <c r="S509" s="6">
        <v>0.4874</v>
      </c>
      <c r="T509" s="7">
        <v>0.99953000000000003</v>
      </c>
    </row>
    <row r="510" spans="1:20" x14ac:dyDescent="0.35">
      <c r="A510" s="5" t="s">
        <v>507</v>
      </c>
      <c r="B510" s="6" t="s">
        <v>6960</v>
      </c>
      <c r="C510" s="6">
        <v>0</v>
      </c>
      <c r="D510" s="6">
        <v>1</v>
      </c>
      <c r="E510" s="6">
        <v>1</v>
      </c>
      <c r="F510" s="6">
        <v>0</v>
      </c>
      <c r="G510" s="6">
        <v>1</v>
      </c>
      <c r="H510" s="6">
        <v>1</v>
      </c>
      <c r="I510" s="6">
        <v>0</v>
      </c>
      <c r="J510" s="6">
        <v>1</v>
      </c>
      <c r="K510" s="6">
        <v>1</v>
      </c>
      <c r="L510" s="6">
        <v>0</v>
      </c>
      <c r="M510" s="6">
        <v>1</v>
      </c>
      <c r="N510" s="6">
        <v>1</v>
      </c>
      <c r="O510" s="6">
        <v>0</v>
      </c>
      <c r="P510" s="6">
        <v>1</v>
      </c>
      <c r="Q510" s="6">
        <v>1</v>
      </c>
      <c r="R510" s="6">
        <v>0</v>
      </c>
      <c r="S510" s="6">
        <v>1</v>
      </c>
      <c r="T510" s="7">
        <v>1</v>
      </c>
    </row>
    <row r="511" spans="1:20" x14ac:dyDescent="0.35">
      <c r="A511" s="5" t="s">
        <v>508</v>
      </c>
      <c r="B511" s="6" t="s">
        <v>6961</v>
      </c>
      <c r="C511" s="6">
        <v>-0.19896800000000001</v>
      </c>
      <c r="D511" s="6">
        <v>0.29775000000000001</v>
      </c>
      <c r="E511" s="6">
        <v>0.99957700000000005</v>
      </c>
      <c r="F511" s="6">
        <v>-0.43825399999999998</v>
      </c>
      <c r="G511" s="6">
        <v>0.19755</v>
      </c>
      <c r="H511" s="6">
        <v>0.99919100000000005</v>
      </c>
      <c r="I511" s="6">
        <v>-0.27165600000000001</v>
      </c>
      <c r="J511" s="6">
        <v>0.39639999999999997</v>
      </c>
      <c r="K511" s="6">
        <v>0.99955000000000005</v>
      </c>
      <c r="L511" s="6">
        <v>0.23283000000000001</v>
      </c>
      <c r="M511" s="6">
        <v>0.46195000000000003</v>
      </c>
      <c r="N511" s="6">
        <v>0.99933899999999998</v>
      </c>
      <c r="O511" s="6">
        <v>-0.23552799999999999</v>
      </c>
      <c r="P511" s="6">
        <v>0.48044999999999999</v>
      </c>
      <c r="Q511" s="6">
        <v>0.99950000000000006</v>
      </c>
      <c r="R511" s="6">
        <v>7.1342900000000001E-2</v>
      </c>
      <c r="S511" s="6">
        <v>0.82279999999999998</v>
      </c>
      <c r="T511" s="7">
        <v>0.99953000000000003</v>
      </c>
    </row>
    <row r="512" spans="1:20" x14ac:dyDescent="0.35">
      <c r="A512" s="5" t="s">
        <v>509</v>
      </c>
      <c r="B512" s="6" t="s">
        <v>6962</v>
      </c>
      <c r="C512" s="6">
        <v>-0.55528500000000003</v>
      </c>
      <c r="D512" s="6">
        <v>0.17280000000000001</v>
      </c>
      <c r="E512" s="6">
        <v>0.99957700000000005</v>
      </c>
      <c r="F512" s="6">
        <v>9.3637499999999999E-2</v>
      </c>
      <c r="G512" s="6">
        <v>0.89139999999999997</v>
      </c>
      <c r="H512" s="6">
        <v>0.99919100000000005</v>
      </c>
      <c r="I512" s="6">
        <v>0.49187599999999998</v>
      </c>
      <c r="J512" s="6">
        <v>0.41034999999999999</v>
      </c>
      <c r="K512" s="6">
        <v>0.99955000000000005</v>
      </c>
      <c r="L512" s="6">
        <v>-1.70977</v>
      </c>
      <c r="M512" s="6">
        <v>1.175E-2</v>
      </c>
      <c r="N512" s="6">
        <v>0.63134299999999999</v>
      </c>
      <c r="O512" s="6">
        <v>-1.0555099999999999</v>
      </c>
      <c r="P512" s="6">
        <v>0.11455</v>
      </c>
      <c r="Q512" s="6">
        <v>0.99950000000000006</v>
      </c>
      <c r="R512" s="6">
        <v>-0.74339599999999995</v>
      </c>
      <c r="S512" s="6">
        <v>0.19145000000000001</v>
      </c>
      <c r="T512" s="7">
        <v>0.99953000000000003</v>
      </c>
    </row>
    <row r="513" spans="1:20" x14ac:dyDescent="0.35">
      <c r="A513" s="5" t="s">
        <v>510</v>
      </c>
      <c r="B513" s="6" t="s">
        <v>6963</v>
      </c>
      <c r="C513" s="6">
        <v>-0.19342200000000001</v>
      </c>
      <c r="D513" s="6">
        <v>0.30790000000000001</v>
      </c>
      <c r="E513" s="6">
        <v>0.99957700000000005</v>
      </c>
      <c r="F513" s="6">
        <v>8.6798500000000001E-2</v>
      </c>
      <c r="G513" s="6">
        <v>0.78979999999999995</v>
      </c>
      <c r="H513" s="6">
        <v>0.99919100000000005</v>
      </c>
      <c r="I513" s="6">
        <v>-3.2637199999999998E-2</v>
      </c>
      <c r="J513" s="6">
        <v>0.91964999999999997</v>
      </c>
      <c r="K513" s="6">
        <v>0.99955000000000005</v>
      </c>
      <c r="L513" s="6">
        <v>-0.266069</v>
      </c>
      <c r="M513" s="6">
        <v>0.41189999999999999</v>
      </c>
      <c r="N513" s="6">
        <v>0.99933899999999998</v>
      </c>
      <c r="O513" s="6">
        <v>-0.14360300000000001</v>
      </c>
      <c r="P513" s="6">
        <v>0.65739999999999998</v>
      </c>
      <c r="Q513" s="6">
        <v>0.99950000000000006</v>
      </c>
      <c r="R513" s="6">
        <v>-0.14759900000000001</v>
      </c>
      <c r="S513" s="6">
        <v>0.64339999999999997</v>
      </c>
      <c r="T513" s="7">
        <v>0.99953000000000003</v>
      </c>
    </row>
    <row r="514" spans="1:20" x14ac:dyDescent="0.35">
      <c r="A514" s="5" t="s">
        <v>511</v>
      </c>
      <c r="B514" s="6" t="s">
        <v>6964</v>
      </c>
      <c r="C514" s="6">
        <v>-0.20877200000000001</v>
      </c>
      <c r="D514" s="6">
        <v>0.30564999999999998</v>
      </c>
      <c r="E514" s="6">
        <v>0.99957700000000005</v>
      </c>
      <c r="F514" s="6">
        <v>0.22280900000000001</v>
      </c>
      <c r="G514" s="6">
        <v>0.52470000000000006</v>
      </c>
      <c r="H514" s="6">
        <v>0.99919100000000005</v>
      </c>
      <c r="I514" s="6">
        <v>-6.5274100000000002E-2</v>
      </c>
      <c r="J514" s="6">
        <v>0.84875</v>
      </c>
      <c r="K514" s="6">
        <v>0.99955000000000005</v>
      </c>
      <c r="L514" s="6">
        <v>-0.24957599999999999</v>
      </c>
      <c r="M514" s="6">
        <v>0.47339999999999999</v>
      </c>
      <c r="N514" s="6">
        <v>0.99933899999999998</v>
      </c>
      <c r="O514" s="6">
        <v>-0.123823</v>
      </c>
      <c r="P514" s="6">
        <v>0.72</v>
      </c>
      <c r="Q514" s="6">
        <v>0.99950000000000006</v>
      </c>
      <c r="R514" s="6">
        <v>-0.36640800000000001</v>
      </c>
      <c r="S514" s="6">
        <v>0.27489999999999998</v>
      </c>
      <c r="T514" s="7">
        <v>0.99953000000000003</v>
      </c>
    </row>
    <row r="515" spans="1:20" x14ac:dyDescent="0.35">
      <c r="A515" s="5" t="s">
        <v>512</v>
      </c>
      <c r="B515" s="6" t="s">
        <v>6965</v>
      </c>
      <c r="C515" s="6">
        <v>0.14354</v>
      </c>
      <c r="D515" s="6">
        <v>0.44009999999999999</v>
      </c>
      <c r="E515" s="6">
        <v>0.99957700000000005</v>
      </c>
      <c r="F515" s="6">
        <v>-3.8188100000000003E-2</v>
      </c>
      <c r="G515" s="6">
        <v>0.9113</v>
      </c>
      <c r="H515" s="6">
        <v>0.99919100000000005</v>
      </c>
      <c r="I515" s="6">
        <v>-3.2695599999999998E-2</v>
      </c>
      <c r="J515" s="6">
        <v>0.92305000000000004</v>
      </c>
      <c r="K515" s="6">
        <v>0.99955000000000005</v>
      </c>
      <c r="L515" s="6">
        <v>9.1835200000000006E-2</v>
      </c>
      <c r="M515" s="6">
        <v>0.77539999999999998</v>
      </c>
      <c r="N515" s="6">
        <v>0.99933899999999998</v>
      </c>
      <c r="O515" s="6">
        <v>7.5157000000000002E-2</v>
      </c>
      <c r="P515" s="6">
        <v>0.81564999999999999</v>
      </c>
      <c r="Q515" s="6">
        <v>0.99950000000000006</v>
      </c>
      <c r="R515" s="6">
        <v>5.0412800000000001E-2</v>
      </c>
      <c r="S515" s="6">
        <v>0.86914999999999998</v>
      </c>
      <c r="T515" s="7">
        <v>0.99953000000000003</v>
      </c>
    </row>
    <row r="516" spans="1:20" x14ac:dyDescent="0.35">
      <c r="A516" s="5" t="s">
        <v>513</v>
      </c>
      <c r="B516" s="6" t="s">
        <v>6966</v>
      </c>
      <c r="C516" s="6">
        <v>-5.88348E-2</v>
      </c>
      <c r="D516" s="6">
        <v>0.77085000000000004</v>
      </c>
      <c r="E516" s="6">
        <v>0.99957700000000005</v>
      </c>
      <c r="F516" s="6">
        <v>-0.18391199999999999</v>
      </c>
      <c r="G516" s="6">
        <v>0.60694999999999999</v>
      </c>
      <c r="H516" s="6">
        <v>0.99919100000000005</v>
      </c>
      <c r="I516" s="6">
        <v>-0.19489100000000001</v>
      </c>
      <c r="J516" s="6">
        <v>0.55649999999999999</v>
      </c>
      <c r="K516" s="6">
        <v>0.99955000000000005</v>
      </c>
      <c r="L516" s="6">
        <v>1.11856E-2</v>
      </c>
      <c r="M516" s="6">
        <v>0.97209999999999996</v>
      </c>
      <c r="N516" s="6">
        <v>0.99933899999999998</v>
      </c>
      <c r="O516" s="6">
        <v>-1.3031299999999999E-2</v>
      </c>
      <c r="P516" s="6">
        <v>0.96989999999999998</v>
      </c>
      <c r="Q516" s="6">
        <v>0.99950000000000006</v>
      </c>
      <c r="R516" s="6">
        <v>-3.8329099999999998E-2</v>
      </c>
      <c r="S516" s="6">
        <v>0.91349999999999998</v>
      </c>
      <c r="T516" s="7">
        <v>0.99953000000000003</v>
      </c>
    </row>
    <row r="517" spans="1:20" x14ac:dyDescent="0.35">
      <c r="A517" s="5" t="s">
        <v>514</v>
      </c>
      <c r="B517" s="6" t="s">
        <v>6967</v>
      </c>
      <c r="C517" s="6">
        <v>-9.2973799999999995E-2</v>
      </c>
      <c r="D517" s="6">
        <v>0.61424999999999996</v>
      </c>
      <c r="E517" s="6">
        <v>0.99957700000000005</v>
      </c>
      <c r="F517" s="6">
        <v>-0.15592300000000001</v>
      </c>
      <c r="G517" s="6">
        <v>0.63629999999999998</v>
      </c>
      <c r="H517" s="6">
        <v>0.99919100000000005</v>
      </c>
      <c r="I517" s="6">
        <v>-9.2948799999999998E-2</v>
      </c>
      <c r="J517" s="6">
        <v>0.77695000000000003</v>
      </c>
      <c r="K517" s="6">
        <v>0.99955000000000005</v>
      </c>
      <c r="L517" s="6">
        <v>0.132218</v>
      </c>
      <c r="M517" s="6">
        <v>0.67749999999999999</v>
      </c>
      <c r="N517" s="6">
        <v>0.99933899999999998</v>
      </c>
      <c r="O517" s="6">
        <v>6.1471999999999999E-2</v>
      </c>
      <c r="P517" s="6">
        <v>0.84589999999999999</v>
      </c>
      <c r="Q517" s="6">
        <v>0.99950000000000006</v>
      </c>
      <c r="R517" s="6">
        <v>0.11119900000000001</v>
      </c>
      <c r="S517" s="6">
        <v>0.72070000000000001</v>
      </c>
      <c r="T517" s="7">
        <v>0.99953000000000003</v>
      </c>
    </row>
    <row r="518" spans="1:20" x14ac:dyDescent="0.35">
      <c r="A518" s="5" t="s">
        <v>515</v>
      </c>
      <c r="B518" s="6" t="s">
        <v>6968</v>
      </c>
      <c r="C518" s="6">
        <v>-0.33275500000000002</v>
      </c>
      <c r="D518" s="6">
        <v>0.15559999999999999</v>
      </c>
      <c r="E518" s="6">
        <v>0.99957700000000005</v>
      </c>
      <c r="F518" s="6">
        <v>-0.12042</v>
      </c>
      <c r="G518" s="6">
        <v>0.76805000000000001</v>
      </c>
      <c r="H518" s="6">
        <v>0.99919100000000005</v>
      </c>
      <c r="I518" s="6">
        <v>1.23549E-2</v>
      </c>
      <c r="J518" s="6">
        <v>0.97224999999999995</v>
      </c>
      <c r="K518" s="6">
        <v>0.99955000000000005</v>
      </c>
      <c r="L518" s="6">
        <v>-0.65811500000000001</v>
      </c>
      <c r="M518" s="6">
        <v>9.0050000000000005E-2</v>
      </c>
      <c r="N518" s="6">
        <v>0.99933899999999998</v>
      </c>
      <c r="O518" s="6">
        <v>-0.36725600000000003</v>
      </c>
      <c r="P518" s="6">
        <v>0.35604999999999998</v>
      </c>
      <c r="Q518" s="6">
        <v>0.99950000000000006</v>
      </c>
      <c r="R518" s="6">
        <v>-0.22089800000000001</v>
      </c>
      <c r="S518" s="6">
        <v>0.55384999999999995</v>
      </c>
      <c r="T518" s="7">
        <v>0.99953000000000003</v>
      </c>
    </row>
    <row r="519" spans="1:20" x14ac:dyDescent="0.35">
      <c r="A519" s="5" t="s">
        <v>516</v>
      </c>
      <c r="B519" s="6" t="s">
        <v>6969</v>
      </c>
      <c r="C519" s="6">
        <v>-6.0208699999999997E-2</v>
      </c>
      <c r="D519" s="6">
        <v>0.74765000000000004</v>
      </c>
      <c r="E519" s="6">
        <v>0.99957700000000005</v>
      </c>
      <c r="F519" s="6">
        <v>-0.194998</v>
      </c>
      <c r="G519" s="6">
        <v>0.55425000000000002</v>
      </c>
      <c r="H519" s="6">
        <v>0.99919100000000005</v>
      </c>
      <c r="I519" s="6">
        <v>-1.1551499999999999E-2</v>
      </c>
      <c r="J519" s="6">
        <v>0.97019999999999995</v>
      </c>
      <c r="K519" s="6">
        <v>0.99955000000000005</v>
      </c>
      <c r="L519" s="6">
        <v>-4.1876999999999998E-2</v>
      </c>
      <c r="M519" s="6">
        <v>0.89215</v>
      </c>
      <c r="N519" s="6">
        <v>0.99933899999999998</v>
      </c>
      <c r="O519" s="6">
        <v>-7.7188199999999998E-2</v>
      </c>
      <c r="P519" s="6">
        <v>0.81</v>
      </c>
      <c r="Q519" s="6">
        <v>0.99950000000000006</v>
      </c>
      <c r="R519" s="6">
        <v>-3.4023600000000001E-2</v>
      </c>
      <c r="S519" s="6">
        <v>0.91585000000000005</v>
      </c>
      <c r="T519" s="7">
        <v>0.99953000000000003</v>
      </c>
    </row>
    <row r="520" spans="1:20" x14ac:dyDescent="0.35">
      <c r="A520" s="5" t="s">
        <v>517</v>
      </c>
      <c r="B520" s="6" t="s">
        <v>6970</v>
      </c>
      <c r="C520" s="6">
        <v>0.23019300000000001</v>
      </c>
      <c r="D520" s="6">
        <v>0.30095</v>
      </c>
      <c r="E520" s="6">
        <v>0.99957700000000005</v>
      </c>
      <c r="F520" s="6">
        <v>0.31796200000000002</v>
      </c>
      <c r="G520" s="6">
        <v>0.42475000000000002</v>
      </c>
      <c r="H520" s="6">
        <v>0.99919100000000005</v>
      </c>
      <c r="I520" s="6">
        <v>0.26339699999999999</v>
      </c>
      <c r="J520" s="6">
        <v>0.48594999999999999</v>
      </c>
      <c r="K520" s="6">
        <v>0.99955000000000005</v>
      </c>
      <c r="L520" s="6">
        <v>0.17052300000000001</v>
      </c>
      <c r="M520" s="6">
        <v>0.64834999999999998</v>
      </c>
      <c r="N520" s="6">
        <v>0.99933899999999998</v>
      </c>
      <c r="O520" s="6">
        <v>0.34093299999999999</v>
      </c>
      <c r="P520" s="6">
        <v>0.37655</v>
      </c>
      <c r="Q520" s="6">
        <v>0.99950000000000006</v>
      </c>
      <c r="R520" s="6">
        <v>0.30806800000000001</v>
      </c>
      <c r="S520" s="6">
        <v>0.39069999999999999</v>
      </c>
      <c r="T520" s="7">
        <v>0.99953000000000003</v>
      </c>
    </row>
    <row r="521" spans="1:20" x14ac:dyDescent="0.35">
      <c r="A521" s="5" t="s">
        <v>518</v>
      </c>
      <c r="B521" s="6" t="s">
        <v>6971</v>
      </c>
      <c r="C521" s="6">
        <v>-0.194989</v>
      </c>
      <c r="D521" s="6">
        <v>0.29585</v>
      </c>
      <c r="E521" s="6">
        <v>0.99957700000000005</v>
      </c>
      <c r="F521" s="6">
        <v>-9.8190200000000005E-2</v>
      </c>
      <c r="G521" s="6">
        <v>0.77349999999999997</v>
      </c>
      <c r="H521" s="6">
        <v>0.99919100000000005</v>
      </c>
      <c r="I521" s="6">
        <v>-0.20474700000000001</v>
      </c>
      <c r="J521" s="6">
        <v>0.52844999999999998</v>
      </c>
      <c r="K521" s="6">
        <v>0.99955000000000005</v>
      </c>
      <c r="L521" s="6">
        <v>-7.4784500000000002E-3</v>
      </c>
      <c r="M521" s="6">
        <v>0.98055000000000003</v>
      </c>
      <c r="N521" s="6">
        <v>0.99933899999999998</v>
      </c>
      <c r="O521" s="6">
        <v>-9.7330700000000006E-2</v>
      </c>
      <c r="P521" s="6">
        <v>0.77105000000000001</v>
      </c>
      <c r="Q521" s="6">
        <v>0.99950000000000006</v>
      </c>
      <c r="R521" s="6">
        <v>-0.174539</v>
      </c>
      <c r="S521" s="6">
        <v>0.5857</v>
      </c>
      <c r="T521" s="7">
        <v>0.99953000000000003</v>
      </c>
    </row>
    <row r="522" spans="1:20" x14ac:dyDescent="0.35">
      <c r="A522" s="5" t="s">
        <v>519</v>
      </c>
      <c r="B522" s="6" t="s">
        <v>6972</v>
      </c>
      <c r="C522" s="6">
        <v>0.100707</v>
      </c>
      <c r="D522" s="6">
        <v>0.58755000000000002</v>
      </c>
      <c r="E522" s="6">
        <v>0.99957700000000005</v>
      </c>
      <c r="F522" s="6">
        <v>-0.19941900000000001</v>
      </c>
      <c r="G522" s="6">
        <v>0.53835</v>
      </c>
      <c r="H522" s="6">
        <v>0.99919100000000005</v>
      </c>
      <c r="I522" s="6">
        <v>-0.13928699999999999</v>
      </c>
      <c r="J522" s="6">
        <v>0.66159999999999997</v>
      </c>
      <c r="K522" s="6">
        <v>0.99955000000000005</v>
      </c>
      <c r="L522" s="6">
        <v>0.16233600000000001</v>
      </c>
      <c r="M522" s="6">
        <v>0.61370000000000002</v>
      </c>
      <c r="N522" s="6">
        <v>0.99933899999999998</v>
      </c>
      <c r="O522" s="6">
        <v>-6.9578299999999999E-3</v>
      </c>
      <c r="P522" s="6">
        <v>0.98419999999999996</v>
      </c>
      <c r="Q522" s="6">
        <v>0.99950000000000006</v>
      </c>
      <c r="R522" s="6">
        <v>0.103135</v>
      </c>
      <c r="S522" s="6">
        <v>0.74519999999999997</v>
      </c>
      <c r="T522" s="7">
        <v>0.99953000000000003</v>
      </c>
    </row>
    <row r="523" spans="1:20" x14ac:dyDescent="0.35">
      <c r="A523" s="5" t="s">
        <v>520</v>
      </c>
      <c r="B523" s="6" t="s">
        <v>6973</v>
      </c>
      <c r="C523" s="6">
        <v>0.14141400000000001</v>
      </c>
      <c r="D523" s="6">
        <v>1</v>
      </c>
      <c r="E523" s="6">
        <v>1</v>
      </c>
      <c r="F523" s="6">
        <v>0.55454499999999995</v>
      </c>
      <c r="G523" s="6">
        <v>1</v>
      </c>
      <c r="H523" s="6">
        <v>1</v>
      </c>
      <c r="I523" s="6">
        <v>-0.19955100000000001</v>
      </c>
      <c r="J523" s="6">
        <v>1</v>
      </c>
      <c r="K523" s="6">
        <v>1</v>
      </c>
      <c r="L523" s="6">
        <v>8.9787300000000007E-3</v>
      </c>
      <c r="M523" s="6">
        <v>1</v>
      </c>
      <c r="N523" s="6">
        <v>1</v>
      </c>
      <c r="O523" s="6">
        <v>-9.4969700000000004E-2</v>
      </c>
      <c r="P523" s="6">
        <v>1</v>
      </c>
      <c r="Q523" s="6">
        <v>1</v>
      </c>
      <c r="R523" s="6">
        <v>-7.2905800000000007E-2</v>
      </c>
      <c r="S523" s="6">
        <v>1</v>
      </c>
      <c r="T523" s="7">
        <v>1</v>
      </c>
    </row>
    <row r="524" spans="1:20" x14ac:dyDescent="0.35">
      <c r="A524" s="5" t="s">
        <v>521</v>
      </c>
      <c r="B524" s="6" t="s">
        <v>6974</v>
      </c>
      <c r="C524" s="6">
        <v>-1.4707399999999999</v>
      </c>
      <c r="D524" s="6">
        <v>1</v>
      </c>
      <c r="E524" s="6">
        <v>1</v>
      </c>
      <c r="F524" s="6">
        <v>-1.48776</v>
      </c>
      <c r="G524" s="6">
        <v>1</v>
      </c>
      <c r="H524" s="6">
        <v>1</v>
      </c>
      <c r="I524" s="6">
        <v>-0.47478599999999999</v>
      </c>
      <c r="J524" s="6">
        <v>1</v>
      </c>
      <c r="K524" s="6">
        <v>1</v>
      </c>
      <c r="L524" s="6">
        <v>-2.00366</v>
      </c>
      <c r="M524" s="6">
        <v>1</v>
      </c>
      <c r="N524" s="6">
        <v>1</v>
      </c>
      <c r="O524" s="6">
        <v>-1.4056200000000001</v>
      </c>
      <c r="P524" s="6">
        <v>1</v>
      </c>
      <c r="Q524" s="6">
        <v>1</v>
      </c>
      <c r="R524" s="6">
        <v>-0.16603200000000001</v>
      </c>
      <c r="S524" s="6">
        <v>1</v>
      </c>
      <c r="T524" s="7">
        <v>1</v>
      </c>
    </row>
    <row r="525" spans="1:20" x14ac:dyDescent="0.35">
      <c r="A525" s="5" t="s">
        <v>522</v>
      </c>
      <c r="B525" s="6" t="s">
        <v>6975</v>
      </c>
      <c r="C525" s="6">
        <v>0.26142700000000002</v>
      </c>
      <c r="D525" s="6">
        <v>0.16755</v>
      </c>
      <c r="E525" s="6">
        <v>0.99957700000000005</v>
      </c>
      <c r="F525" s="6">
        <v>-0.120408</v>
      </c>
      <c r="G525" s="6">
        <v>0.72089999999999999</v>
      </c>
      <c r="H525" s="6">
        <v>0.99919100000000005</v>
      </c>
      <c r="I525" s="6">
        <v>2.30596E-2</v>
      </c>
      <c r="J525" s="6">
        <v>0.94420000000000004</v>
      </c>
      <c r="K525" s="6">
        <v>0.99955000000000005</v>
      </c>
      <c r="L525" s="6">
        <v>0.41651100000000002</v>
      </c>
      <c r="M525" s="6">
        <v>0.20175000000000001</v>
      </c>
      <c r="N525" s="6">
        <v>0.99933899999999998</v>
      </c>
      <c r="O525" s="6">
        <v>0.152227</v>
      </c>
      <c r="P525" s="6">
        <v>0.62490000000000001</v>
      </c>
      <c r="Q525" s="6">
        <v>0.99950000000000006</v>
      </c>
      <c r="R525" s="6">
        <v>0.27236199999999999</v>
      </c>
      <c r="S525" s="6">
        <v>0.39855000000000002</v>
      </c>
      <c r="T525" s="7">
        <v>0.99953000000000003</v>
      </c>
    </row>
    <row r="526" spans="1:20" x14ac:dyDescent="0.35">
      <c r="A526" s="5" t="s">
        <v>523</v>
      </c>
      <c r="B526" s="6" t="s">
        <v>6976</v>
      </c>
      <c r="C526" s="6">
        <v>-0.11855400000000001</v>
      </c>
      <c r="D526" s="6">
        <v>0.57225000000000004</v>
      </c>
      <c r="E526" s="6">
        <v>0.99957700000000005</v>
      </c>
      <c r="F526" s="6">
        <v>-0.15732299999999999</v>
      </c>
      <c r="G526" s="6">
        <v>0.68340000000000001</v>
      </c>
      <c r="H526" s="6">
        <v>0.99919100000000005</v>
      </c>
      <c r="I526" s="6">
        <v>-0.14096800000000001</v>
      </c>
      <c r="J526" s="6">
        <v>0.69515000000000005</v>
      </c>
      <c r="K526" s="6">
        <v>0.99955000000000005</v>
      </c>
      <c r="L526" s="6">
        <v>2.56259E-2</v>
      </c>
      <c r="M526" s="6">
        <v>0.94335000000000002</v>
      </c>
      <c r="N526" s="6">
        <v>0.99933899999999998</v>
      </c>
      <c r="O526" s="6">
        <v>-4.3414399999999999E-2</v>
      </c>
      <c r="P526" s="6">
        <v>0.90200000000000002</v>
      </c>
      <c r="Q526" s="6">
        <v>0.99950000000000006</v>
      </c>
      <c r="R526" s="6">
        <v>3.0861E-2</v>
      </c>
      <c r="S526" s="6">
        <v>0.93100000000000005</v>
      </c>
      <c r="T526" s="7">
        <v>0.99953000000000003</v>
      </c>
    </row>
    <row r="527" spans="1:20" x14ac:dyDescent="0.35">
      <c r="A527" s="5" t="s">
        <v>524</v>
      </c>
      <c r="B527" s="6" t="s">
        <v>6977</v>
      </c>
      <c r="C527" s="6">
        <v>4.6087200000000002E-2</v>
      </c>
      <c r="D527" s="6">
        <v>0.88824999999999998</v>
      </c>
      <c r="E527" s="6">
        <v>0.99957700000000005</v>
      </c>
      <c r="F527" s="6">
        <v>-0.18974299999999999</v>
      </c>
      <c r="G527" s="6">
        <v>0.75060000000000004</v>
      </c>
      <c r="H527" s="6">
        <v>0.99919100000000005</v>
      </c>
      <c r="I527" s="6">
        <v>0.27257700000000001</v>
      </c>
      <c r="J527" s="6">
        <v>0.60299999999999998</v>
      </c>
      <c r="K527" s="6">
        <v>0.99955000000000005</v>
      </c>
      <c r="L527" s="6">
        <v>-9.6167699999999995E-2</v>
      </c>
      <c r="M527" s="6">
        <v>0.84399999999999997</v>
      </c>
      <c r="N527" s="6">
        <v>0.99933899999999998</v>
      </c>
      <c r="O527" s="6">
        <v>-0.33990100000000001</v>
      </c>
      <c r="P527" s="6">
        <v>0.51924999999999999</v>
      </c>
      <c r="Q527" s="6">
        <v>0.99950000000000006</v>
      </c>
      <c r="R527" s="6">
        <v>-3.05835E-2</v>
      </c>
      <c r="S527" s="6">
        <v>0.95384999999999998</v>
      </c>
      <c r="T527" s="7">
        <v>0.99953000000000003</v>
      </c>
    </row>
    <row r="528" spans="1:20" x14ac:dyDescent="0.35">
      <c r="A528" s="5" t="s">
        <v>525</v>
      </c>
      <c r="B528" s="6" t="s">
        <v>6978</v>
      </c>
      <c r="C528" s="6">
        <v>0.55801199999999995</v>
      </c>
      <c r="D528" s="6">
        <v>3.7000000000000002E-3</v>
      </c>
      <c r="E528" s="6">
        <v>0.176902</v>
      </c>
      <c r="F528" s="6">
        <v>0.44121199999999999</v>
      </c>
      <c r="G528" s="6">
        <v>0.19989999999999999</v>
      </c>
      <c r="H528" s="6">
        <v>0.99919100000000005</v>
      </c>
      <c r="I528" s="6">
        <v>0.20743900000000001</v>
      </c>
      <c r="J528" s="6">
        <v>0.52070000000000005</v>
      </c>
      <c r="K528" s="6">
        <v>0.99955000000000005</v>
      </c>
      <c r="L528" s="6">
        <v>0.42222500000000002</v>
      </c>
      <c r="M528" s="6">
        <v>0.1978</v>
      </c>
      <c r="N528" s="6">
        <v>0.99933899999999998</v>
      </c>
      <c r="O528" s="6">
        <v>0.45217200000000002</v>
      </c>
      <c r="P528" s="6">
        <v>0.1646</v>
      </c>
      <c r="Q528" s="6">
        <v>0.99950000000000006</v>
      </c>
      <c r="R528" s="6">
        <v>0.334289</v>
      </c>
      <c r="S528" s="6">
        <v>0.30364999999999998</v>
      </c>
      <c r="T528" s="7">
        <v>0.99953000000000003</v>
      </c>
    </row>
    <row r="529" spans="1:20" x14ac:dyDescent="0.35">
      <c r="A529" s="5" t="s">
        <v>526</v>
      </c>
      <c r="B529" s="6" t="s">
        <v>6979</v>
      </c>
      <c r="C529" s="6">
        <v>-0.136376</v>
      </c>
      <c r="D529" s="6">
        <v>1</v>
      </c>
      <c r="E529" s="6">
        <v>1</v>
      </c>
      <c r="F529" s="6">
        <v>0.56277299999999997</v>
      </c>
      <c r="G529" s="6">
        <v>1</v>
      </c>
      <c r="H529" s="6">
        <v>1</v>
      </c>
      <c r="I529" s="6">
        <v>-1.4917100000000001</v>
      </c>
      <c r="J529" s="6">
        <v>1</v>
      </c>
      <c r="K529" s="6">
        <v>1</v>
      </c>
      <c r="L529" s="6">
        <v>0.121766</v>
      </c>
      <c r="M529" s="6">
        <v>1</v>
      </c>
      <c r="N529" s="6">
        <v>1</v>
      </c>
      <c r="O529" s="6">
        <v>1.1956899999999999</v>
      </c>
      <c r="P529" s="6">
        <v>1</v>
      </c>
      <c r="Q529" s="6">
        <v>1</v>
      </c>
      <c r="R529" s="6">
        <v>-0.195801</v>
      </c>
      <c r="S529" s="6">
        <v>1</v>
      </c>
      <c r="T529" s="7">
        <v>1</v>
      </c>
    </row>
    <row r="530" spans="1:20" x14ac:dyDescent="0.35">
      <c r="A530" s="5" t="s">
        <v>527</v>
      </c>
      <c r="B530" s="6" t="s">
        <v>6980</v>
      </c>
      <c r="C530" s="6">
        <v>-2.1151900000000001</v>
      </c>
      <c r="D530" s="6">
        <v>1</v>
      </c>
      <c r="E530" s="6">
        <v>1</v>
      </c>
      <c r="F530" s="6" t="s">
        <v>12789</v>
      </c>
      <c r="G530" s="6">
        <v>1</v>
      </c>
      <c r="H530" s="6">
        <v>1</v>
      </c>
      <c r="I530" s="6">
        <v>-0.29856199999999999</v>
      </c>
      <c r="J530" s="6">
        <v>1</v>
      </c>
      <c r="K530" s="6">
        <v>1</v>
      </c>
      <c r="L530" s="6" t="e">
        <f>-inf</f>
        <v>#NAME?</v>
      </c>
      <c r="M530" s="6">
        <v>1</v>
      </c>
      <c r="N530" s="6">
        <v>1</v>
      </c>
      <c r="O530" s="6" t="e">
        <f>-inf</f>
        <v>#NAME?</v>
      </c>
      <c r="P530" s="6">
        <v>1</v>
      </c>
      <c r="Q530" s="6">
        <v>1</v>
      </c>
      <c r="R530" s="6">
        <v>-0.22237399999999999</v>
      </c>
      <c r="S530" s="6">
        <v>1</v>
      </c>
      <c r="T530" s="7">
        <v>1</v>
      </c>
    </row>
    <row r="531" spans="1:20" x14ac:dyDescent="0.35">
      <c r="A531" s="5" t="s">
        <v>528</v>
      </c>
      <c r="B531" s="6" t="s">
        <v>6981</v>
      </c>
      <c r="C531" s="6">
        <v>-1.83257E-2</v>
      </c>
      <c r="D531" s="6">
        <v>0.92554999999999998</v>
      </c>
      <c r="E531" s="6">
        <v>0.99957700000000005</v>
      </c>
      <c r="F531" s="6">
        <v>-0.15296399999999999</v>
      </c>
      <c r="G531" s="6">
        <v>0.69320000000000004</v>
      </c>
      <c r="H531" s="6">
        <v>0.99919100000000005</v>
      </c>
      <c r="I531" s="6">
        <v>-1.3496599999999999E-2</v>
      </c>
      <c r="J531" s="6">
        <v>0.96835000000000004</v>
      </c>
      <c r="K531" s="6">
        <v>0.99955000000000005</v>
      </c>
      <c r="L531" s="6">
        <v>0.218333</v>
      </c>
      <c r="M531" s="6">
        <v>0.54925000000000002</v>
      </c>
      <c r="N531" s="6">
        <v>0.99933899999999998</v>
      </c>
      <c r="O531" s="6">
        <v>-5.0762099999999998E-2</v>
      </c>
      <c r="P531" s="6">
        <v>0.89029999999999998</v>
      </c>
      <c r="Q531" s="6">
        <v>0.99950000000000006</v>
      </c>
      <c r="R531" s="6">
        <v>0.13467999999999999</v>
      </c>
      <c r="S531" s="6">
        <v>0.68925000000000003</v>
      </c>
      <c r="T531" s="7">
        <v>0.99953000000000003</v>
      </c>
    </row>
    <row r="532" spans="1:20" x14ac:dyDescent="0.35">
      <c r="A532" s="5" t="s">
        <v>529</v>
      </c>
      <c r="B532" s="6" t="s">
        <v>6982</v>
      </c>
      <c r="C532" s="6">
        <v>9.8332799999999998E-2</v>
      </c>
      <c r="D532" s="6">
        <v>0.67190000000000005</v>
      </c>
      <c r="E532" s="6">
        <v>0.99957700000000005</v>
      </c>
      <c r="F532" s="6">
        <v>-0.29023500000000002</v>
      </c>
      <c r="G532" s="6">
        <v>0.44345000000000001</v>
      </c>
      <c r="H532" s="6">
        <v>0.99919100000000005</v>
      </c>
      <c r="I532" s="6">
        <v>-0.49077900000000002</v>
      </c>
      <c r="J532" s="6">
        <v>0.19500000000000001</v>
      </c>
      <c r="K532" s="6">
        <v>0.99955000000000005</v>
      </c>
      <c r="L532" s="6">
        <v>0.92323500000000003</v>
      </c>
      <c r="M532" s="6">
        <v>1.4149999999999999E-2</v>
      </c>
      <c r="N532" s="6">
        <v>0.67747400000000002</v>
      </c>
      <c r="O532" s="6">
        <v>0.41202</v>
      </c>
      <c r="P532" s="6">
        <v>0.28499999999999998</v>
      </c>
      <c r="Q532" s="6">
        <v>0.99950000000000006</v>
      </c>
      <c r="R532" s="6">
        <v>0.35450300000000001</v>
      </c>
      <c r="S532" s="6">
        <v>0.34434999999999999</v>
      </c>
      <c r="T532" s="7">
        <v>0.99953000000000003</v>
      </c>
    </row>
    <row r="533" spans="1:20" x14ac:dyDescent="0.35">
      <c r="A533" s="5" t="s">
        <v>530</v>
      </c>
      <c r="B533" s="6" t="s">
        <v>6983</v>
      </c>
      <c r="C533" s="6">
        <v>7.2321899999999995E-2</v>
      </c>
      <c r="D533" s="6">
        <v>0.69769999999999999</v>
      </c>
      <c r="E533" s="6">
        <v>0.99957700000000005</v>
      </c>
      <c r="F533" s="6">
        <v>0.197522</v>
      </c>
      <c r="G533" s="6">
        <v>0.56469999999999998</v>
      </c>
      <c r="H533" s="6">
        <v>0.99919100000000005</v>
      </c>
      <c r="I533" s="6">
        <v>5.1735499999999997E-2</v>
      </c>
      <c r="J533" s="6">
        <v>0.86565000000000003</v>
      </c>
      <c r="K533" s="6">
        <v>0.99955000000000005</v>
      </c>
      <c r="L533" s="6">
        <v>0.128244</v>
      </c>
      <c r="M533" s="6">
        <v>0.69989999999999997</v>
      </c>
      <c r="N533" s="6">
        <v>0.99933899999999998</v>
      </c>
      <c r="O533" s="6">
        <v>0.20669599999999999</v>
      </c>
      <c r="P533" s="6">
        <v>0.53444999999999998</v>
      </c>
      <c r="Q533" s="6">
        <v>0.99950000000000006</v>
      </c>
      <c r="R533" s="6">
        <v>4.5044500000000001E-2</v>
      </c>
      <c r="S533" s="6">
        <v>0.89039999999999997</v>
      </c>
      <c r="T533" s="7">
        <v>0.99953000000000003</v>
      </c>
    </row>
    <row r="534" spans="1:20" x14ac:dyDescent="0.35">
      <c r="A534" s="5" t="s">
        <v>531</v>
      </c>
      <c r="B534" s="6" t="s">
        <v>6984</v>
      </c>
      <c r="C534" s="6">
        <v>-0.12067700000000001</v>
      </c>
      <c r="D534" s="6">
        <v>0.54879999999999995</v>
      </c>
      <c r="E534" s="6">
        <v>0.99957700000000005</v>
      </c>
      <c r="F534" s="6">
        <v>-0.157419</v>
      </c>
      <c r="G534" s="6">
        <v>0.64654999999999996</v>
      </c>
      <c r="H534" s="6">
        <v>0.99919100000000005</v>
      </c>
      <c r="I534" s="6">
        <v>-0.252077</v>
      </c>
      <c r="J534" s="6">
        <v>0.45545000000000002</v>
      </c>
      <c r="K534" s="6">
        <v>0.99955000000000005</v>
      </c>
      <c r="L534" s="6">
        <v>-6.4112600000000006E-2</v>
      </c>
      <c r="M534" s="6">
        <v>0.84819999999999995</v>
      </c>
      <c r="N534" s="6">
        <v>0.99933899999999998</v>
      </c>
      <c r="O534" s="6">
        <v>-0.20214199999999999</v>
      </c>
      <c r="P534" s="6">
        <v>0.55959999999999999</v>
      </c>
      <c r="Q534" s="6">
        <v>0.99950000000000006</v>
      </c>
      <c r="R534" s="6">
        <v>-0.201236</v>
      </c>
      <c r="S534" s="6">
        <v>0.54064999999999996</v>
      </c>
      <c r="T534" s="7">
        <v>0.99953000000000003</v>
      </c>
    </row>
    <row r="535" spans="1:20" x14ac:dyDescent="0.35">
      <c r="A535" s="5" t="s">
        <v>532</v>
      </c>
      <c r="B535" s="6" t="s">
        <v>6985</v>
      </c>
      <c r="C535" s="6">
        <v>0.107802</v>
      </c>
      <c r="D535" s="6">
        <v>0.62739999999999996</v>
      </c>
      <c r="E535" s="6">
        <v>0.99957700000000005</v>
      </c>
      <c r="F535" s="6">
        <v>-0.55796400000000002</v>
      </c>
      <c r="G535" s="6">
        <v>0.1426</v>
      </c>
      <c r="H535" s="6">
        <v>0.99919100000000005</v>
      </c>
      <c r="I535" s="6">
        <v>-0.54119499999999998</v>
      </c>
      <c r="J535" s="6">
        <v>0.13120000000000001</v>
      </c>
      <c r="K535" s="6">
        <v>0.99955000000000005</v>
      </c>
      <c r="L535" s="6">
        <v>0.38552399999999998</v>
      </c>
      <c r="M535" s="6">
        <v>0.29804999999999998</v>
      </c>
      <c r="N535" s="6">
        <v>0.99933899999999998</v>
      </c>
      <c r="O535" s="6">
        <v>0.42150599999999999</v>
      </c>
      <c r="P535" s="6">
        <v>0.2601</v>
      </c>
      <c r="Q535" s="6">
        <v>0.99950000000000006</v>
      </c>
      <c r="R535" s="6">
        <v>0.52037500000000003</v>
      </c>
      <c r="S535" s="6">
        <v>0.15110000000000001</v>
      </c>
      <c r="T535" s="7">
        <v>0.99953000000000003</v>
      </c>
    </row>
    <row r="536" spans="1:20" x14ac:dyDescent="0.35">
      <c r="A536" s="5" t="s">
        <v>533</v>
      </c>
      <c r="B536" s="6" t="s">
        <v>6986</v>
      </c>
      <c r="C536" s="6">
        <v>7.3789099999999996E-2</v>
      </c>
      <c r="D536" s="6">
        <v>0.69189999999999996</v>
      </c>
      <c r="E536" s="6">
        <v>0.99957700000000005</v>
      </c>
      <c r="F536" s="6">
        <v>0.22250900000000001</v>
      </c>
      <c r="G536" s="6">
        <v>0.52105000000000001</v>
      </c>
      <c r="H536" s="6">
        <v>0.99919100000000005</v>
      </c>
      <c r="I536" s="6">
        <v>2.83758E-2</v>
      </c>
      <c r="J536" s="6">
        <v>0.9284</v>
      </c>
      <c r="K536" s="6">
        <v>0.99955000000000005</v>
      </c>
      <c r="L536" s="6">
        <v>-0.19650300000000001</v>
      </c>
      <c r="M536" s="6">
        <v>0.55320000000000003</v>
      </c>
      <c r="N536" s="6">
        <v>0.99933899999999998</v>
      </c>
      <c r="O536" s="6">
        <v>-6.2859899999999998E-4</v>
      </c>
      <c r="P536" s="6">
        <v>0.99844999999999995</v>
      </c>
      <c r="Q536" s="6">
        <v>0.99950000000000006</v>
      </c>
      <c r="R536" s="6">
        <v>-8.3272899999999997E-2</v>
      </c>
      <c r="S536" s="6">
        <v>0.79454999999999998</v>
      </c>
      <c r="T536" s="7">
        <v>0.99953000000000003</v>
      </c>
    </row>
    <row r="537" spans="1:20" x14ac:dyDescent="0.35">
      <c r="A537" s="5" t="s">
        <v>534</v>
      </c>
      <c r="B537" s="6" t="s">
        <v>6987</v>
      </c>
      <c r="C537" s="6">
        <v>0.10747900000000001</v>
      </c>
      <c r="D537" s="6">
        <v>0.62705</v>
      </c>
      <c r="E537" s="6">
        <v>0.99957700000000005</v>
      </c>
      <c r="F537" s="6">
        <v>-1.0284800000000001</v>
      </c>
      <c r="G537" s="6">
        <v>1.4E-2</v>
      </c>
      <c r="H537" s="6">
        <v>0.99919100000000005</v>
      </c>
      <c r="I537" s="6">
        <v>-0.89874200000000004</v>
      </c>
      <c r="J537" s="6">
        <v>2.2700000000000001E-2</v>
      </c>
      <c r="K537" s="6">
        <v>0.99955000000000005</v>
      </c>
      <c r="L537" s="6">
        <v>1.14812</v>
      </c>
      <c r="M537" s="6">
        <v>2.65E-3</v>
      </c>
      <c r="N537" s="6">
        <v>0.337391</v>
      </c>
      <c r="O537" s="6">
        <v>-0.215366</v>
      </c>
      <c r="P537" s="6">
        <v>0.57089999999999996</v>
      </c>
      <c r="Q537" s="6">
        <v>0.99950000000000006</v>
      </c>
      <c r="R537" s="6">
        <v>0.31780000000000003</v>
      </c>
      <c r="S537" s="6">
        <v>0.42159999999999997</v>
      </c>
      <c r="T537" s="7">
        <v>0.99953000000000003</v>
      </c>
    </row>
    <row r="538" spans="1:20" x14ac:dyDescent="0.35">
      <c r="A538" s="5" t="s">
        <v>535</v>
      </c>
      <c r="B538" s="6" t="s">
        <v>6988</v>
      </c>
      <c r="C538" s="6">
        <v>0.16542899999999999</v>
      </c>
      <c r="D538" s="6">
        <v>1</v>
      </c>
      <c r="E538" s="6">
        <v>1</v>
      </c>
      <c r="F538" s="6">
        <v>0.13664299999999999</v>
      </c>
      <c r="G538" s="6">
        <v>1</v>
      </c>
      <c r="H538" s="6">
        <v>1</v>
      </c>
      <c r="I538" s="6">
        <v>-0.15966</v>
      </c>
      <c r="J538" s="6">
        <v>1</v>
      </c>
      <c r="K538" s="6">
        <v>1</v>
      </c>
      <c r="L538" s="6">
        <v>0.181724</v>
      </c>
      <c r="M538" s="6">
        <v>1</v>
      </c>
      <c r="N538" s="6">
        <v>1</v>
      </c>
      <c r="O538" s="6">
        <v>-0.53355399999999997</v>
      </c>
      <c r="P538" s="6">
        <v>1</v>
      </c>
      <c r="Q538" s="6">
        <v>1</v>
      </c>
      <c r="R538" s="6">
        <v>-0.86505100000000001</v>
      </c>
      <c r="S538" s="6">
        <v>1</v>
      </c>
      <c r="T538" s="7">
        <v>1</v>
      </c>
    </row>
    <row r="539" spans="1:20" x14ac:dyDescent="0.35">
      <c r="A539" s="5" t="s">
        <v>536</v>
      </c>
      <c r="B539" s="6" t="s">
        <v>6989</v>
      </c>
      <c r="C539" s="6">
        <v>0.76088900000000004</v>
      </c>
      <c r="D539" s="6">
        <v>6.9999999999999999E-4</v>
      </c>
      <c r="E539" s="6">
        <v>5.1038699999999999E-2</v>
      </c>
      <c r="F539" s="6">
        <v>0.36482799999999999</v>
      </c>
      <c r="G539" s="6">
        <v>0.36685000000000001</v>
      </c>
      <c r="H539" s="6">
        <v>0.99919100000000005</v>
      </c>
      <c r="I539" s="6">
        <v>-6.9086999999999996E-2</v>
      </c>
      <c r="J539" s="6">
        <v>0.86429999999999996</v>
      </c>
      <c r="K539" s="6">
        <v>0.99955000000000005</v>
      </c>
      <c r="L539" s="6">
        <v>0.79797899999999999</v>
      </c>
      <c r="M539" s="6">
        <v>4.8250000000000001E-2</v>
      </c>
      <c r="N539" s="6">
        <v>0.99933899999999998</v>
      </c>
      <c r="O539" s="6">
        <v>0.60682599999999998</v>
      </c>
      <c r="P539" s="6">
        <v>0.14699999999999999</v>
      </c>
      <c r="Q539" s="6">
        <v>0.99950000000000006</v>
      </c>
      <c r="R539" s="6">
        <v>0.55926699999999996</v>
      </c>
      <c r="S539" s="6">
        <v>0.15085000000000001</v>
      </c>
      <c r="T539" s="7">
        <v>0.99953000000000003</v>
      </c>
    </row>
    <row r="540" spans="1:20" x14ac:dyDescent="0.35">
      <c r="A540" s="5" t="s">
        <v>537</v>
      </c>
      <c r="B540" s="6" t="s">
        <v>6990</v>
      </c>
      <c r="C540" s="6">
        <v>7.1819900000000006E-2</v>
      </c>
      <c r="D540" s="6">
        <v>1</v>
      </c>
      <c r="E540" s="6">
        <v>1</v>
      </c>
      <c r="F540" s="6">
        <v>-0.175229</v>
      </c>
      <c r="G540" s="6">
        <v>1</v>
      </c>
      <c r="H540" s="6">
        <v>1</v>
      </c>
      <c r="I540" s="6">
        <v>-7.3275400000000004E-2</v>
      </c>
      <c r="J540" s="6">
        <v>1</v>
      </c>
      <c r="K540" s="6">
        <v>1</v>
      </c>
      <c r="L540" s="6">
        <v>9.0840500000000005E-2</v>
      </c>
      <c r="M540" s="6">
        <v>1</v>
      </c>
      <c r="N540" s="6">
        <v>1</v>
      </c>
      <c r="O540" s="6">
        <v>-5.2694299999999999E-2</v>
      </c>
      <c r="P540" s="6">
        <v>1</v>
      </c>
      <c r="Q540" s="6">
        <v>1</v>
      </c>
      <c r="R540" s="6">
        <v>-0.11250400000000001</v>
      </c>
      <c r="S540" s="6">
        <v>1</v>
      </c>
      <c r="T540" s="7">
        <v>1</v>
      </c>
    </row>
    <row r="541" spans="1:20" x14ac:dyDescent="0.35">
      <c r="A541" s="5" t="s">
        <v>538</v>
      </c>
      <c r="B541" s="6" t="s">
        <v>6991</v>
      </c>
      <c r="C541" s="6">
        <v>-0.14071500000000001</v>
      </c>
      <c r="D541" s="6">
        <v>0.44529999999999997</v>
      </c>
      <c r="E541" s="6">
        <v>0.99957700000000005</v>
      </c>
      <c r="F541" s="6">
        <v>-0.27760000000000001</v>
      </c>
      <c r="G541" s="6">
        <v>0.40844999999999998</v>
      </c>
      <c r="H541" s="6">
        <v>0.99919100000000005</v>
      </c>
      <c r="I541" s="6">
        <v>-0.123833</v>
      </c>
      <c r="J541" s="6">
        <v>0.69089999999999996</v>
      </c>
      <c r="K541" s="6">
        <v>0.99955000000000005</v>
      </c>
      <c r="L541" s="6">
        <v>3.6843800000000003E-2</v>
      </c>
      <c r="M541" s="6">
        <v>0.90774999999999995</v>
      </c>
      <c r="N541" s="6">
        <v>0.99933899999999998</v>
      </c>
      <c r="O541" s="6">
        <v>-0.11862200000000001</v>
      </c>
      <c r="P541" s="6">
        <v>0.70984999999999998</v>
      </c>
      <c r="Q541" s="6">
        <v>0.99950000000000006</v>
      </c>
      <c r="R541" s="6">
        <v>-2.0159199999999999E-2</v>
      </c>
      <c r="S541" s="6">
        <v>0.95025000000000004</v>
      </c>
      <c r="T541" s="7">
        <v>0.99953000000000003</v>
      </c>
    </row>
    <row r="542" spans="1:20" x14ac:dyDescent="0.35">
      <c r="A542" s="5" t="s">
        <v>539</v>
      </c>
      <c r="B542" s="6" t="s">
        <v>6992</v>
      </c>
      <c r="C542" s="6">
        <v>-0.15432799999999999</v>
      </c>
      <c r="D542" s="6">
        <v>0.43564999999999998</v>
      </c>
      <c r="E542" s="6">
        <v>0.99957700000000005</v>
      </c>
      <c r="F542" s="6">
        <v>-0.179562</v>
      </c>
      <c r="G542" s="6">
        <v>0.60785</v>
      </c>
      <c r="H542" s="6">
        <v>0.99919100000000005</v>
      </c>
      <c r="I542" s="6">
        <v>-0.11042200000000001</v>
      </c>
      <c r="J542" s="6">
        <v>0.74890000000000001</v>
      </c>
      <c r="K542" s="6">
        <v>0.99955000000000005</v>
      </c>
      <c r="L542" s="6">
        <v>-7.8923400000000005E-2</v>
      </c>
      <c r="M542" s="6">
        <v>0.81235000000000002</v>
      </c>
      <c r="N542" s="6">
        <v>0.99933899999999998</v>
      </c>
      <c r="O542" s="6">
        <v>1.36896E-2</v>
      </c>
      <c r="P542" s="6">
        <v>0.97</v>
      </c>
      <c r="Q542" s="6">
        <v>0.99950000000000006</v>
      </c>
      <c r="R542" s="6">
        <v>-1.9448900000000002E-2</v>
      </c>
      <c r="S542" s="6">
        <v>0.95330000000000004</v>
      </c>
      <c r="T542" s="7">
        <v>0.99953000000000003</v>
      </c>
    </row>
    <row r="543" spans="1:20" x14ac:dyDescent="0.35">
      <c r="A543" s="5" t="s">
        <v>540</v>
      </c>
      <c r="B543" s="6" t="s">
        <v>6993</v>
      </c>
      <c r="C543" s="6">
        <v>9.8211599999999996E-2</v>
      </c>
      <c r="D543" s="6">
        <v>0.61229999999999996</v>
      </c>
      <c r="E543" s="6">
        <v>0.99957700000000005</v>
      </c>
      <c r="F543" s="6">
        <v>-0.36302800000000002</v>
      </c>
      <c r="G543" s="6">
        <v>0.27224999999999999</v>
      </c>
      <c r="H543" s="6">
        <v>0.99919100000000005</v>
      </c>
      <c r="I543" s="6">
        <v>-0.13516500000000001</v>
      </c>
      <c r="J543" s="6">
        <v>0.67964999999999998</v>
      </c>
      <c r="K543" s="6">
        <v>0.99955000000000005</v>
      </c>
      <c r="L543" s="6">
        <v>0.36022700000000002</v>
      </c>
      <c r="M543" s="6">
        <v>0.25869999999999999</v>
      </c>
      <c r="N543" s="6">
        <v>0.99933899999999998</v>
      </c>
      <c r="O543" s="6">
        <v>7.0711499999999997E-2</v>
      </c>
      <c r="P543" s="6">
        <v>0.82450000000000001</v>
      </c>
      <c r="Q543" s="6">
        <v>0.99950000000000006</v>
      </c>
      <c r="R543" s="6">
        <v>0.18423300000000001</v>
      </c>
      <c r="S543" s="6">
        <v>0.56825000000000003</v>
      </c>
      <c r="T543" s="7">
        <v>0.99953000000000003</v>
      </c>
    </row>
    <row r="544" spans="1:20" x14ac:dyDescent="0.35">
      <c r="A544" s="5" t="s">
        <v>541</v>
      </c>
      <c r="B544" s="6" t="s">
        <v>6994</v>
      </c>
      <c r="C544" s="6">
        <v>0.33232499999999998</v>
      </c>
      <c r="D544" s="6">
        <v>8.4000000000000005E-2</v>
      </c>
      <c r="E544" s="6">
        <v>0.89410900000000004</v>
      </c>
      <c r="F544" s="6">
        <v>0.56310800000000005</v>
      </c>
      <c r="G544" s="6">
        <v>9.1749999999999998E-2</v>
      </c>
      <c r="H544" s="6">
        <v>0.99919100000000005</v>
      </c>
      <c r="I544" s="6">
        <v>0.38672200000000001</v>
      </c>
      <c r="J544" s="6">
        <v>0.22919999999999999</v>
      </c>
      <c r="K544" s="6">
        <v>0.99955000000000005</v>
      </c>
      <c r="L544" s="6">
        <v>0.35924499999999998</v>
      </c>
      <c r="M544" s="6">
        <v>0.2697</v>
      </c>
      <c r="N544" s="6">
        <v>0.99933899999999998</v>
      </c>
      <c r="O544" s="6">
        <v>0.76870300000000003</v>
      </c>
      <c r="P544" s="6">
        <v>1.915E-2</v>
      </c>
      <c r="Q544" s="6">
        <v>0.99950000000000006</v>
      </c>
      <c r="R544" s="6">
        <v>0.55946099999999999</v>
      </c>
      <c r="S544" s="6">
        <v>9.2799999999999994E-2</v>
      </c>
      <c r="T544" s="7">
        <v>0.99953000000000003</v>
      </c>
    </row>
    <row r="545" spans="1:20" x14ac:dyDescent="0.35">
      <c r="A545" s="5" t="s">
        <v>542</v>
      </c>
      <c r="B545" s="6" t="s">
        <v>6995</v>
      </c>
      <c r="C545" s="6">
        <v>0.69277</v>
      </c>
      <c r="D545" s="6">
        <v>3.5E-4</v>
      </c>
      <c r="E545" s="6">
        <v>3.1899200000000003E-2</v>
      </c>
      <c r="F545" s="6">
        <v>0.44664700000000002</v>
      </c>
      <c r="G545" s="6">
        <v>0.18740000000000001</v>
      </c>
      <c r="H545" s="6">
        <v>0.99919100000000005</v>
      </c>
      <c r="I545" s="6">
        <v>0.20120199999999999</v>
      </c>
      <c r="J545" s="6">
        <v>0.53815000000000002</v>
      </c>
      <c r="K545" s="6">
        <v>0.99955000000000005</v>
      </c>
      <c r="L545" s="6">
        <v>0.89498200000000006</v>
      </c>
      <c r="M545" s="6">
        <v>6.1999999999999998E-3</v>
      </c>
      <c r="N545" s="6">
        <v>0.50136099999999995</v>
      </c>
      <c r="O545" s="6">
        <v>0.74849600000000005</v>
      </c>
      <c r="P545" s="6">
        <v>2.5250000000000002E-2</v>
      </c>
      <c r="Q545" s="6">
        <v>0.99950000000000006</v>
      </c>
      <c r="R545" s="6">
        <v>0.59413700000000003</v>
      </c>
      <c r="S545" s="6">
        <v>7.1900000000000006E-2</v>
      </c>
      <c r="T545" s="7">
        <v>0.99953000000000003</v>
      </c>
    </row>
    <row r="546" spans="1:20" x14ac:dyDescent="0.35">
      <c r="A546" s="5" t="s">
        <v>543</v>
      </c>
      <c r="B546" s="6" t="s">
        <v>6996</v>
      </c>
      <c r="C546" s="6">
        <v>-6.8329299999999996E-4</v>
      </c>
      <c r="D546" s="6">
        <v>0.99345000000000006</v>
      </c>
      <c r="E546" s="6">
        <v>0.99957700000000005</v>
      </c>
      <c r="F546" s="6">
        <v>0.26191500000000001</v>
      </c>
      <c r="G546" s="6">
        <v>0.58420000000000005</v>
      </c>
      <c r="H546" s="6">
        <v>0.99919100000000005</v>
      </c>
      <c r="I546" s="6">
        <v>-0.10784100000000001</v>
      </c>
      <c r="J546" s="6">
        <v>0.80979999999999996</v>
      </c>
      <c r="K546" s="6">
        <v>0.99955000000000005</v>
      </c>
      <c r="L546" s="6">
        <v>5.0451299999999998E-2</v>
      </c>
      <c r="M546" s="6">
        <v>0.91495000000000004</v>
      </c>
      <c r="N546" s="6">
        <v>0.99933899999999998</v>
      </c>
      <c r="O546" s="6">
        <v>7.1603600000000003E-2</v>
      </c>
      <c r="P546" s="6">
        <v>0.87324999999999997</v>
      </c>
      <c r="Q546" s="6">
        <v>0.99950000000000006</v>
      </c>
      <c r="R546" s="6">
        <v>0.26789200000000002</v>
      </c>
      <c r="S546" s="6">
        <v>0.55730000000000002</v>
      </c>
      <c r="T546" s="7">
        <v>0.99953000000000003</v>
      </c>
    </row>
    <row r="547" spans="1:20" x14ac:dyDescent="0.35">
      <c r="A547" s="5" t="s">
        <v>544</v>
      </c>
      <c r="B547" s="6" t="s">
        <v>6997</v>
      </c>
      <c r="C547" s="6">
        <v>0.18368699999999999</v>
      </c>
      <c r="D547" s="6">
        <v>0.50349999999999995</v>
      </c>
      <c r="E547" s="6">
        <v>0.99957700000000005</v>
      </c>
      <c r="F547" s="6">
        <v>-0.85547899999999999</v>
      </c>
      <c r="G547" s="6">
        <v>7.9200000000000007E-2</v>
      </c>
      <c r="H547" s="6">
        <v>0.99919100000000005</v>
      </c>
      <c r="I547" s="6">
        <v>-0.83252700000000002</v>
      </c>
      <c r="J547" s="6">
        <v>7.2050000000000003E-2</v>
      </c>
      <c r="K547" s="6">
        <v>0.99955000000000005</v>
      </c>
      <c r="L547" s="6">
        <v>0.595835</v>
      </c>
      <c r="M547" s="6">
        <v>0.20974999999999999</v>
      </c>
      <c r="N547" s="6">
        <v>0.99933899999999998</v>
      </c>
      <c r="O547" s="6">
        <v>3.3341599999999999E-2</v>
      </c>
      <c r="P547" s="6">
        <v>0.94010000000000005</v>
      </c>
      <c r="Q547" s="6">
        <v>0.99950000000000006</v>
      </c>
      <c r="R547" s="6">
        <v>0.22649900000000001</v>
      </c>
      <c r="S547" s="6">
        <v>0.61414999999999997</v>
      </c>
      <c r="T547" s="7">
        <v>0.99953000000000003</v>
      </c>
    </row>
    <row r="548" spans="1:20" x14ac:dyDescent="0.35">
      <c r="A548" s="5" t="s">
        <v>545</v>
      </c>
      <c r="B548" s="6" t="s">
        <v>6998</v>
      </c>
      <c r="C548" s="6">
        <v>-8.9869500000000005E-2</v>
      </c>
      <c r="D548" s="6">
        <v>0.64890000000000003</v>
      </c>
      <c r="E548" s="6">
        <v>0.99957700000000005</v>
      </c>
      <c r="F548" s="6">
        <v>-0.57272100000000004</v>
      </c>
      <c r="G548" s="6">
        <v>0.11965000000000001</v>
      </c>
      <c r="H548" s="6">
        <v>0.99919100000000005</v>
      </c>
      <c r="I548" s="6">
        <v>-0.38034899999999999</v>
      </c>
      <c r="J548" s="6">
        <v>0.27334999999999998</v>
      </c>
      <c r="K548" s="6">
        <v>0.99955000000000005</v>
      </c>
      <c r="L548" s="6">
        <v>0.52171000000000001</v>
      </c>
      <c r="M548" s="6">
        <v>0.12605</v>
      </c>
      <c r="N548" s="6">
        <v>0.99933899999999998</v>
      </c>
      <c r="O548" s="6">
        <v>-7.5238799999999995E-2</v>
      </c>
      <c r="P548" s="6">
        <v>0.83160000000000001</v>
      </c>
      <c r="Q548" s="6">
        <v>0.99950000000000006</v>
      </c>
      <c r="R548" s="6">
        <v>0.247193</v>
      </c>
      <c r="S548" s="6">
        <v>0.47754999999999997</v>
      </c>
      <c r="T548" s="7">
        <v>0.99953000000000003</v>
      </c>
    </row>
    <row r="549" spans="1:20" x14ac:dyDescent="0.35">
      <c r="A549" s="5" t="s">
        <v>546</v>
      </c>
      <c r="B549" s="6" t="s">
        <v>6999</v>
      </c>
      <c r="C549" s="6">
        <v>0.25423800000000002</v>
      </c>
      <c r="D549" s="6">
        <v>0.18079999999999999</v>
      </c>
      <c r="E549" s="6">
        <v>0.99957700000000005</v>
      </c>
      <c r="F549" s="6">
        <v>-0.4572</v>
      </c>
      <c r="G549" s="6">
        <v>0.18715000000000001</v>
      </c>
      <c r="H549" s="6">
        <v>0.99919100000000005</v>
      </c>
      <c r="I549" s="6">
        <v>-0.22578500000000001</v>
      </c>
      <c r="J549" s="6">
        <v>0.47770000000000001</v>
      </c>
      <c r="K549" s="6">
        <v>0.99955000000000005</v>
      </c>
      <c r="L549" s="6">
        <v>0.45594200000000001</v>
      </c>
      <c r="M549" s="6">
        <v>0.16969999999999999</v>
      </c>
      <c r="N549" s="6">
        <v>0.99933899999999998</v>
      </c>
      <c r="O549" s="6">
        <v>-2.9704499999999998E-2</v>
      </c>
      <c r="P549" s="6">
        <v>0.92849999999999999</v>
      </c>
      <c r="Q549" s="6">
        <v>0.99950000000000006</v>
      </c>
      <c r="R549" s="6">
        <v>0.28672199999999998</v>
      </c>
      <c r="S549" s="6">
        <v>0.37045</v>
      </c>
      <c r="T549" s="7">
        <v>0.99953000000000003</v>
      </c>
    </row>
    <row r="550" spans="1:20" x14ac:dyDescent="0.35">
      <c r="A550" s="5" t="s">
        <v>547</v>
      </c>
      <c r="B550" s="6" t="s">
        <v>7000</v>
      </c>
      <c r="C550" s="6">
        <v>-2.0053999999999998</v>
      </c>
      <c r="D550" s="6">
        <v>1</v>
      </c>
      <c r="E550" s="6">
        <v>1</v>
      </c>
      <c r="F550" s="6">
        <v>-0.19382099999999999</v>
      </c>
      <c r="G550" s="6">
        <v>1</v>
      </c>
      <c r="H550" s="6">
        <v>1</v>
      </c>
      <c r="I550" s="6" t="e">
        <f>-inf</f>
        <v>#NAME?</v>
      </c>
      <c r="J550" s="6">
        <v>1</v>
      </c>
      <c r="K550" s="6">
        <v>1</v>
      </c>
      <c r="L550" s="6" t="e">
        <f>-inf</f>
        <v>#NAME?</v>
      </c>
      <c r="M550" s="6">
        <v>1</v>
      </c>
      <c r="N550" s="6">
        <v>1</v>
      </c>
      <c r="O550" s="6">
        <v>-1.0365599999999999</v>
      </c>
      <c r="P550" s="6">
        <v>1</v>
      </c>
      <c r="Q550" s="6">
        <v>1</v>
      </c>
      <c r="R550" s="6" t="e">
        <f>-inf</f>
        <v>#NAME?</v>
      </c>
      <c r="S550" s="6">
        <v>1</v>
      </c>
      <c r="T550" s="7">
        <v>1</v>
      </c>
    </row>
    <row r="551" spans="1:20" x14ac:dyDescent="0.35">
      <c r="A551" s="5" t="s">
        <v>548</v>
      </c>
      <c r="B551" s="6" t="s">
        <v>7000</v>
      </c>
      <c r="C551" s="6">
        <v>-6.2058200000000001E-2</v>
      </c>
      <c r="D551" s="6">
        <v>0.80164999999999997</v>
      </c>
      <c r="E551" s="6">
        <v>0.99957700000000005</v>
      </c>
      <c r="F551" s="6">
        <v>3.1523099999999998E-2</v>
      </c>
      <c r="G551" s="6">
        <v>0.94725000000000004</v>
      </c>
      <c r="H551" s="6">
        <v>0.99919100000000005</v>
      </c>
      <c r="I551" s="6">
        <v>-4.9171600000000003E-2</v>
      </c>
      <c r="J551" s="6">
        <v>0.91049999999999998</v>
      </c>
      <c r="K551" s="6">
        <v>0.99955000000000005</v>
      </c>
      <c r="L551" s="6">
        <v>-1.8266600000000001E-2</v>
      </c>
      <c r="M551" s="6">
        <v>0.96255000000000002</v>
      </c>
      <c r="N551" s="6">
        <v>0.99933899999999998</v>
      </c>
      <c r="O551" s="6">
        <v>-1.7450899999999998E-2</v>
      </c>
      <c r="P551" s="6">
        <v>0.96704999999999997</v>
      </c>
      <c r="Q551" s="6">
        <v>0.99950000000000006</v>
      </c>
      <c r="R551" s="6">
        <v>-5.1857100000000003E-2</v>
      </c>
      <c r="S551" s="6">
        <v>0.90169999999999995</v>
      </c>
      <c r="T551" s="7">
        <v>0.99953000000000003</v>
      </c>
    </row>
    <row r="552" spans="1:20" x14ac:dyDescent="0.35">
      <c r="A552" s="5" t="s">
        <v>549</v>
      </c>
      <c r="B552" s="6" t="s">
        <v>7001</v>
      </c>
      <c r="C552" s="6">
        <v>-6.3329200000000002E-2</v>
      </c>
      <c r="D552" s="6">
        <v>0.77725</v>
      </c>
      <c r="E552" s="6">
        <v>0.99957700000000005</v>
      </c>
      <c r="F552" s="6">
        <v>-7.5269699999999995E-2</v>
      </c>
      <c r="G552" s="6">
        <v>0.84209999999999996</v>
      </c>
      <c r="H552" s="6">
        <v>0.99919100000000005</v>
      </c>
      <c r="I552" s="6">
        <v>-0.104598</v>
      </c>
      <c r="J552" s="6">
        <v>0.77115</v>
      </c>
      <c r="K552" s="6">
        <v>0.99955000000000005</v>
      </c>
      <c r="L552" s="6">
        <v>1.60932E-3</v>
      </c>
      <c r="M552" s="6">
        <v>0.99629999999999996</v>
      </c>
      <c r="N552" s="6">
        <v>0.99933899999999998</v>
      </c>
      <c r="O552" s="6">
        <v>-8.4277000000000005E-2</v>
      </c>
      <c r="P552" s="6">
        <v>0.81925000000000003</v>
      </c>
      <c r="Q552" s="6">
        <v>0.99950000000000006</v>
      </c>
      <c r="R552" s="6">
        <v>-4.7335000000000002E-2</v>
      </c>
      <c r="S552" s="6">
        <v>0.89824999999999999</v>
      </c>
      <c r="T552" s="7">
        <v>0.99953000000000003</v>
      </c>
    </row>
    <row r="553" spans="1:20" x14ac:dyDescent="0.35">
      <c r="A553" s="5" t="s">
        <v>550</v>
      </c>
      <c r="B553" s="6" t="s">
        <v>7002</v>
      </c>
      <c r="C553" s="6">
        <v>7.2100999999999998E-2</v>
      </c>
      <c r="D553" s="6">
        <v>0.69015000000000004</v>
      </c>
      <c r="E553" s="6">
        <v>0.99957700000000005</v>
      </c>
      <c r="F553" s="6">
        <v>-0.21284500000000001</v>
      </c>
      <c r="G553" s="6">
        <v>0.52844999999999998</v>
      </c>
      <c r="H553" s="6">
        <v>0.99919100000000005</v>
      </c>
      <c r="I553" s="6">
        <v>-0.121294</v>
      </c>
      <c r="J553" s="6">
        <v>0.69820000000000004</v>
      </c>
      <c r="K553" s="6">
        <v>0.99955000000000005</v>
      </c>
      <c r="L553" s="6">
        <v>0.13029199999999999</v>
      </c>
      <c r="M553" s="6">
        <v>0.68674999999999997</v>
      </c>
      <c r="N553" s="6">
        <v>0.99933899999999998</v>
      </c>
      <c r="O553" s="6">
        <v>-5.0222799999999998E-2</v>
      </c>
      <c r="P553" s="6">
        <v>0.87465000000000004</v>
      </c>
      <c r="Q553" s="6">
        <v>0.99950000000000006</v>
      </c>
      <c r="R553" s="6">
        <v>9.1404399999999997E-2</v>
      </c>
      <c r="S553" s="6">
        <v>0.76649999999999996</v>
      </c>
      <c r="T553" s="7">
        <v>0.99953000000000003</v>
      </c>
    </row>
    <row r="554" spans="1:20" x14ac:dyDescent="0.35">
      <c r="A554" s="5" t="s">
        <v>551</v>
      </c>
      <c r="B554" s="6" t="s">
        <v>7003</v>
      </c>
      <c r="C554" s="6">
        <v>-1.60503E-2</v>
      </c>
      <c r="D554" s="6">
        <v>0.95330000000000004</v>
      </c>
      <c r="E554" s="6">
        <v>0.99957700000000005</v>
      </c>
      <c r="F554" s="6">
        <v>-0.23822699999999999</v>
      </c>
      <c r="G554" s="6">
        <v>0.61304999999999998</v>
      </c>
      <c r="H554" s="6">
        <v>0.99919100000000005</v>
      </c>
      <c r="I554" s="6">
        <v>-4.6358999999999997E-2</v>
      </c>
      <c r="J554" s="6">
        <v>0.91579999999999995</v>
      </c>
      <c r="K554" s="6">
        <v>0.99955000000000005</v>
      </c>
      <c r="L554" s="6">
        <v>0.171239</v>
      </c>
      <c r="M554" s="6">
        <v>0.70535000000000003</v>
      </c>
      <c r="N554" s="6">
        <v>0.99933899999999998</v>
      </c>
      <c r="O554" s="6">
        <v>-0.17671999999999999</v>
      </c>
      <c r="P554" s="6">
        <v>0.71079999999999999</v>
      </c>
      <c r="Q554" s="6">
        <v>0.99950000000000006</v>
      </c>
      <c r="R554" s="6">
        <v>-8.8720599999999997E-2</v>
      </c>
      <c r="S554" s="6">
        <v>0.83640000000000003</v>
      </c>
      <c r="T554" s="7">
        <v>0.99953000000000003</v>
      </c>
    </row>
    <row r="555" spans="1:20" x14ac:dyDescent="0.35">
      <c r="A555" s="5" t="s">
        <v>552</v>
      </c>
      <c r="B555" s="6" t="s">
        <v>7004</v>
      </c>
      <c r="C555" s="6">
        <v>7.1730100000000005E-2</v>
      </c>
      <c r="D555" s="6">
        <v>0.76765000000000005</v>
      </c>
      <c r="E555" s="6">
        <v>0.99957700000000005</v>
      </c>
      <c r="F555" s="6">
        <v>0.350219</v>
      </c>
      <c r="G555" s="6">
        <v>0.40989999999999999</v>
      </c>
      <c r="H555" s="6">
        <v>0.99919100000000005</v>
      </c>
      <c r="I555" s="6">
        <v>0.20094100000000001</v>
      </c>
      <c r="J555" s="6">
        <v>0.60994999999999999</v>
      </c>
      <c r="K555" s="6">
        <v>0.99955000000000005</v>
      </c>
      <c r="L555" s="6">
        <v>-9.7364400000000004E-2</v>
      </c>
      <c r="M555" s="6">
        <v>0.80845</v>
      </c>
      <c r="N555" s="6">
        <v>0.99933899999999998</v>
      </c>
      <c r="O555" s="6">
        <v>0.256467</v>
      </c>
      <c r="P555" s="6">
        <v>0.52990000000000004</v>
      </c>
      <c r="Q555" s="6">
        <v>0.99950000000000006</v>
      </c>
      <c r="R555" s="6">
        <v>4.8717499999999997E-2</v>
      </c>
      <c r="S555" s="6">
        <v>0.90105000000000002</v>
      </c>
      <c r="T555" s="7">
        <v>0.99953000000000003</v>
      </c>
    </row>
    <row r="556" spans="1:20" x14ac:dyDescent="0.35">
      <c r="A556" s="5" t="s">
        <v>553</v>
      </c>
      <c r="B556" s="6" t="s">
        <v>7005</v>
      </c>
      <c r="C556" s="6">
        <v>0.118184</v>
      </c>
      <c r="D556" s="6">
        <v>0.55249999999999999</v>
      </c>
      <c r="E556" s="6">
        <v>0.99957700000000005</v>
      </c>
      <c r="F556" s="6">
        <v>0.23643600000000001</v>
      </c>
      <c r="G556" s="6">
        <v>0.51705000000000001</v>
      </c>
      <c r="H556" s="6">
        <v>0.99919100000000005</v>
      </c>
      <c r="I556" s="6">
        <v>0.14724300000000001</v>
      </c>
      <c r="J556" s="6">
        <v>0.66579999999999995</v>
      </c>
      <c r="K556" s="6">
        <v>0.99955000000000005</v>
      </c>
      <c r="L556" s="6">
        <v>-8.32986E-2</v>
      </c>
      <c r="M556" s="6">
        <v>0.80745</v>
      </c>
      <c r="N556" s="6">
        <v>0.99933899999999998</v>
      </c>
      <c r="O556" s="6">
        <v>0.13206699999999999</v>
      </c>
      <c r="P556" s="6">
        <v>0.69704999999999995</v>
      </c>
      <c r="Q556" s="6">
        <v>0.99950000000000006</v>
      </c>
      <c r="R556" s="6">
        <v>-2.5360299999999999E-2</v>
      </c>
      <c r="S556" s="6">
        <v>0.94005000000000005</v>
      </c>
      <c r="T556" s="7">
        <v>0.99953000000000003</v>
      </c>
    </row>
    <row r="557" spans="1:20" x14ac:dyDescent="0.35">
      <c r="A557" s="5" t="s">
        <v>554</v>
      </c>
      <c r="B557" s="6" t="s">
        <v>7006</v>
      </c>
      <c r="C557" s="6">
        <v>-0.17335</v>
      </c>
      <c r="D557" s="6">
        <v>0.39779999999999999</v>
      </c>
      <c r="E557" s="6">
        <v>0.99957700000000005</v>
      </c>
      <c r="F557" s="6">
        <v>-0.136076</v>
      </c>
      <c r="G557" s="6">
        <v>0.70320000000000005</v>
      </c>
      <c r="H557" s="6">
        <v>0.99919100000000005</v>
      </c>
      <c r="I557" s="6">
        <v>-0.110622</v>
      </c>
      <c r="J557" s="6">
        <v>0.75014999999999998</v>
      </c>
      <c r="K557" s="6">
        <v>0.99955000000000005</v>
      </c>
      <c r="L557" s="6">
        <v>-0.166986</v>
      </c>
      <c r="M557" s="6">
        <v>0.64234999999999998</v>
      </c>
      <c r="N557" s="6">
        <v>0.99933899999999998</v>
      </c>
      <c r="O557" s="6">
        <v>-0.11501</v>
      </c>
      <c r="P557" s="6">
        <v>0.74455000000000005</v>
      </c>
      <c r="Q557" s="6">
        <v>0.99950000000000006</v>
      </c>
      <c r="R557" s="6">
        <v>-0.111156</v>
      </c>
      <c r="S557" s="6">
        <v>0.75009999999999999</v>
      </c>
      <c r="T557" s="7">
        <v>0.99953000000000003</v>
      </c>
    </row>
    <row r="558" spans="1:20" x14ac:dyDescent="0.35">
      <c r="A558" s="5" t="s">
        <v>555</v>
      </c>
      <c r="B558" s="6" t="s">
        <v>7007</v>
      </c>
      <c r="C558" s="6">
        <v>9.0969400000000006E-2</v>
      </c>
      <c r="D558" s="6">
        <v>0.68569999999999998</v>
      </c>
      <c r="E558" s="6">
        <v>0.99957700000000005</v>
      </c>
      <c r="F558" s="6">
        <v>0.203456</v>
      </c>
      <c r="G558" s="6">
        <v>0.59665000000000001</v>
      </c>
      <c r="H558" s="6">
        <v>0.99919100000000005</v>
      </c>
      <c r="I558" s="6">
        <v>-0.121489</v>
      </c>
      <c r="J558" s="6">
        <v>0.75075000000000003</v>
      </c>
      <c r="K558" s="6">
        <v>0.99955000000000005</v>
      </c>
      <c r="L558" s="6">
        <v>0.10101599999999999</v>
      </c>
      <c r="M558" s="6">
        <v>0.78364999999999996</v>
      </c>
      <c r="N558" s="6">
        <v>0.99933899999999998</v>
      </c>
      <c r="O558" s="6">
        <v>-3.4561700000000001E-2</v>
      </c>
      <c r="P558" s="6">
        <v>0.9284</v>
      </c>
      <c r="Q558" s="6">
        <v>0.99950000000000006</v>
      </c>
      <c r="R558" s="6">
        <v>-0.109511</v>
      </c>
      <c r="S558" s="6">
        <v>0.77300000000000002</v>
      </c>
      <c r="T558" s="7">
        <v>0.99953000000000003</v>
      </c>
    </row>
    <row r="559" spans="1:20" x14ac:dyDescent="0.35">
      <c r="A559" s="5" t="s">
        <v>556</v>
      </c>
      <c r="B559" s="6" t="s">
        <v>7008</v>
      </c>
      <c r="C559" s="6">
        <v>-5.6596E-2</v>
      </c>
      <c r="D559" s="6">
        <v>0.76580000000000004</v>
      </c>
      <c r="E559" s="6">
        <v>0.99957700000000005</v>
      </c>
      <c r="F559" s="6">
        <v>0.22464000000000001</v>
      </c>
      <c r="G559" s="6">
        <v>0.48914999999999997</v>
      </c>
      <c r="H559" s="6">
        <v>0.99919100000000005</v>
      </c>
      <c r="I559" s="6">
        <v>4.5482700000000001E-2</v>
      </c>
      <c r="J559" s="6">
        <v>0.88600000000000001</v>
      </c>
      <c r="K559" s="6">
        <v>0.99955000000000005</v>
      </c>
      <c r="L559" s="6">
        <v>-0.20716699999999999</v>
      </c>
      <c r="M559" s="6">
        <v>0.50770000000000004</v>
      </c>
      <c r="N559" s="6">
        <v>0.99933899999999998</v>
      </c>
      <c r="O559" s="6">
        <v>2.1371899999999999E-2</v>
      </c>
      <c r="P559" s="6">
        <v>0.94920000000000004</v>
      </c>
      <c r="Q559" s="6">
        <v>0.99950000000000006</v>
      </c>
      <c r="R559" s="6">
        <v>-0.197994</v>
      </c>
      <c r="S559" s="6">
        <v>0.53885000000000005</v>
      </c>
      <c r="T559" s="7">
        <v>0.99953000000000003</v>
      </c>
    </row>
    <row r="560" spans="1:20" x14ac:dyDescent="0.35">
      <c r="A560" s="5" t="s">
        <v>557</v>
      </c>
      <c r="B560" s="6" t="s">
        <v>7009</v>
      </c>
      <c r="C560" s="6">
        <v>-0.235596</v>
      </c>
      <c r="D560" s="6">
        <v>0.21879999999999999</v>
      </c>
      <c r="E560" s="6">
        <v>0.99957700000000005</v>
      </c>
      <c r="F560" s="6">
        <v>0.11085200000000001</v>
      </c>
      <c r="G560" s="6">
        <v>0.74285000000000001</v>
      </c>
      <c r="H560" s="6">
        <v>0.99919100000000005</v>
      </c>
      <c r="I560" s="6">
        <v>-7.9780799999999999E-2</v>
      </c>
      <c r="J560" s="6">
        <v>0.80469999999999997</v>
      </c>
      <c r="K560" s="6">
        <v>0.99955000000000005</v>
      </c>
      <c r="L560" s="6">
        <v>-0.45136399999999999</v>
      </c>
      <c r="M560" s="6">
        <v>0.15989999999999999</v>
      </c>
      <c r="N560" s="6">
        <v>0.99933899999999998</v>
      </c>
      <c r="O560" s="6">
        <v>-0.175702</v>
      </c>
      <c r="P560" s="6">
        <v>0.59019999999999995</v>
      </c>
      <c r="Q560" s="6">
        <v>0.99950000000000006</v>
      </c>
      <c r="R560" s="6">
        <v>-0.36963299999999999</v>
      </c>
      <c r="S560" s="6">
        <v>0.25235000000000002</v>
      </c>
      <c r="T560" s="7">
        <v>0.99953000000000003</v>
      </c>
    </row>
    <row r="561" spans="1:20" x14ac:dyDescent="0.35">
      <c r="A561" s="5" t="s">
        <v>558</v>
      </c>
      <c r="B561" s="6" t="s">
        <v>7010</v>
      </c>
      <c r="C561" s="6">
        <v>-0.292271</v>
      </c>
      <c r="D561" s="6">
        <v>0.12565000000000001</v>
      </c>
      <c r="E561" s="6">
        <v>0.99957700000000005</v>
      </c>
      <c r="F561" s="6">
        <v>-9.8912399999999998E-2</v>
      </c>
      <c r="G561" s="6">
        <v>0.76324999999999998</v>
      </c>
      <c r="H561" s="6">
        <v>0.99919100000000005</v>
      </c>
      <c r="I561" s="6">
        <v>2.4794900000000002E-2</v>
      </c>
      <c r="J561" s="6">
        <v>0.94030000000000002</v>
      </c>
      <c r="K561" s="6">
        <v>0.99955000000000005</v>
      </c>
      <c r="L561" s="6">
        <v>0.103065</v>
      </c>
      <c r="M561" s="6">
        <v>0.75355000000000005</v>
      </c>
      <c r="N561" s="6">
        <v>0.99933899999999998</v>
      </c>
      <c r="O561" s="6">
        <v>0.19611799999999999</v>
      </c>
      <c r="P561" s="6">
        <v>0.55730000000000002</v>
      </c>
      <c r="Q561" s="6">
        <v>0.99950000000000006</v>
      </c>
      <c r="R561" s="6">
        <v>1.0409499999999999E-3</v>
      </c>
      <c r="S561" s="6">
        <v>0.99739999999999995</v>
      </c>
      <c r="T561" s="7">
        <v>0.99953000000000003</v>
      </c>
    </row>
    <row r="562" spans="1:20" x14ac:dyDescent="0.35">
      <c r="A562" s="5" t="s">
        <v>559</v>
      </c>
      <c r="B562" s="6" t="s">
        <v>7011</v>
      </c>
      <c r="C562" s="6">
        <v>2.1459900000000001E-2</v>
      </c>
      <c r="D562" s="6">
        <v>0.93135000000000001</v>
      </c>
      <c r="E562" s="6">
        <v>0.99957700000000005</v>
      </c>
      <c r="F562" s="6">
        <v>6.5890599999999999E-3</v>
      </c>
      <c r="G562" s="6">
        <v>0.98939999999999995</v>
      </c>
      <c r="H562" s="6">
        <v>0.99919100000000005</v>
      </c>
      <c r="I562" s="6">
        <v>1.6339800000000002E-2</v>
      </c>
      <c r="J562" s="6">
        <v>0.96809999999999996</v>
      </c>
      <c r="K562" s="6">
        <v>0.99955000000000005</v>
      </c>
      <c r="L562" s="6">
        <v>3.4164699999999999E-2</v>
      </c>
      <c r="M562" s="6">
        <v>0.93359999999999999</v>
      </c>
      <c r="N562" s="6">
        <v>0.99933899999999998</v>
      </c>
      <c r="O562" s="6">
        <v>-6.2176500000000003E-2</v>
      </c>
      <c r="P562" s="6">
        <v>0.88544999999999996</v>
      </c>
      <c r="Q562" s="6">
        <v>0.99950000000000006</v>
      </c>
      <c r="R562" s="6">
        <v>4.0147299999999997E-2</v>
      </c>
      <c r="S562" s="6">
        <v>0.92284999999999995</v>
      </c>
      <c r="T562" s="7">
        <v>0.99953000000000003</v>
      </c>
    </row>
    <row r="563" spans="1:20" x14ac:dyDescent="0.35">
      <c r="A563" s="5" t="s">
        <v>560</v>
      </c>
      <c r="B563" s="6" t="s">
        <v>7012</v>
      </c>
      <c r="C563" s="6">
        <v>-0.14718100000000001</v>
      </c>
      <c r="D563" s="6">
        <v>0.42854999999999999</v>
      </c>
      <c r="E563" s="6">
        <v>0.99957700000000005</v>
      </c>
      <c r="F563" s="6">
        <v>-0.24679999999999999</v>
      </c>
      <c r="G563" s="6">
        <v>0.45989999999999998</v>
      </c>
      <c r="H563" s="6">
        <v>0.99919100000000005</v>
      </c>
      <c r="I563" s="6">
        <v>-0.198298</v>
      </c>
      <c r="J563" s="6">
        <v>0.52859999999999996</v>
      </c>
      <c r="K563" s="6">
        <v>0.99955000000000005</v>
      </c>
      <c r="L563" s="6">
        <v>8.0749199999999993E-2</v>
      </c>
      <c r="M563" s="6">
        <v>0.80420000000000003</v>
      </c>
      <c r="N563" s="6">
        <v>0.99933899999999998</v>
      </c>
      <c r="O563" s="6">
        <v>-9.0755299999999997E-2</v>
      </c>
      <c r="P563" s="6">
        <v>0.77249999999999996</v>
      </c>
      <c r="Q563" s="6">
        <v>0.99950000000000006</v>
      </c>
      <c r="R563" s="6">
        <v>-9.15189E-2</v>
      </c>
      <c r="S563" s="6">
        <v>0.76739999999999997</v>
      </c>
      <c r="T563" s="7">
        <v>0.99953000000000003</v>
      </c>
    </row>
    <row r="564" spans="1:20" x14ac:dyDescent="0.35">
      <c r="A564" s="5" t="s">
        <v>561</v>
      </c>
      <c r="B564" s="6" t="s">
        <v>7013</v>
      </c>
      <c r="C564" s="6">
        <v>3.1874699999999999E-2</v>
      </c>
      <c r="D564" s="6">
        <v>0.89</v>
      </c>
      <c r="E564" s="6">
        <v>0.99957700000000005</v>
      </c>
      <c r="F564" s="6">
        <v>9.8358699999999993E-2</v>
      </c>
      <c r="G564" s="6">
        <v>0.82169999999999999</v>
      </c>
      <c r="H564" s="6">
        <v>0.99919100000000005</v>
      </c>
      <c r="I564" s="6">
        <v>5.2948599999999998E-2</v>
      </c>
      <c r="J564" s="6">
        <v>0.89085000000000003</v>
      </c>
      <c r="K564" s="6">
        <v>0.99955000000000005</v>
      </c>
      <c r="L564" s="6">
        <v>0.120625</v>
      </c>
      <c r="M564" s="6">
        <v>0.75555000000000005</v>
      </c>
      <c r="N564" s="6">
        <v>0.99933899999999998</v>
      </c>
      <c r="O564" s="6">
        <v>7.4547799999999997E-2</v>
      </c>
      <c r="P564" s="6">
        <v>0.84970000000000001</v>
      </c>
      <c r="Q564" s="6">
        <v>0.99950000000000006</v>
      </c>
      <c r="R564" s="6">
        <v>0.13381999999999999</v>
      </c>
      <c r="S564" s="6">
        <v>0.73775000000000002</v>
      </c>
      <c r="T564" s="7">
        <v>0.99953000000000003</v>
      </c>
    </row>
    <row r="565" spans="1:20" x14ac:dyDescent="0.35">
      <c r="A565" s="5" t="s">
        <v>562</v>
      </c>
      <c r="B565" s="6" t="s">
        <v>7014</v>
      </c>
      <c r="C565" s="6">
        <v>-0.21432699999999999</v>
      </c>
      <c r="D565" s="6">
        <v>0.23710000000000001</v>
      </c>
      <c r="E565" s="6">
        <v>0.99957700000000005</v>
      </c>
      <c r="F565" s="6">
        <v>1.0921500000000001E-2</v>
      </c>
      <c r="G565" s="6">
        <v>0.97314999999999996</v>
      </c>
      <c r="H565" s="6">
        <v>0.99919100000000005</v>
      </c>
      <c r="I565" s="6">
        <v>-2.0713499999999999E-2</v>
      </c>
      <c r="J565" s="6">
        <v>0.95004999999999995</v>
      </c>
      <c r="K565" s="6">
        <v>0.99955000000000005</v>
      </c>
      <c r="L565" s="6">
        <v>-0.30129099999999998</v>
      </c>
      <c r="M565" s="6">
        <v>0.3518</v>
      </c>
      <c r="N565" s="6">
        <v>0.99933899999999998</v>
      </c>
      <c r="O565" s="6">
        <v>-9.7732899999999998E-2</v>
      </c>
      <c r="P565" s="6">
        <v>0.76639999999999997</v>
      </c>
      <c r="Q565" s="6">
        <v>0.99950000000000006</v>
      </c>
      <c r="R565" s="6">
        <v>-0.13902100000000001</v>
      </c>
      <c r="S565" s="6">
        <v>0.64854999999999996</v>
      </c>
      <c r="T565" s="7">
        <v>0.99953000000000003</v>
      </c>
    </row>
    <row r="566" spans="1:20" x14ac:dyDescent="0.35">
      <c r="A566" s="5" t="s">
        <v>563</v>
      </c>
      <c r="B566" s="6" t="s">
        <v>7015</v>
      </c>
      <c r="C566" s="6">
        <v>1.58297</v>
      </c>
      <c r="D566" s="6">
        <v>1</v>
      </c>
      <c r="E566" s="6">
        <v>1</v>
      </c>
      <c r="F566" s="6" t="s">
        <v>12779</v>
      </c>
      <c r="G566" s="6">
        <v>1</v>
      </c>
      <c r="H566" s="6">
        <v>1</v>
      </c>
      <c r="I566" s="6">
        <v>0.131521</v>
      </c>
      <c r="J566" s="6">
        <v>1</v>
      </c>
      <c r="K566" s="6">
        <v>1</v>
      </c>
      <c r="L566" s="6">
        <v>0</v>
      </c>
      <c r="M566" s="6">
        <v>1</v>
      </c>
      <c r="N566" s="6">
        <v>1</v>
      </c>
      <c r="O566" s="6" t="s">
        <v>12779</v>
      </c>
      <c r="P566" s="6">
        <v>1</v>
      </c>
      <c r="Q566" s="6">
        <v>1</v>
      </c>
      <c r="R566" s="6" t="s">
        <v>12779</v>
      </c>
      <c r="S566" s="6">
        <v>1</v>
      </c>
      <c r="T566" s="7">
        <v>1</v>
      </c>
    </row>
    <row r="567" spans="1:20" x14ac:dyDescent="0.35">
      <c r="A567" s="5" t="s">
        <v>564</v>
      </c>
      <c r="B567" s="6" t="s">
        <v>7016</v>
      </c>
      <c r="C567" s="6">
        <v>-0.102719</v>
      </c>
      <c r="D567" s="6">
        <v>0.58360000000000001</v>
      </c>
      <c r="E567" s="6">
        <v>0.99957700000000005</v>
      </c>
      <c r="F567" s="6">
        <v>3.6894400000000001E-2</v>
      </c>
      <c r="G567" s="6">
        <v>0.91500000000000004</v>
      </c>
      <c r="H567" s="6">
        <v>0.99919100000000005</v>
      </c>
      <c r="I567" s="6">
        <v>1.1529999999999999E-3</v>
      </c>
      <c r="J567" s="6">
        <v>0.99704999999999999</v>
      </c>
      <c r="K567" s="6">
        <v>0.99955000000000005</v>
      </c>
      <c r="L567" s="6">
        <v>-0.14302599999999999</v>
      </c>
      <c r="M567" s="6">
        <v>0.67235</v>
      </c>
      <c r="N567" s="6">
        <v>0.99933899999999998</v>
      </c>
      <c r="O567" s="6">
        <v>-4.7069300000000001E-2</v>
      </c>
      <c r="P567" s="6">
        <v>0.89410000000000001</v>
      </c>
      <c r="Q567" s="6">
        <v>0.99950000000000006</v>
      </c>
      <c r="R567" s="6">
        <v>-7.49972E-2</v>
      </c>
      <c r="S567" s="6">
        <v>0.82099999999999995</v>
      </c>
      <c r="T567" s="7">
        <v>0.99953000000000003</v>
      </c>
    </row>
    <row r="568" spans="1:20" x14ac:dyDescent="0.35">
      <c r="A568" s="5" t="s">
        <v>565</v>
      </c>
      <c r="B568" s="6" t="s">
        <v>7017</v>
      </c>
      <c r="C568" s="6">
        <v>-0.16805400000000001</v>
      </c>
      <c r="D568" s="6">
        <v>0.40379999999999999</v>
      </c>
      <c r="E568" s="6">
        <v>0.99957700000000005</v>
      </c>
      <c r="F568" s="6">
        <v>-0.42332500000000001</v>
      </c>
      <c r="G568" s="6">
        <v>0.22605</v>
      </c>
      <c r="H568" s="6">
        <v>0.99919100000000005</v>
      </c>
      <c r="I568" s="6">
        <v>-0.34131099999999998</v>
      </c>
      <c r="J568" s="6">
        <v>0.30919999999999997</v>
      </c>
      <c r="K568" s="6">
        <v>0.99955000000000005</v>
      </c>
      <c r="L568" s="6">
        <v>0.422342</v>
      </c>
      <c r="M568" s="6">
        <v>0.19839999999999999</v>
      </c>
      <c r="N568" s="6">
        <v>0.99933899999999998</v>
      </c>
      <c r="O568" s="6">
        <v>-2.6431199999999998E-2</v>
      </c>
      <c r="P568" s="6">
        <v>0.93974999999999997</v>
      </c>
      <c r="Q568" s="6">
        <v>0.99950000000000006</v>
      </c>
      <c r="R568" s="6">
        <v>0.13312199999999999</v>
      </c>
      <c r="S568" s="6">
        <v>0.69115000000000004</v>
      </c>
      <c r="T568" s="7">
        <v>0.99953000000000003</v>
      </c>
    </row>
    <row r="569" spans="1:20" x14ac:dyDescent="0.35">
      <c r="A569" s="5" t="s">
        <v>566</v>
      </c>
      <c r="B569" s="6" t="s">
        <v>7018</v>
      </c>
      <c r="C569" s="6">
        <v>2.6882900000000001E-2</v>
      </c>
      <c r="D569" s="6">
        <v>0.89885000000000004</v>
      </c>
      <c r="E569" s="6">
        <v>0.99957700000000005</v>
      </c>
      <c r="F569" s="6">
        <v>0.185088</v>
      </c>
      <c r="G569" s="6">
        <v>0.64539999999999997</v>
      </c>
      <c r="H569" s="6">
        <v>0.99919100000000005</v>
      </c>
      <c r="I569" s="6">
        <v>3.1409600000000003E-2</v>
      </c>
      <c r="J569" s="6">
        <v>0.93159999999999998</v>
      </c>
      <c r="K569" s="6">
        <v>0.99955000000000005</v>
      </c>
      <c r="L569" s="6">
        <v>-1.72941E-2</v>
      </c>
      <c r="M569" s="6">
        <v>0.96265000000000001</v>
      </c>
      <c r="N569" s="6">
        <v>0.99933899999999998</v>
      </c>
      <c r="O569" s="6">
        <v>2.6207999999999999E-2</v>
      </c>
      <c r="P569" s="6">
        <v>0.95035000000000003</v>
      </c>
      <c r="Q569" s="6">
        <v>0.99950000000000006</v>
      </c>
      <c r="R569" s="6">
        <v>1.0629899999999999E-2</v>
      </c>
      <c r="S569" s="6">
        <v>0.97599999999999998</v>
      </c>
      <c r="T569" s="7">
        <v>0.99953000000000003</v>
      </c>
    </row>
    <row r="570" spans="1:20" x14ac:dyDescent="0.35">
      <c r="A570" s="5" t="s">
        <v>567</v>
      </c>
      <c r="B570" s="6" t="s">
        <v>7019</v>
      </c>
      <c r="C570" s="6">
        <v>-0.13827700000000001</v>
      </c>
      <c r="D570" s="6">
        <v>0.48035</v>
      </c>
      <c r="E570" s="6">
        <v>0.99957700000000005</v>
      </c>
      <c r="F570" s="6">
        <v>-7.2267999999999999E-2</v>
      </c>
      <c r="G570" s="6">
        <v>0.84289999999999998</v>
      </c>
      <c r="H570" s="6">
        <v>0.99919100000000005</v>
      </c>
      <c r="I570" s="6">
        <v>-0.14316499999999999</v>
      </c>
      <c r="J570" s="6">
        <v>0.6532</v>
      </c>
      <c r="K570" s="6">
        <v>0.99955000000000005</v>
      </c>
      <c r="L570" s="6">
        <v>-1.8362E-2</v>
      </c>
      <c r="M570" s="6">
        <v>0.95509999999999995</v>
      </c>
      <c r="N570" s="6">
        <v>0.99933899999999998</v>
      </c>
      <c r="O570" s="6">
        <v>0.16226199999999999</v>
      </c>
      <c r="P570" s="6">
        <v>0.62504999999999999</v>
      </c>
      <c r="Q570" s="6">
        <v>0.99950000000000006</v>
      </c>
      <c r="R570" s="6">
        <v>0.10591100000000001</v>
      </c>
      <c r="S570" s="6">
        <v>0.74909999999999999</v>
      </c>
      <c r="T570" s="7">
        <v>0.99953000000000003</v>
      </c>
    </row>
    <row r="571" spans="1:20" x14ac:dyDescent="0.35">
      <c r="A571" s="5" t="s">
        <v>568</v>
      </c>
      <c r="B571" s="6" t="s">
        <v>7020</v>
      </c>
      <c r="C571" s="6">
        <v>-2.0433699999999999E-2</v>
      </c>
      <c r="D571" s="6">
        <v>1</v>
      </c>
      <c r="E571" s="6">
        <v>1</v>
      </c>
      <c r="F571" s="6">
        <v>8.0458500000000002E-2</v>
      </c>
      <c r="G571" s="6">
        <v>1</v>
      </c>
      <c r="H571" s="6">
        <v>1</v>
      </c>
      <c r="I571" s="6">
        <v>-0.85362300000000002</v>
      </c>
      <c r="J571" s="6">
        <v>1</v>
      </c>
      <c r="K571" s="6">
        <v>1</v>
      </c>
      <c r="L571" s="6">
        <v>0.247919</v>
      </c>
      <c r="M571" s="6">
        <v>1</v>
      </c>
      <c r="N571" s="6">
        <v>1</v>
      </c>
      <c r="O571" s="6">
        <v>-0.79205199999999998</v>
      </c>
      <c r="P571" s="6">
        <v>1</v>
      </c>
      <c r="Q571" s="6">
        <v>1</v>
      </c>
      <c r="R571" s="6">
        <v>-0.19286700000000001</v>
      </c>
      <c r="S571" s="6">
        <v>1</v>
      </c>
      <c r="T571" s="7">
        <v>1</v>
      </c>
    </row>
    <row r="572" spans="1:20" x14ac:dyDescent="0.35">
      <c r="A572" s="5" t="s">
        <v>569</v>
      </c>
      <c r="B572" s="6" t="s">
        <v>7021</v>
      </c>
      <c r="C572" s="6">
        <v>0.32341300000000001</v>
      </c>
      <c r="D572" s="6">
        <v>0.21895000000000001</v>
      </c>
      <c r="E572" s="6">
        <v>0.99957700000000005</v>
      </c>
      <c r="F572" s="6">
        <v>-0.387326</v>
      </c>
      <c r="G572" s="6">
        <v>0.42249999999999999</v>
      </c>
      <c r="H572" s="6">
        <v>0.99919100000000005</v>
      </c>
      <c r="I572" s="6">
        <v>-0.18809799999999999</v>
      </c>
      <c r="J572" s="6">
        <v>0.69264999999999999</v>
      </c>
      <c r="K572" s="6">
        <v>0.99955000000000005</v>
      </c>
      <c r="L572" s="6">
        <v>0.492674</v>
      </c>
      <c r="M572" s="6">
        <v>0.28510000000000002</v>
      </c>
      <c r="N572" s="6">
        <v>0.99933899999999998</v>
      </c>
      <c r="O572" s="6">
        <v>7.3639099999999999E-2</v>
      </c>
      <c r="P572" s="6">
        <v>0.86485000000000001</v>
      </c>
      <c r="Q572" s="6">
        <v>0.99950000000000006</v>
      </c>
      <c r="R572" s="6">
        <v>0.28732099999999999</v>
      </c>
      <c r="S572" s="6">
        <v>0.54379999999999995</v>
      </c>
      <c r="T572" s="7">
        <v>0.99953000000000003</v>
      </c>
    </row>
    <row r="573" spans="1:20" x14ac:dyDescent="0.35">
      <c r="A573" s="5" t="s">
        <v>570</v>
      </c>
      <c r="B573" s="6" t="s">
        <v>7022</v>
      </c>
      <c r="C573" s="6">
        <v>0.374863</v>
      </c>
      <c r="D573" s="6">
        <v>6.3100000000000003E-2</v>
      </c>
      <c r="E573" s="6">
        <v>0.80538799999999999</v>
      </c>
      <c r="F573" s="6">
        <v>-0.29373899999999997</v>
      </c>
      <c r="G573" s="6">
        <v>0.39660000000000001</v>
      </c>
      <c r="H573" s="6">
        <v>0.99919100000000005</v>
      </c>
      <c r="I573" s="6">
        <v>-0.38555899999999999</v>
      </c>
      <c r="J573" s="6">
        <v>0.24285000000000001</v>
      </c>
      <c r="K573" s="6">
        <v>0.99955000000000005</v>
      </c>
      <c r="L573" s="6">
        <v>0.75587599999999999</v>
      </c>
      <c r="M573" s="6">
        <v>2.3449999999999999E-2</v>
      </c>
      <c r="N573" s="6">
        <v>0.865286</v>
      </c>
      <c r="O573" s="6">
        <v>0.12444</v>
      </c>
      <c r="P573" s="6">
        <v>0.70720000000000005</v>
      </c>
      <c r="Q573" s="6">
        <v>0.99950000000000006</v>
      </c>
      <c r="R573" s="6">
        <v>0.19504199999999999</v>
      </c>
      <c r="S573" s="6">
        <v>0.55274999999999996</v>
      </c>
      <c r="T573" s="7">
        <v>0.99953000000000003</v>
      </c>
    </row>
    <row r="574" spans="1:20" x14ac:dyDescent="0.35">
      <c r="A574" s="5" t="s">
        <v>571</v>
      </c>
      <c r="B574" s="6" t="s">
        <v>7023</v>
      </c>
      <c r="C574" s="6">
        <v>-0.32539200000000001</v>
      </c>
      <c r="D574" s="6">
        <v>1</v>
      </c>
      <c r="E574" s="6">
        <v>1</v>
      </c>
      <c r="F574" s="6">
        <v>-1.05698</v>
      </c>
      <c r="G574" s="6">
        <v>1</v>
      </c>
      <c r="H574" s="6">
        <v>1</v>
      </c>
      <c r="I574" s="6">
        <v>-0.64825999999999995</v>
      </c>
      <c r="J574" s="6">
        <v>0.27355000000000002</v>
      </c>
      <c r="K574" s="6">
        <v>0.99955000000000005</v>
      </c>
      <c r="L574" s="6">
        <v>0.51695500000000005</v>
      </c>
      <c r="M574" s="6">
        <v>0.35494999999999999</v>
      </c>
      <c r="N574" s="6">
        <v>0.99933899999999998</v>
      </c>
      <c r="O574" s="6">
        <v>-0.83403499999999997</v>
      </c>
      <c r="P574" s="6">
        <v>1</v>
      </c>
      <c r="Q574" s="6">
        <v>1</v>
      </c>
      <c r="R574" s="6">
        <v>-8.1891000000000005E-2</v>
      </c>
      <c r="S574" s="6">
        <v>1</v>
      </c>
      <c r="T574" s="7">
        <v>1</v>
      </c>
    </row>
    <row r="575" spans="1:20" x14ac:dyDescent="0.35">
      <c r="A575" s="5" t="s">
        <v>572</v>
      </c>
      <c r="B575" s="6" t="s">
        <v>7024</v>
      </c>
      <c r="C575" s="6">
        <v>2.2341600000000001</v>
      </c>
      <c r="D575" s="6">
        <v>1</v>
      </c>
      <c r="E575" s="6">
        <v>1</v>
      </c>
      <c r="F575" s="6" t="s">
        <v>12779</v>
      </c>
      <c r="G575" s="6">
        <v>1</v>
      </c>
      <c r="H575" s="6">
        <v>1</v>
      </c>
      <c r="I575" s="6" t="s">
        <v>12779</v>
      </c>
      <c r="J575" s="6">
        <v>1</v>
      </c>
      <c r="K575" s="6">
        <v>1</v>
      </c>
      <c r="L575" s="6">
        <v>1.1902699999999999</v>
      </c>
      <c r="M575" s="6">
        <v>1</v>
      </c>
      <c r="N575" s="6">
        <v>1</v>
      </c>
      <c r="O575" s="6">
        <v>5.0432600000000001E-2</v>
      </c>
      <c r="P575" s="6">
        <v>1</v>
      </c>
      <c r="Q575" s="6">
        <v>1</v>
      </c>
      <c r="R575" s="6">
        <v>0.27250400000000002</v>
      </c>
      <c r="S575" s="6">
        <v>1</v>
      </c>
      <c r="T575" s="7">
        <v>1</v>
      </c>
    </row>
    <row r="576" spans="1:20" x14ac:dyDescent="0.35">
      <c r="A576" s="5" t="s">
        <v>573</v>
      </c>
      <c r="B576" s="6" t="s">
        <v>7025</v>
      </c>
      <c r="C576" s="6">
        <v>-0.142403</v>
      </c>
      <c r="D576" s="6">
        <v>0.59075</v>
      </c>
      <c r="E576" s="6">
        <v>0.99957700000000005</v>
      </c>
      <c r="F576" s="6">
        <v>0.44412600000000002</v>
      </c>
      <c r="G576" s="6">
        <v>0.35659999999999997</v>
      </c>
      <c r="H576" s="6">
        <v>0.99919100000000005</v>
      </c>
      <c r="I576" s="6">
        <v>3.4747399999999998E-2</v>
      </c>
      <c r="J576" s="6">
        <v>0.93894999999999995</v>
      </c>
      <c r="K576" s="6">
        <v>0.99955000000000005</v>
      </c>
      <c r="L576" s="6">
        <v>-0.406279</v>
      </c>
      <c r="M576" s="6">
        <v>0.34599999999999997</v>
      </c>
      <c r="N576" s="6">
        <v>0.99933899999999998</v>
      </c>
      <c r="O576" s="6">
        <v>-0.14199100000000001</v>
      </c>
      <c r="P576" s="6">
        <v>0.76075000000000004</v>
      </c>
      <c r="Q576" s="6">
        <v>0.99950000000000006</v>
      </c>
      <c r="R576" s="6">
        <v>-0.12252300000000001</v>
      </c>
      <c r="S576" s="6">
        <v>0.77659999999999996</v>
      </c>
      <c r="T576" s="7">
        <v>0.99953000000000003</v>
      </c>
    </row>
    <row r="577" spans="1:20" x14ac:dyDescent="0.35">
      <c r="A577" s="5" t="s">
        <v>574</v>
      </c>
      <c r="B577" s="6" t="s">
        <v>7026</v>
      </c>
      <c r="C577" s="6">
        <v>-4.1778599999999999E-2</v>
      </c>
      <c r="D577" s="6">
        <v>0.83025000000000004</v>
      </c>
      <c r="E577" s="6">
        <v>0.99957700000000005</v>
      </c>
      <c r="F577" s="6">
        <v>0.48790699999999998</v>
      </c>
      <c r="G577" s="6">
        <v>0.15805</v>
      </c>
      <c r="H577" s="6">
        <v>0.99919100000000005</v>
      </c>
      <c r="I577" s="6">
        <v>0.208122</v>
      </c>
      <c r="J577" s="6">
        <v>0.53849999999999998</v>
      </c>
      <c r="K577" s="6">
        <v>0.99955000000000005</v>
      </c>
      <c r="L577" s="6">
        <v>-0.43351600000000001</v>
      </c>
      <c r="M577" s="6">
        <v>0.20765</v>
      </c>
      <c r="N577" s="6">
        <v>0.99933899999999998</v>
      </c>
      <c r="O577" s="6">
        <v>0.18465899999999999</v>
      </c>
      <c r="P577" s="6">
        <v>0.59235000000000004</v>
      </c>
      <c r="Q577" s="6">
        <v>0.99950000000000006</v>
      </c>
      <c r="R577" s="6">
        <v>-5.8335499999999998E-2</v>
      </c>
      <c r="S577" s="6">
        <v>0.85640000000000005</v>
      </c>
      <c r="T577" s="7">
        <v>0.99953000000000003</v>
      </c>
    </row>
    <row r="578" spans="1:20" x14ac:dyDescent="0.35">
      <c r="A578" s="5" t="s">
        <v>575</v>
      </c>
      <c r="B578" s="6" t="s">
        <v>7027</v>
      </c>
      <c r="C578" s="6">
        <v>-0.223024</v>
      </c>
      <c r="D578" s="6">
        <v>0.39660000000000001</v>
      </c>
      <c r="E578" s="6">
        <v>0.99957700000000005</v>
      </c>
      <c r="F578" s="6">
        <v>-0.24236099999999999</v>
      </c>
      <c r="G578" s="6">
        <v>0.61119999999999997</v>
      </c>
      <c r="H578" s="6">
        <v>0.99919100000000005</v>
      </c>
      <c r="I578" s="6">
        <v>-5.9327600000000001E-2</v>
      </c>
      <c r="J578" s="6">
        <v>0.89729999999999999</v>
      </c>
      <c r="K578" s="6">
        <v>0.99955000000000005</v>
      </c>
      <c r="L578" s="6">
        <v>-0.28175699999999998</v>
      </c>
      <c r="M578" s="6">
        <v>0.53205000000000002</v>
      </c>
      <c r="N578" s="6">
        <v>0.99933899999999998</v>
      </c>
      <c r="O578" s="6">
        <v>-0.30843199999999998</v>
      </c>
      <c r="P578" s="6">
        <v>0.49354999999999999</v>
      </c>
      <c r="Q578" s="6">
        <v>0.99950000000000006</v>
      </c>
      <c r="R578" s="6">
        <v>-0.26893499999999998</v>
      </c>
      <c r="S578" s="6">
        <v>0.53434999999999999</v>
      </c>
      <c r="T578" s="7">
        <v>0.99953000000000003</v>
      </c>
    </row>
    <row r="579" spans="1:20" x14ac:dyDescent="0.35">
      <c r="A579" s="5" t="s">
        <v>576</v>
      </c>
      <c r="B579" s="6" t="s">
        <v>7028</v>
      </c>
      <c r="C579" s="6">
        <v>-0.13785</v>
      </c>
      <c r="D579" s="6">
        <v>1</v>
      </c>
      <c r="E579" s="6">
        <v>1</v>
      </c>
      <c r="F579" s="6">
        <v>0.45520100000000002</v>
      </c>
      <c r="G579" s="6">
        <v>1</v>
      </c>
      <c r="H579" s="6">
        <v>1</v>
      </c>
      <c r="I579" s="6">
        <v>-0.39828400000000003</v>
      </c>
      <c r="J579" s="6">
        <v>1</v>
      </c>
      <c r="K579" s="6">
        <v>1</v>
      </c>
      <c r="L579" s="6">
        <v>-0.57471000000000005</v>
      </c>
      <c r="M579" s="6">
        <v>1</v>
      </c>
      <c r="N579" s="6">
        <v>1</v>
      </c>
      <c r="O579" s="6">
        <v>0.157143</v>
      </c>
      <c r="P579" s="6">
        <v>1</v>
      </c>
      <c r="Q579" s="6">
        <v>1</v>
      </c>
      <c r="R579" s="6">
        <v>-0.591167</v>
      </c>
      <c r="S579" s="6">
        <v>1</v>
      </c>
      <c r="T579" s="7">
        <v>1</v>
      </c>
    </row>
    <row r="580" spans="1:20" x14ac:dyDescent="0.35">
      <c r="A580" s="5" t="s">
        <v>577</v>
      </c>
      <c r="B580" s="6" t="s">
        <v>7029</v>
      </c>
      <c r="C580" s="6">
        <v>2.3179100000000001E-2</v>
      </c>
      <c r="D580" s="6">
        <v>0.92645</v>
      </c>
      <c r="E580" s="6">
        <v>0.99957700000000005</v>
      </c>
      <c r="F580" s="6">
        <v>-0.14239299999999999</v>
      </c>
      <c r="G580" s="6">
        <v>0.73665000000000003</v>
      </c>
      <c r="H580" s="6">
        <v>0.99919100000000005</v>
      </c>
      <c r="I580" s="6">
        <v>0.209374</v>
      </c>
      <c r="J580" s="6">
        <v>0.58925000000000005</v>
      </c>
      <c r="K580" s="6">
        <v>0.99955000000000005</v>
      </c>
      <c r="L580" s="6">
        <v>-0.278368</v>
      </c>
      <c r="M580" s="6">
        <v>0.49814999999999998</v>
      </c>
      <c r="N580" s="6">
        <v>0.99933899999999998</v>
      </c>
      <c r="O580" s="6">
        <v>-0.16933300000000001</v>
      </c>
      <c r="P580" s="6">
        <v>0.69284999999999997</v>
      </c>
      <c r="Q580" s="6">
        <v>0.99950000000000006</v>
      </c>
      <c r="R580" s="6">
        <v>0.185366</v>
      </c>
      <c r="S580" s="6">
        <v>0.63029999999999997</v>
      </c>
      <c r="T580" s="7">
        <v>0.99953000000000003</v>
      </c>
    </row>
    <row r="581" spans="1:20" x14ac:dyDescent="0.35">
      <c r="A581" s="5" t="s">
        <v>578</v>
      </c>
      <c r="B581" s="6" t="s">
        <v>7030</v>
      </c>
      <c r="C581" s="6">
        <v>-3.5205100000000003E-2</v>
      </c>
      <c r="D581" s="6">
        <v>0.86404999999999998</v>
      </c>
      <c r="E581" s="6">
        <v>0.99957700000000005</v>
      </c>
      <c r="F581" s="6">
        <v>-0.40942899999999999</v>
      </c>
      <c r="G581" s="6">
        <v>0.2576</v>
      </c>
      <c r="H581" s="6">
        <v>0.99919100000000005</v>
      </c>
      <c r="I581" s="6">
        <v>-0.32417099999999999</v>
      </c>
      <c r="J581" s="6">
        <v>0.33745000000000003</v>
      </c>
      <c r="K581" s="6">
        <v>0.99955000000000005</v>
      </c>
      <c r="L581" s="6">
        <v>0.39099499999999998</v>
      </c>
      <c r="M581" s="6">
        <v>0.27079999999999999</v>
      </c>
      <c r="N581" s="6">
        <v>0.99933899999999998</v>
      </c>
      <c r="O581" s="6">
        <v>-3.4029299999999998E-2</v>
      </c>
      <c r="P581" s="6">
        <v>0.92230000000000001</v>
      </c>
      <c r="Q581" s="6">
        <v>0.99950000000000006</v>
      </c>
      <c r="R581" s="6">
        <v>9.15377E-2</v>
      </c>
      <c r="S581" s="6">
        <v>0.78315000000000001</v>
      </c>
      <c r="T581" s="7">
        <v>0.99953000000000003</v>
      </c>
    </row>
    <row r="582" spans="1:20" x14ac:dyDescent="0.35">
      <c r="A582" s="5" t="s">
        <v>579</v>
      </c>
      <c r="B582" s="6" t="s">
        <v>7031</v>
      </c>
      <c r="C582" s="6">
        <v>-8.2750500000000005E-2</v>
      </c>
      <c r="D582" s="6">
        <v>0.70669999999999999</v>
      </c>
      <c r="E582" s="6">
        <v>0.99957700000000005</v>
      </c>
      <c r="F582" s="6">
        <v>0.26002199999999998</v>
      </c>
      <c r="G582" s="6">
        <v>0.49080000000000001</v>
      </c>
      <c r="H582" s="6">
        <v>0.99919100000000005</v>
      </c>
      <c r="I582" s="6">
        <v>1.6311200000000001E-2</v>
      </c>
      <c r="J582" s="6">
        <v>0.96479999999999999</v>
      </c>
      <c r="K582" s="6">
        <v>0.99955000000000005</v>
      </c>
      <c r="L582" s="6">
        <v>-4.74691E-2</v>
      </c>
      <c r="M582" s="6">
        <v>0.89439999999999997</v>
      </c>
      <c r="N582" s="6">
        <v>0.99933899999999998</v>
      </c>
      <c r="O582" s="6">
        <v>0.142568</v>
      </c>
      <c r="P582" s="6">
        <v>0.68564999999999998</v>
      </c>
      <c r="Q582" s="6">
        <v>0.99950000000000006</v>
      </c>
      <c r="R582" s="6">
        <v>2.9027500000000001E-2</v>
      </c>
      <c r="S582" s="6">
        <v>0.93674999999999997</v>
      </c>
      <c r="T582" s="7">
        <v>0.99953000000000003</v>
      </c>
    </row>
    <row r="583" spans="1:20" x14ac:dyDescent="0.35">
      <c r="A583" s="5" t="s">
        <v>580</v>
      </c>
      <c r="B583" s="6" t="s">
        <v>7032</v>
      </c>
      <c r="C583" s="6">
        <v>0.21182799999999999</v>
      </c>
      <c r="D583" s="6">
        <v>0.4446</v>
      </c>
      <c r="E583" s="6">
        <v>0.99957700000000005</v>
      </c>
      <c r="F583" s="6">
        <v>0.37219099999999999</v>
      </c>
      <c r="G583" s="6">
        <v>0.41915000000000002</v>
      </c>
      <c r="H583" s="6">
        <v>0.99919100000000005</v>
      </c>
      <c r="I583" s="6">
        <v>4.0216100000000001E-3</v>
      </c>
      <c r="J583" s="6">
        <v>0.99034999999999995</v>
      </c>
      <c r="K583" s="6">
        <v>0.99955000000000005</v>
      </c>
      <c r="L583" s="6">
        <v>0.36105300000000001</v>
      </c>
      <c r="M583" s="6">
        <v>0.41499999999999998</v>
      </c>
      <c r="N583" s="6">
        <v>0.99933899999999998</v>
      </c>
      <c r="O583" s="6">
        <v>0.65595099999999995</v>
      </c>
      <c r="P583" s="6">
        <v>0.13969999999999999</v>
      </c>
      <c r="Q583" s="6">
        <v>0.99950000000000006</v>
      </c>
      <c r="R583" s="6">
        <v>0.40584199999999998</v>
      </c>
      <c r="S583" s="6">
        <v>0.37064999999999998</v>
      </c>
      <c r="T583" s="7">
        <v>0.99953000000000003</v>
      </c>
    </row>
    <row r="584" spans="1:20" x14ac:dyDescent="0.35">
      <c r="A584" s="5" t="s">
        <v>581</v>
      </c>
      <c r="B584" s="6" t="s">
        <v>7033</v>
      </c>
      <c r="C584" s="6">
        <v>2.97731E-2</v>
      </c>
      <c r="D584" s="6">
        <v>0.90229999999999999</v>
      </c>
      <c r="E584" s="6">
        <v>0.99957700000000005</v>
      </c>
      <c r="F584" s="6">
        <v>-0.680311</v>
      </c>
      <c r="G584" s="6">
        <v>0.10965</v>
      </c>
      <c r="H584" s="6">
        <v>0.99919100000000005</v>
      </c>
      <c r="I584" s="6">
        <v>-0.17607500000000001</v>
      </c>
      <c r="J584" s="6">
        <v>0.66174999999999995</v>
      </c>
      <c r="K584" s="6">
        <v>0.99955000000000005</v>
      </c>
      <c r="L584" s="6">
        <v>0.61234100000000002</v>
      </c>
      <c r="M584" s="6">
        <v>0.12064999999999999</v>
      </c>
      <c r="N584" s="6">
        <v>0.99933899999999998</v>
      </c>
      <c r="O584" s="6">
        <v>-2.0903399999999999E-2</v>
      </c>
      <c r="P584" s="6">
        <v>0.95965</v>
      </c>
      <c r="Q584" s="6">
        <v>0.99950000000000006</v>
      </c>
      <c r="R584" s="6">
        <v>0.23250699999999999</v>
      </c>
      <c r="S584" s="6">
        <v>0.54930000000000001</v>
      </c>
      <c r="T584" s="7">
        <v>0.99953000000000003</v>
      </c>
    </row>
    <row r="585" spans="1:20" x14ac:dyDescent="0.35">
      <c r="A585" s="5" t="s">
        <v>582</v>
      </c>
      <c r="B585" s="6" t="s">
        <v>7034</v>
      </c>
      <c r="C585" s="6">
        <v>-0.17832700000000001</v>
      </c>
      <c r="D585" s="6">
        <v>0.45065</v>
      </c>
      <c r="E585" s="6">
        <v>0.99957700000000005</v>
      </c>
      <c r="F585" s="6">
        <v>-3.5383999999999999E-2</v>
      </c>
      <c r="G585" s="6">
        <v>0.93879999999999997</v>
      </c>
      <c r="H585" s="6">
        <v>0.99919100000000005</v>
      </c>
      <c r="I585" s="6">
        <v>-9.1370900000000005E-2</v>
      </c>
      <c r="J585" s="6">
        <v>0.83015000000000005</v>
      </c>
      <c r="K585" s="6">
        <v>0.99955000000000005</v>
      </c>
      <c r="L585" s="6">
        <v>-0.20902999999999999</v>
      </c>
      <c r="M585" s="6">
        <v>0.61819999999999997</v>
      </c>
      <c r="N585" s="6">
        <v>0.99933899999999998</v>
      </c>
      <c r="O585" s="6">
        <v>-5.1090299999999998E-2</v>
      </c>
      <c r="P585" s="6">
        <v>0.90449999999999997</v>
      </c>
      <c r="Q585" s="6">
        <v>0.99950000000000006</v>
      </c>
      <c r="R585" s="6">
        <v>-0.105056</v>
      </c>
      <c r="S585" s="6">
        <v>0.80289999999999995</v>
      </c>
      <c r="T585" s="7">
        <v>0.99953000000000003</v>
      </c>
    </row>
    <row r="586" spans="1:20" x14ac:dyDescent="0.35">
      <c r="A586" s="5" t="s">
        <v>583</v>
      </c>
      <c r="B586" s="6" t="s">
        <v>7035</v>
      </c>
      <c r="C586" s="6">
        <v>0.19372700000000001</v>
      </c>
      <c r="D586" s="6">
        <v>0.45200000000000001</v>
      </c>
      <c r="E586" s="6">
        <v>0.99957700000000005</v>
      </c>
      <c r="F586" s="6">
        <v>-0.15116299999999999</v>
      </c>
      <c r="G586" s="6">
        <v>0.74070000000000003</v>
      </c>
      <c r="H586" s="6">
        <v>0.99919100000000005</v>
      </c>
      <c r="I586" s="6">
        <v>-4.4522199999999998E-3</v>
      </c>
      <c r="J586" s="6">
        <v>0.99009999999999998</v>
      </c>
      <c r="K586" s="6">
        <v>0.99955000000000005</v>
      </c>
      <c r="L586" s="6">
        <v>0.17824899999999999</v>
      </c>
      <c r="M586" s="6">
        <v>0.68535000000000001</v>
      </c>
      <c r="N586" s="6">
        <v>0.99933899999999998</v>
      </c>
      <c r="O586" s="6">
        <v>-0.214222</v>
      </c>
      <c r="P586" s="6">
        <v>0.62365000000000004</v>
      </c>
      <c r="Q586" s="6">
        <v>0.99950000000000006</v>
      </c>
      <c r="R586" s="6">
        <v>-4.5602299999999998E-2</v>
      </c>
      <c r="S586" s="6">
        <v>0.91890000000000005</v>
      </c>
      <c r="T586" s="7">
        <v>0.99953000000000003</v>
      </c>
    </row>
    <row r="587" spans="1:20" x14ac:dyDescent="0.35">
      <c r="A587" s="5" t="s">
        <v>584</v>
      </c>
      <c r="B587" s="6" t="s">
        <v>7036</v>
      </c>
      <c r="C587" s="6">
        <v>0.32773999999999998</v>
      </c>
      <c r="D587" s="6">
        <v>0.1197</v>
      </c>
      <c r="E587" s="6">
        <v>0.99957700000000005</v>
      </c>
      <c r="F587" s="6">
        <v>4.4725499999999996E-3</v>
      </c>
      <c r="G587" s="6">
        <v>0.99129999999999996</v>
      </c>
      <c r="H587" s="6">
        <v>0.99919100000000005</v>
      </c>
      <c r="I587" s="6">
        <v>8.2163E-2</v>
      </c>
      <c r="J587" s="6">
        <v>0.81759999999999999</v>
      </c>
      <c r="K587" s="6">
        <v>0.99955000000000005</v>
      </c>
      <c r="L587" s="6">
        <v>-0.41022999999999998</v>
      </c>
      <c r="M587" s="6">
        <v>0.2707</v>
      </c>
      <c r="N587" s="6">
        <v>0.99933899999999998</v>
      </c>
      <c r="O587" s="6">
        <v>-8.9901900000000007E-2</v>
      </c>
      <c r="P587" s="6">
        <v>0.80345</v>
      </c>
      <c r="Q587" s="6">
        <v>0.99950000000000006</v>
      </c>
      <c r="R587" s="6">
        <v>-3.7827399999999997E-2</v>
      </c>
      <c r="S587" s="6">
        <v>0.91139999999999999</v>
      </c>
      <c r="T587" s="7">
        <v>0.99953000000000003</v>
      </c>
    </row>
    <row r="588" spans="1:20" x14ac:dyDescent="0.35">
      <c r="A588" s="5" t="s">
        <v>585</v>
      </c>
      <c r="B588" s="6" t="s">
        <v>7037</v>
      </c>
      <c r="C588" s="6">
        <v>2.8433E-2</v>
      </c>
      <c r="D588" s="6">
        <v>0.91500000000000004</v>
      </c>
      <c r="E588" s="6">
        <v>0.99957700000000005</v>
      </c>
      <c r="F588" s="6">
        <v>0.51307700000000001</v>
      </c>
      <c r="G588" s="6">
        <v>0.27024999999999999</v>
      </c>
      <c r="H588" s="6">
        <v>0.99919100000000005</v>
      </c>
      <c r="I588" s="6">
        <v>0.31428600000000001</v>
      </c>
      <c r="J588" s="6">
        <v>0.46920000000000001</v>
      </c>
      <c r="K588" s="6">
        <v>0.99955000000000005</v>
      </c>
      <c r="L588" s="6">
        <v>-0.38157400000000002</v>
      </c>
      <c r="M588" s="6">
        <v>0.39965000000000001</v>
      </c>
      <c r="N588" s="6">
        <v>0.99933899999999998</v>
      </c>
      <c r="O588" s="6">
        <v>0.15992200000000001</v>
      </c>
      <c r="P588" s="6">
        <v>0.70935000000000004</v>
      </c>
      <c r="Q588" s="6">
        <v>0.99950000000000006</v>
      </c>
      <c r="R588" s="6">
        <v>6.6318799999999997E-3</v>
      </c>
      <c r="S588" s="6">
        <v>0.99050000000000005</v>
      </c>
      <c r="T588" s="7">
        <v>0.99953000000000003</v>
      </c>
    </row>
    <row r="589" spans="1:20" x14ac:dyDescent="0.35">
      <c r="A589" s="5" t="s">
        <v>586</v>
      </c>
      <c r="B589" s="6" t="s">
        <v>7038</v>
      </c>
      <c r="C589" s="6">
        <v>0.122943</v>
      </c>
      <c r="D589" s="6">
        <v>0.50085000000000002</v>
      </c>
      <c r="E589" s="6">
        <v>0.99957700000000005</v>
      </c>
      <c r="F589" s="6">
        <v>-0.24079300000000001</v>
      </c>
      <c r="G589" s="6">
        <v>0.45984999999999998</v>
      </c>
      <c r="H589" s="6">
        <v>0.99919100000000005</v>
      </c>
      <c r="I589" s="6">
        <v>-0.244725</v>
      </c>
      <c r="J589" s="6">
        <v>0.45355000000000001</v>
      </c>
      <c r="K589" s="6">
        <v>0.99955000000000005</v>
      </c>
      <c r="L589" s="6">
        <v>0.33928399999999997</v>
      </c>
      <c r="M589" s="6">
        <v>0.29604999999999998</v>
      </c>
      <c r="N589" s="6">
        <v>0.99933899999999998</v>
      </c>
      <c r="O589" s="6">
        <v>1.8770700000000001E-2</v>
      </c>
      <c r="P589" s="6">
        <v>0.95684999999999998</v>
      </c>
      <c r="Q589" s="6">
        <v>0.99950000000000006</v>
      </c>
      <c r="R589" s="6">
        <v>9.9280099999999996E-2</v>
      </c>
      <c r="S589" s="6">
        <v>0.74639999999999995</v>
      </c>
      <c r="T589" s="7">
        <v>0.99953000000000003</v>
      </c>
    </row>
    <row r="590" spans="1:20" x14ac:dyDescent="0.35">
      <c r="A590" s="5" t="s">
        <v>587</v>
      </c>
      <c r="B590" s="6" t="s">
        <v>7039</v>
      </c>
      <c r="C590" s="6">
        <v>-0.27270899999999998</v>
      </c>
      <c r="D590" s="6">
        <v>0.15154999999999999</v>
      </c>
      <c r="E590" s="6">
        <v>0.99957700000000005</v>
      </c>
      <c r="F590" s="6">
        <v>0.22159499999999999</v>
      </c>
      <c r="G590" s="6">
        <v>0.51244999999999996</v>
      </c>
      <c r="H590" s="6">
        <v>0.99919100000000005</v>
      </c>
      <c r="I590" s="6">
        <v>3.9149200000000002E-2</v>
      </c>
      <c r="J590" s="6">
        <v>0.90344999999999998</v>
      </c>
      <c r="K590" s="6">
        <v>0.99955000000000005</v>
      </c>
      <c r="L590" s="6">
        <v>-0.37401800000000002</v>
      </c>
      <c r="M590" s="6">
        <v>0.23799999999999999</v>
      </c>
      <c r="N590" s="6">
        <v>0.99933899999999998</v>
      </c>
      <c r="O590" s="6">
        <v>-0.11719300000000001</v>
      </c>
      <c r="P590" s="6">
        <v>0.72814999999999996</v>
      </c>
      <c r="Q590" s="6">
        <v>0.99950000000000006</v>
      </c>
      <c r="R590" s="6">
        <v>-0.26342700000000002</v>
      </c>
      <c r="S590" s="6">
        <v>0.41489999999999999</v>
      </c>
      <c r="T590" s="7">
        <v>0.99953000000000003</v>
      </c>
    </row>
    <row r="591" spans="1:20" x14ac:dyDescent="0.35">
      <c r="A591" s="5" t="s">
        <v>588</v>
      </c>
      <c r="B591" s="6" t="s">
        <v>7040</v>
      </c>
      <c r="C591" s="6">
        <v>7.4692599999999998E-2</v>
      </c>
      <c r="D591" s="6">
        <v>1</v>
      </c>
      <c r="E591" s="6">
        <v>1</v>
      </c>
      <c r="F591" s="6">
        <v>-0.47953200000000001</v>
      </c>
      <c r="G591" s="6">
        <v>1</v>
      </c>
      <c r="H591" s="6">
        <v>1</v>
      </c>
      <c r="I591" s="6">
        <v>-9.4265000000000002E-2</v>
      </c>
      <c r="J591" s="6">
        <v>1</v>
      </c>
      <c r="K591" s="6">
        <v>1</v>
      </c>
      <c r="L591" s="6">
        <v>0.32617400000000002</v>
      </c>
      <c r="M591" s="6">
        <v>0.74485000000000001</v>
      </c>
      <c r="N591" s="6">
        <v>0.99933899999999998</v>
      </c>
      <c r="O591" s="6">
        <v>3.9279300000000003E-2</v>
      </c>
      <c r="P591" s="6">
        <v>0.88200000000000001</v>
      </c>
      <c r="Q591" s="6">
        <v>0.99950000000000006</v>
      </c>
      <c r="R591" s="6">
        <v>-0.175121</v>
      </c>
      <c r="S591" s="6">
        <v>0.87439999999999996</v>
      </c>
      <c r="T591" s="7">
        <v>0.99953000000000003</v>
      </c>
    </row>
    <row r="592" spans="1:20" x14ac:dyDescent="0.35">
      <c r="A592" s="5" t="s">
        <v>589</v>
      </c>
      <c r="B592" s="6" t="s">
        <v>7041</v>
      </c>
      <c r="C592" s="6">
        <v>9.7813499999999998E-2</v>
      </c>
      <c r="D592" s="6">
        <v>0.64615</v>
      </c>
      <c r="E592" s="6">
        <v>0.99957700000000005</v>
      </c>
      <c r="F592" s="6">
        <v>-2.085E-2</v>
      </c>
      <c r="G592" s="6">
        <v>0.95450000000000002</v>
      </c>
      <c r="H592" s="6">
        <v>0.99919100000000005</v>
      </c>
      <c r="I592" s="6">
        <v>0.14796699999999999</v>
      </c>
      <c r="J592" s="6">
        <v>0.67125000000000001</v>
      </c>
      <c r="K592" s="6">
        <v>0.99955000000000005</v>
      </c>
      <c r="L592" s="6">
        <v>6.7896100000000001E-2</v>
      </c>
      <c r="M592" s="6">
        <v>0.84650000000000003</v>
      </c>
      <c r="N592" s="6">
        <v>0.99933899999999998</v>
      </c>
      <c r="O592" s="6">
        <v>9.7866300000000003E-2</v>
      </c>
      <c r="P592" s="6">
        <v>0.78315000000000001</v>
      </c>
      <c r="Q592" s="6">
        <v>0.99950000000000006</v>
      </c>
      <c r="R592" s="6">
        <v>0.26201000000000002</v>
      </c>
      <c r="S592" s="6">
        <v>0.45195000000000002</v>
      </c>
      <c r="T592" s="7">
        <v>0.99953000000000003</v>
      </c>
    </row>
    <row r="593" spans="1:20" x14ac:dyDescent="0.35">
      <c r="A593" s="5" t="s">
        <v>590</v>
      </c>
      <c r="B593" s="6" t="s">
        <v>7042</v>
      </c>
      <c r="C593" s="6">
        <v>-1.5867800000000001E-3</v>
      </c>
      <c r="D593" s="6">
        <v>0.997</v>
      </c>
      <c r="E593" s="6">
        <v>0.999699</v>
      </c>
      <c r="F593" s="6">
        <v>-6.8067500000000003E-2</v>
      </c>
      <c r="G593" s="6">
        <v>0.92795000000000005</v>
      </c>
      <c r="H593" s="6">
        <v>0.99919100000000005</v>
      </c>
      <c r="I593" s="6">
        <v>-6.7256899999999994E-2</v>
      </c>
      <c r="J593" s="6">
        <v>0.93120000000000003</v>
      </c>
      <c r="K593" s="6">
        <v>0.99955000000000005</v>
      </c>
      <c r="L593" s="6">
        <v>3.8671499999999998E-2</v>
      </c>
      <c r="M593" s="6">
        <v>0.95835000000000004</v>
      </c>
      <c r="N593" s="6">
        <v>0.99933899999999998</v>
      </c>
      <c r="O593" s="6">
        <v>3.5954600000000003E-2</v>
      </c>
      <c r="P593" s="6">
        <v>0.96109999999999995</v>
      </c>
      <c r="Q593" s="6">
        <v>0.99950000000000006</v>
      </c>
      <c r="R593" s="6">
        <v>0.108547</v>
      </c>
      <c r="S593" s="6">
        <v>0.89224999999999999</v>
      </c>
      <c r="T593" s="7">
        <v>0.99953000000000003</v>
      </c>
    </row>
    <row r="594" spans="1:20" x14ac:dyDescent="0.35">
      <c r="A594" s="5" t="s">
        <v>591</v>
      </c>
      <c r="B594" s="6" t="s">
        <v>7043</v>
      </c>
      <c r="C594" s="6">
        <v>-0.14988599999999999</v>
      </c>
      <c r="D594" s="6">
        <v>0.44450000000000001</v>
      </c>
      <c r="E594" s="6">
        <v>0.99957700000000005</v>
      </c>
      <c r="F594" s="6">
        <v>-0.40151799999999999</v>
      </c>
      <c r="G594" s="6">
        <v>0.25719999999999998</v>
      </c>
      <c r="H594" s="6">
        <v>0.99919100000000005</v>
      </c>
      <c r="I594" s="6">
        <v>-0.40363500000000002</v>
      </c>
      <c r="J594" s="6">
        <v>0.22134999999999999</v>
      </c>
      <c r="K594" s="6">
        <v>0.99955000000000005</v>
      </c>
      <c r="L594" s="6">
        <v>7.40199E-2</v>
      </c>
      <c r="M594" s="6">
        <v>0.83204999999999996</v>
      </c>
      <c r="N594" s="6">
        <v>0.99933899999999998</v>
      </c>
      <c r="O594" s="6">
        <v>-8.0422800000000003E-2</v>
      </c>
      <c r="P594" s="6">
        <v>0.81574999999999998</v>
      </c>
      <c r="Q594" s="6">
        <v>0.99950000000000006</v>
      </c>
      <c r="R594" s="6">
        <v>-7.0822700000000002E-2</v>
      </c>
      <c r="S594" s="6">
        <v>0.82645000000000002</v>
      </c>
      <c r="T594" s="7">
        <v>0.99953000000000003</v>
      </c>
    </row>
    <row r="595" spans="1:20" x14ac:dyDescent="0.35">
      <c r="A595" s="5" t="s">
        <v>592</v>
      </c>
      <c r="B595" s="6" t="s">
        <v>7044</v>
      </c>
      <c r="C595" s="6">
        <v>0.107465</v>
      </c>
      <c r="D595" s="6">
        <v>0.62160000000000004</v>
      </c>
      <c r="E595" s="6">
        <v>0.99957700000000005</v>
      </c>
      <c r="F595" s="6">
        <v>-0.292624</v>
      </c>
      <c r="G595" s="6">
        <v>0.43664999999999998</v>
      </c>
      <c r="H595" s="6">
        <v>0.99919100000000005</v>
      </c>
      <c r="I595" s="6">
        <v>-0.199965</v>
      </c>
      <c r="J595" s="6">
        <v>0.57250000000000001</v>
      </c>
      <c r="K595" s="6">
        <v>0.99955000000000005</v>
      </c>
      <c r="L595" s="6">
        <v>0.33867599999999998</v>
      </c>
      <c r="M595" s="6">
        <v>0.34165000000000001</v>
      </c>
      <c r="N595" s="6">
        <v>0.99933899999999998</v>
      </c>
      <c r="O595" s="6">
        <v>4.0606799999999998E-2</v>
      </c>
      <c r="P595" s="6">
        <v>0.90749999999999997</v>
      </c>
      <c r="Q595" s="6">
        <v>0.99950000000000006</v>
      </c>
      <c r="R595" s="6">
        <v>1.12806E-2</v>
      </c>
      <c r="S595" s="6">
        <v>0.97250000000000003</v>
      </c>
      <c r="T595" s="7">
        <v>0.99953000000000003</v>
      </c>
    </row>
    <row r="596" spans="1:20" x14ac:dyDescent="0.35">
      <c r="A596" s="5" t="s">
        <v>593</v>
      </c>
      <c r="B596" s="6" t="s">
        <v>7045</v>
      </c>
      <c r="C596" s="6">
        <v>0.207983</v>
      </c>
      <c r="D596" s="6">
        <v>0.39555000000000001</v>
      </c>
      <c r="E596" s="6">
        <v>0.99957700000000005</v>
      </c>
      <c r="F596" s="6">
        <v>-0.72306300000000001</v>
      </c>
      <c r="G596" s="6">
        <v>9.4600000000000004E-2</v>
      </c>
      <c r="H596" s="6">
        <v>0.99919100000000005</v>
      </c>
      <c r="I596" s="6">
        <v>-0.43126599999999998</v>
      </c>
      <c r="J596" s="6">
        <v>0.29204999999999998</v>
      </c>
      <c r="K596" s="6">
        <v>0.99955000000000005</v>
      </c>
      <c r="L596" s="6">
        <v>0.76797499999999996</v>
      </c>
      <c r="M596" s="6">
        <v>5.4199999999999998E-2</v>
      </c>
      <c r="N596" s="6">
        <v>0.99933899999999998</v>
      </c>
      <c r="O596" s="6">
        <v>0.243982</v>
      </c>
      <c r="P596" s="6">
        <v>0.53339999999999999</v>
      </c>
      <c r="Q596" s="6">
        <v>0.99950000000000006</v>
      </c>
      <c r="R596" s="6">
        <v>0.40747</v>
      </c>
      <c r="S596" s="6">
        <v>0.31395000000000001</v>
      </c>
      <c r="T596" s="7">
        <v>0.99953000000000003</v>
      </c>
    </row>
    <row r="597" spans="1:20" x14ac:dyDescent="0.35">
      <c r="A597" s="5" t="s">
        <v>594</v>
      </c>
      <c r="B597" s="6" t="s">
        <v>7046</v>
      </c>
      <c r="C597" s="6">
        <v>-0.107275</v>
      </c>
      <c r="D597" s="6">
        <v>0.58979999999999999</v>
      </c>
      <c r="E597" s="6">
        <v>0.99957700000000005</v>
      </c>
      <c r="F597" s="6">
        <v>0.144154</v>
      </c>
      <c r="G597" s="6">
        <v>0.67369999999999997</v>
      </c>
      <c r="H597" s="6">
        <v>0.99919100000000005</v>
      </c>
      <c r="I597" s="6">
        <v>-9.1230900000000004E-2</v>
      </c>
      <c r="J597" s="6">
        <v>0.78415000000000001</v>
      </c>
      <c r="K597" s="6">
        <v>0.99955000000000005</v>
      </c>
      <c r="L597" s="6">
        <v>-0.26218599999999997</v>
      </c>
      <c r="M597" s="6">
        <v>0.45134999999999997</v>
      </c>
      <c r="N597" s="6">
        <v>0.99933899999999998</v>
      </c>
      <c r="O597" s="6">
        <v>-0.11792900000000001</v>
      </c>
      <c r="P597" s="6">
        <v>0.73085</v>
      </c>
      <c r="Q597" s="6">
        <v>0.99950000000000006</v>
      </c>
      <c r="R597" s="6">
        <v>-0.26038699999999998</v>
      </c>
      <c r="S597" s="6">
        <v>0.41830000000000001</v>
      </c>
      <c r="T597" s="7">
        <v>0.99953000000000003</v>
      </c>
    </row>
    <row r="598" spans="1:20" x14ac:dyDescent="0.35">
      <c r="A598" s="5" t="s">
        <v>595</v>
      </c>
      <c r="B598" s="6" t="s">
        <v>7047</v>
      </c>
      <c r="C598" s="6">
        <v>0.47233999999999998</v>
      </c>
      <c r="D598" s="6">
        <v>1</v>
      </c>
      <c r="E598" s="6">
        <v>1</v>
      </c>
      <c r="F598" s="6">
        <v>1.1446000000000001</v>
      </c>
      <c r="G598" s="6">
        <v>0.12064999999999999</v>
      </c>
      <c r="H598" s="6">
        <v>0.99919100000000005</v>
      </c>
      <c r="I598" s="6">
        <v>0.440998</v>
      </c>
      <c r="J598" s="6">
        <v>1</v>
      </c>
      <c r="K598" s="6">
        <v>1</v>
      </c>
      <c r="L598" s="6">
        <v>4.2662100000000001E-2</v>
      </c>
      <c r="M598" s="6">
        <v>1</v>
      </c>
      <c r="N598" s="6">
        <v>1</v>
      </c>
      <c r="O598" s="6">
        <v>0.49046699999999999</v>
      </c>
      <c r="P598" s="6">
        <v>0.40024999999999999</v>
      </c>
      <c r="Q598" s="6">
        <v>0.99950000000000006</v>
      </c>
      <c r="R598" s="6">
        <v>0.20321900000000001</v>
      </c>
      <c r="S598" s="6">
        <v>1</v>
      </c>
      <c r="T598" s="7">
        <v>1</v>
      </c>
    </row>
    <row r="599" spans="1:20" x14ac:dyDescent="0.35">
      <c r="A599" s="5" t="s">
        <v>596</v>
      </c>
      <c r="B599" s="6" t="s">
        <v>7048</v>
      </c>
      <c r="C599" s="6">
        <v>-2.3749800000000001E-2</v>
      </c>
      <c r="D599" s="6">
        <v>0.90459999999999996</v>
      </c>
      <c r="E599" s="6">
        <v>0.99957700000000005</v>
      </c>
      <c r="F599" s="6">
        <v>-0.48571700000000001</v>
      </c>
      <c r="G599" s="6">
        <v>0.16300000000000001</v>
      </c>
      <c r="H599" s="6">
        <v>0.99919100000000005</v>
      </c>
      <c r="I599" s="6">
        <v>-0.39099600000000001</v>
      </c>
      <c r="J599" s="6">
        <v>0.22195000000000001</v>
      </c>
      <c r="K599" s="6">
        <v>0.99955000000000005</v>
      </c>
      <c r="L599" s="6">
        <v>0.54417599999999999</v>
      </c>
      <c r="M599" s="6">
        <v>8.8349999999999998E-2</v>
      </c>
      <c r="N599" s="6">
        <v>0.99933899999999998</v>
      </c>
      <c r="O599" s="6">
        <v>-1.78119E-3</v>
      </c>
      <c r="P599" s="6">
        <v>0.99639999999999995</v>
      </c>
      <c r="Q599" s="6">
        <v>0.99950000000000006</v>
      </c>
      <c r="R599" s="6">
        <v>0.27490399999999998</v>
      </c>
      <c r="S599" s="6">
        <v>0.39069999999999999</v>
      </c>
      <c r="T599" s="7">
        <v>0.99953000000000003</v>
      </c>
    </row>
    <row r="600" spans="1:20" x14ac:dyDescent="0.35">
      <c r="A600" s="5" t="s">
        <v>597</v>
      </c>
      <c r="B600" s="6" t="s">
        <v>7049</v>
      </c>
      <c r="C600" s="6">
        <v>0.12837699999999999</v>
      </c>
      <c r="D600" s="6">
        <v>0.69310000000000005</v>
      </c>
      <c r="E600" s="6">
        <v>0.99957700000000005</v>
      </c>
      <c r="F600" s="6">
        <v>-0.59666200000000003</v>
      </c>
      <c r="G600" s="6">
        <v>0.28465000000000001</v>
      </c>
      <c r="H600" s="6">
        <v>0.99919100000000005</v>
      </c>
      <c r="I600" s="6">
        <v>-0.37483499999999997</v>
      </c>
      <c r="J600" s="6">
        <v>0.48615000000000003</v>
      </c>
      <c r="K600" s="6">
        <v>0.99955000000000005</v>
      </c>
      <c r="L600" s="6">
        <v>0.403028</v>
      </c>
      <c r="M600" s="6">
        <v>0.46789999999999998</v>
      </c>
      <c r="N600" s="6">
        <v>0.99933899999999998</v>
      </c>
      <c r="O600" s="6">
        <v>0.34381600000000001</v>
      </c>
      <c r="P600" s="6">
        <v>0.50819999999999999</v>
      </c>
      <c r="Q600" s="6">
        <v>0.99950000000000006</v>
      </c>
      <c r="R600" s="6">
        <v>0.23121</v>
      </c>
      <c r="S600" s="6">
        <v>0.67044999999999999</v>
      </c>
      <c r="T600" s="7">
        <v>0.99953000000000003</v>
      </c>
    </row>
    <row r="601" spans="1:20" x14ac:dyDescent="0.35">
      <c r="A601" s="5" t="s">
        <v>598</v>
      </c>
      <c r="B601" s="6" t="s">
        <v>7050</v>
      </c>
      <c r="C601" s="6">
        <v>-1.1207099999999999E-2</v>
      </c>
      <c r="D601" s="6">
        <v>0.97865000000000002</v>
      </c>
      <c r="E601" s="6">
        <v>0.99957700000000005</v>
      </c>
      <c r="F601" s="6">
        <v>-1.0460400000000001</v>
      </c>
      <c r="G601" s="6">
        <v>0.11285000000000001</v>
      </c>
      <c r="H601" s="6">
        <v>0.99919100000000005</v>
      </c>
      <c r="I601" s="6">
        <v>-0.70044499999999998</v>
      </c>
      <c r="J601" s="6">
        <v>0.25905</v>
      </c>
      <c r="K601" s="6">
        <v>0.99955000000000005</v>
      </c>
      <c r="L601" s="6">
        <v>0.98426800000000003</v>
      </c>
      <c r="M601" s="6">
        <v>8.5999999999999993E-2</v>
      </c>
      <c r="N601" s="6">
        <v>0.99933899999999998</v>
      </c>
      <c r="O601" s="6">
        <v>-0.56966000000000006</v>
      </c>
      <c r="P601" s="6">
        <v>0.38479999999999998</v>
      </c>
      <c r="Q601" s="6">
        <v>0.99950000000000006</v>
      </c>
      <c r="R601" s="6">
        <v>-1.0484400000000001E-3</v>
      </c>
      <c r="S601" s="6">
        <v>0.97435000000000005</v>
      </c>
      <c r="T601" s="7">
        <v>0.99953000000000003</v>
      </c>
    </row>
    <row r="602" spans="1:20" x14ac:dyDescent="0.35">
      <c r="A602" s="5" t="s">
        <v>599</v>
      </c>
      <c r="B602" s="6" t="s">
        <v>7051</v>
      </c>
      <c r="C602" s="6">
        <v>0.23578499999999999</v>
      </c>
      <c r="D602" s="6">
        <v>0.2787</v>
      </c>
      <c r="E602" s="6">
        <v>0.99957700000000005</v>
      </c>
      <c r="F602" s="6">
        <v>0.53747999999999996</v>
      </c>
      <c r="G602" s="6">
        <v>0.19950000000000001</v>
      </c>
      <c r="H602" s="6">
        <v>0.99919100000000005</v>
      </c>
      <c r="I602" s="6">
        <v>0.312641</v>
      </c>
      <c r="J602" s="6">
        <v>0.42230000000000001</v>
      </c>
      <c r="K602" s="6">
        <v>0.99955000000000005</v>
      </c>
      <c r="L602" s="6">
        <v>-2.0451400000000002E-2</v>
      </c>
      <c r="M602" s="6">
        <v>0.96014999999999995</v>
      </c>
      <c r="N602" s="6">
        <v>0.99933899999999998</v>
      </c>
      <c r="O602" s="6">
        <v>0.29511300000000001</v>
      </c>
      <c r="P602" s="6">
        <v>0.43230000000000002</v>
      </c>
      <c r="Q602" s="6">
        <v>0.99950000000000006</v>
      </c>
      <c r="R602" s="6">
        <v>7.8563599999999997E-2</v>
      </c>
      <c r="S602" s="6">
        <v>0.84719999999999995</v>
      </c>
      <c r="T602" s="7">
        <v>0.99953000000000003</v>
      </c>
    </row>
    <row r="603" spans="1:20" x14ac:dyDescent="0.35">
      <c r="A603" s="5" t="s">
        <v>600</v>
      </c>
      <c r="B603" s="6" t="s">
        <v>7052</v>
      </c>
      <c r="C603" s="6">
        <v>0.13983499999999999</v>
      </c>
      <c r="D603" s="6">
        <v>0.49085000000000001</v>
      </c>
      <c r="E603" s="6">
        <v>0.99957700000000005</v>
      </c>
      <c r="F603" s="6">
        <v>0.44380799999999998</v>
      </c>
      <c r="G603" s="6">
        <v>0.20680000000000001</v>
      </c>
      <c r="H603" s="6">
        <v>0.99919100000000005</v>
      </c>
      <c r="I603" s="6">
        <v>0.39060299999999998</v>
      </c>
      <c r="J603" s="6">
        <v>0.25090000000000001</v>
      </c>
      <c r="K603" s="6">
        <v>0.99955000000000005</v>
      </c>
      <c r="L603" s="6">
        <v>-4.4605800000000001E-2</v>
      </c>
      <c r="M603" s="6">
        <v>0.89190000000000003</v>
      </c>
      <c r="N603" s="6">
        <v>0.99933899999999998</v>
      </c>
      <c r="O603" s="6">
        <v>0.21906700000000001</v>
      </c>
      <c r="P603" s="6">
        <v>0.51515</v>
      </c>
      <c r="Q603" s="6">
        <v>0.99950000000000006</v>
      </c>
      <c r="R603" s="6">
        <v>-4.7634000000000003E-2</v>
      </c>
      <c r="S603" s="6">
        <v>0.88665000000000005</v>
      </c>
      <c r="T603" s="7">
        <v>0.99953000000000003</v>
      </c>
    </row>
    <row r="604" spans="1:20" x14ac:dyDescent="0.35">
      <c r="A604" s="5" t="s">
        <v>601</v>
      </c>
      <c r="B604" s="6" t="s">
        <v>7053</v>
      </c>
      <c r="C604" s="6">
        <v>0.49063099999999998</v>
      </c>
      <c r="D604" s="6">
        <v>2.9700000000000001E-2</v>
      </c>
      <c r="E604" s="6">
        <v>0.61</v>
      </c>
      <c r="F604" s="6">
        <v>-1.8925700000000001E-3</v>
      </c>
      <c r="G604" s="6">
        <v>0.99709999999999999</v>
      </c>
      <c r="H604" s="6">
        <v>0.99919100000000005</v>
      </c>
      <c r="I604" s="6">
        <v>-0.23231399999999999</v>
      </c>
      <c r="J604" s="6">
        <v>0.53985000000000005</v>
      </c>
      <c r="K604" s="6">
        <v>0.99955000000000005</v>
      </c>
      <c r="L604" s="6">
        <v>0.82069999999999999</v>
      </c>
      <c r="M604" s="6">
        <v>2.8799999999999999E-2</v>
      </c>
      <c r="N604" s="6">
        <v>0.91342800000000002</v>
      </c>
      <c r="O604" s="6">
        <v>0.54896800000000001</v>
      </c>
      <c r="P604" s="6">
        <v>0.15204999999999999</v>
      </c>
      <c r="Q604" s="6">
        <v>0.99950000000000006</v>
      </c>
      <c r="R604" s="6">
        <v>0.16863400000000001</v>
      </c>
      <c r="S604" s="6">
        <v>0.64995000000000003</v>
      </c>
      <c r="T604" s="7">
        <v>0.99953000000000003</v>
      </c>
    </row>
    <row r="605" spans="1:20" x14ac:dyDescent="0.35">
      <c r="A605" s="5" t="s">
        <v>602</v>
      </c>
      <c r="B605" s="6" t="s">
        <v>7054</v>
      </c>
      <c r="C605" s="6">
        <v>0.46049499999999999</v>
      </c>
      <c r="D605" s="6">
        <v>2.7349999999999999E-2</v>
      </c>
      <c r="E605" s="6">
        <v>0.59305799999999997</v>
      </c>
      <c r="F605" s="6">
        <v>0.22040899999999999</v>
      </c>
      <c r="G605" s="6">
        <v>0.54259999999999997</v>
      </c>
      <c r="H605" s="6">
        <v>0.99919100000000005</v>
      </c>
      <c r="I605" s="6">
        <v>0.20688999999999999</v>
      </c>
      <c r="J605" s="6">
        <v>0.55249999999999999</v>
      </c>
      <c r="K605" s="6">
        <v>0.99955000000000005</v>
      </c>
      <c r="L605" s="6">
        <v>0.72622600000000004</v>
      </c>
      <c r="M605" s="6">
        <v>3.61E-2</v>
      </c>
      <c r="N605" s="6">
        <v>0.998089</v>
      </c>
      <c r="O605" s="6">
        <v>0.54101600000000005</v>
      </c>
      <c r="P605" s="6">
        <v>0.13155</v>
      </c>
      <c r="Q605" s="6">
        <v>0.99950000000000006</v>
      </c>
      <c r="R605" s="6">
        <v>0.475578</v>
      </c>
      <c r="S605" s="6">
        <v>0.16839999999999999</v>
      </c>
      <c r="T605" s="7">
        <v>0.99953000000000003</v>
      </c>
    </row>
    <row r="606" spans="1:20" x14ac:dyDescent="0.35">
      <c r="A606" s="5" t="s">
        <v>603</v>
      </c>
      <c r="B606" s="6" t="s">
        <v>7055</v>
      </c>
      <c r="C606" s="6">
        <v>-0.25514799999999999</v>
      </c>
      <c r="D606" s="6">
        <v>0.27484999999999998</v>
      </c>
      <c r="E606" s="6">
        <v>0.99957700000000005</v>
      </c>
      <c r="F606" s="6">
        <v>8.2040699999999994E-2</v>
      </c>
      <c r="G606" s="6">
        <v>0.83614999999999995</v>
      </c>
      <c r="H606" s="6">
        <v>0.99919100000000005</v>
      </c>
      <c r="I606" s="6">
        <v>6.89549E-2</v>
      </c>
      <c r="J606" s="6">
        <v>0.85445000000000004</v>
      </c>
      <c r="K606" s="6">
        <v>0.99955000000000005</v>
      </c>
      <c r="L606" s="6">
        <v>-4.7571200000000001E-2</v>
      </c>
      <c r="M606" s="6">
        <v>0.8972</v>
      </c>
      <c r="N606" s="6">
        <v>0.99933899999999998</v>
      </c>
      <c r="O606" s="6">
        <v>6.1686600000000003E-3</v>
      </c>
      <c r="P606" s="6">
        <v>0.98895</v>
      </c>
      <c r="Q606" s="6">
        <v>0.99950000000000006</v>
      </c>
      <c r="R606" s="6">
        <v>-6.2096699999999996E-3</v>
      </c>
      <c r="S606" s="6">
        <v>0.98604999999999998</v>
      </c>
      <c r="T606" s="7">
        <v>0.99953000000000003</v>
      </c>
    </row>
    <row r="607" spans="1:20" x14ac:dyDescent="0.35">
      <c r="A607" s="5" t="s">
        <v>604</v>
      </c>
      <c r="B607" s="6" t="s">
        <v>7056</v>
      </c>
      <c r="C607" s="6">
        <v>0.67510099999999995</v>
      </c>
      <c r="D607" s="6">
        <v>0.10664999999999999</v>
      </c>
      <c r="E607" s="6">
        <v>0.98121400000000003</v>
      </c>
      <c r="F607" s="6">
        <v>0.500606</v>
      </c>
      <c r="G607" s="6">
        <v>0.46039999999999998</v>
      </c>
      <c r="H607" s="6">
        <v>0.99919100000000005</v>
      </c>
      <c r="I607" s="6">
        <v>0.398281</v>
      </c>
      <c r="J607" s="6">
        <v>0.54995000000000005</v>
      </c>
      <c r="K607" s="6">
        <v>0.99955000000000005</v>
      </c>
      <c r="L607" s="6">
        <v>0.50100199999999995</v>
      </c>
      <c r="M607" s="6">
        <v>0.43219999999999997</v>
      </c>
      <c r="N607" s="6">
        <v>0.99933899999999998</v>
      </c>
      <c r="O607" s="6">
        <v>0.95372199999999996</v>
      </c>
      <c r="P607" s="6">
        <v>0.14369999999999999</v>
      </c>
      <c r="Q607" s="6">
        <v>0.99950000000000006</v>
      </c>
      <c r="R607" s="6">
        <v>0.57579999999999998</v>
      </c>
      <c r="S607" s="6">
        <v>0.38440000000000002</v>
      </c>
      <c r="T607" s="7">
        <v>0.99953000000000003</v>
      </c>
    </row>
    <row r="608" spans="1:20" x14ac:dyDescent="0.35">
      <c r="A608" s="5" t="s">
        <v>605</v>
      </c>
      <c r="B608" s="6" t="s">
        <v>7057</v>
      </c>
      <c r="C608" s="6">
        <v>-0.15443200000000001</v>
      </c>
      <c r="D608" s="6">
        <v>0.43285000000000001</v>
      </c>
      <c r="E608" s="6">
        <v>0.99957700000000005</v>
      </c>
      <c r="F608" s="6">
        <v>-0.21890699999999999</v>
      </c>
      <c r="G608" s="6">
        <v>0.53664999999999996</v>
      </c>
      <c r="H608" s="6">
        <v>0.99919100000000005</v>
      </c>
      <c r="I608" s="6">
        <v>-0.16102900000000001</v>
      </c>
      <c r="J608" s="6">
        <v>0.62905</v>
      </c>
      <c r="K608" s="6">
        <v>0.99955000000000005</v>
      </c>
      <c r="L608" s="6">
        <v>8.1531199999999998E-2</v>
      </c>
      <c r="M608" s="6">
        <v>0.80620000000000003</v>
      </c>
      <c r="N608" s="6">
        <v>0.99933899999999998</v>
      </c>
      <c r="O608" s="6">
        <v>-4.0784899999999999E-2</v>
      </c>
      <c r="P608" s="6">
        <v>0.90369999999999995</v>
      </c>
      <c r="Q608" s="6">
        <v>0.99950000000000006</v>
      </c>
      <c r="R608" s="6">
        <v>1.3036499999999999E-2</v>
      </c>
      <c r="S608" s="6">
        <v>0.96970000000000001</v>
      </c>
      <c r="T608" s="7">
        <v>0.99953000000000003</v>
      </c>
    </row>
    <row r="609" spans="1:20" x14ac:dyDescent="0.35">
      <c r="A609" s="5" t="s">
        <v>606</v>
      </c>
      <c r="B609" s="6" t="s">
        <v>7058</v>
      </c>
      <c r="C609" s="6">
        <v>0.32019300000000001</v>
      </c>
      <c r="D609" s="6">
        <v>1</v>
      </c>
      <c r="E609" s="6">
        <v>1</v>
      </c>
      <c r="F609" s="6">
        <v>-0.78428799999999999</v>
      </c>
      <c r="G609" s="6">
        <v>1</v>
      </c>
      <c r="H609" s="6">
        <v>1</v>
      </c>
      <c r="I609" s="6">
        <v>0.53165499999999999</v>
      </c>
      <c r="J609" s="6">
        <v>0.55674999999999997</v>
      </c>
      <c r="K609" s="6">
        <v>0.99955000000000005</v>
      </c>
      <c r="L609" s="6">
        <v>0.76066699999999998</v>
      </c>
      <c r="M609" s="6">
        <v>1</v>
      </c>
      <c r="N609" s="6">
        <v>1</v>
      </c>
      <c r="O609" s="6">
        <v>-0.13339100000000001</v>
      </c>
      <c r="P609" s="6">
        <v>1</v>
      </c>
      <c r="Q609" s="6">
        <v>1</v>
      </c>
      <c r="R609" s="6">
        <v>1.97001</v>
      </c>
      <c r="S609" s="6">
        <v>0.14000000000000001</v>
      </c>
      <c r="T609" s="7">
        <v>0.99953000000000003</v>
      </c>
    </row>
    <row r="610" spans="1:20" x14ac:dyDescent="0.35">
      <c r="A610" s="5" t="s">
        <v>607</v>
      </c>
      <c r="B610" s="6" t="s">
        <v>7059</v>
      </c>
      <c r="C610" s="6">
        <v>0.152285</v>
      </c>
      <c r="D610" s="6">
        <v>0.42780000000000001</v>
      </c>
      <c r="E610" s="6">
        <v>0.99957700000000005</v>
      </c>
      <c r="F610" s="6">
        <v>-0.18182200000000001</v>
      </c>
      <c r="G610" s="6">
        <v>0.58379999999999999</v>
      </c>
      <c r="H610" s="6">
        <v>0.99919100000000005</v>
      </c>
      <c r="I610" s="6">
        <v>-0.19627800000000001</v>
      </c>
      <c r="J610" s="6">
        <v>0.53810000000000002</v>
      </c>
      <c r="K610" s="6">
        <v>0.99955000000000005</v>
      </c>
      <c r="L610" s="6">
        <v>0.23186200000000001</v>
      </c>
      <c r="M610" s="6">
        <v>0.47825000000000001</v>
      </c>
      <c r="N610" s="6">
        <v>0.99933899999999998</v>
      </c>
      <c r="O610" s="6">
        <v>3.8185499999999997E-2</v>
      </c>
      <c r="P610" s="6">
        <v>0.91</v>
      </c>
      <c r="Q610" s="6">
        <v>0.99950000000000006</v>
      </c>
      <c r="R610" s="6">
        <v>3.24119E-2</v>
      </c>
      <c r="S610" s="6">
        <v>0.9173</v>
      </c>
      <c r="T610" s="7">
        <v>0.99953000000000003</v>
      </c>
    </row>
    <row r="611" spans="1:20" x14ac:dyDescent="0.35">
      <c r="A611" s="5" t="s">
        <v>608</v>
      </c>
      <c r="B611" s="6" t="s">
        <v>7060</v>
      </c>
      <c r="C611" s="6">
        <v>-5.74519E-2</v>
      </c>
      <c r="D611" s="6">
        <v>0.76249999999999996</v>
      </c>
      <c r="E611" s="6">
        <v>0.99957700000000005</v>
      </c>
      <c r="F611" s="6">
        <v>-0.23396800000000001</v>
      </c>
      <c r="G611" s="6">
        <v>0.48485</v>
      </c>
      <c r="H611" s="6">
        <v>0.99919100000000005</v>
      </c>
      <c r="I611" s="6">
        <v>-0.11639099999999999</v>
      </c>
      <c r="J611" s="6">
        <v>0.71399999999999997</v>
      </c>
      <c r="K611" s="6">
        <v>0.99955000000000005</v>
      </c>
      <c r="L611" s="6">
        <v>0.10939599999999999</v>
      </c>
      <c r="M611" s="6">
        <v>0.72460000000000002</v>
      </c>
      <c r="N611" s="6">
        <v>0.99933899999999998</v>
      </c>
      <c r="O611" s="6">
        <v>-2.64747E-2</v>
      </c>
      <c r="P611" s="6">
        <v>0.93484999999999996</v>
      </c>
      <c r="Q611" s="6">
        <v>0.99950000000000006</v>
      </c>
      <c r="R611" s="6">
        <v>6.1704599999999998E-2</v>
      </c>
      <c r="S611" s="6">
        <v>0.84019999999999995</v>
      </c>
      <c r="T611" s="7">
        <v>0.99953000000000003</v>
      </c>
    </row>
    <row r="612" spans="1:20" x14ac:dyDescent="0.35">
      <c r="A612" s="5" t="s">
        <v>609</v>
      </c>
      <c r="B612" s="6" t="s">
        <v>7061</v>
      </c>
      <c r="C612" s="6">
        <v>-9.7557599999999994E-2</v>
      </c>
      <c r="D612" s="6">
        <v>0.59855000000000003</v>
      </c>
      <c r="E612" s="6">
        <v>0.99957700000000005</v>
      </c>
      <c r="F612" s="6">
        <v>-9.0471099999999999E-2</v>
      </c>
      <c r="G612" s="6">
        <v>0.78305000000000002</v>
      </c>
      <c r="H612" s="6">
        <v>0.99919100000000005</v>
      </c>
      <c r="I612" s="6">
        <v>-6.1415499999999998E-2</v>
      </c>
      <c r="J612" s="6">
        <v>0.84494999999999998</v>
      </c>
      <c r="K612" s="6">
        <v>0.99955000000000005</v>
      </c>
      <c r="L612" s="6">
        <v>-7.8996399999999994E-2</v>
      </c>
      <c r="M612" s="6">
        <v>0.8054</v>
      </c>
      <c r="N612" s="6">
        <v>0.99933899999999998</v>
      </c>
      <c r="O612" s="6">
        <v>-9.8190899999999998E-2</v>
      </c>
      <c r="P612" s="6">
        <v>0.75929999999999997</v>
      </c>
      <c r="Q612" s="6">
        <v>0.99950000000000006</v>
      </c>
      <c r="R612" s="6">
        <v>-8.3079899999999998E-2</v>
      </c>
      <c r="S612" s="6">
        <v>0.79015000000000002</v>
      </c>
      <c r="T612" s="7">
        <v>0.99953000000000003</v>
      </c>
    </row>
    <row r="613" spans="1:20" x14ac:dyDescent="0.35">
      <c r="A613" s="5" t="s">
        <v>610</v>
      </c>
      <c r="B613" s="6" t="s">
        <v>7062</v>
      </c>
      <c r="C613" s="6">
        <v>0.12793399999999999</v>
      </c>
      <c r="D613" s="6">
        <v>0.48820000000000002</v>
      </c>
      <c r="E613" s="6">
        <v>0.99957700000000005</v>
      </c>
      <c r="F613" s="6">
        <v>-0.137906</v>
      </c>
      <c r="G613" s="6">
        <v>0.67820000000000003</v>
      </c>
      <c r="H613" s="6">
        <v>0.99919100000000005</v>
      </c>
      <c r="I613" s="6">
        <v>-0.214394</v>
      </c>
      <c r="J613" s="6">
        <v>0.48089999999999999</v>
      </c>
      <c r="K613" s="6">
        <v>0.99955000000000005</v>
      </c>
      <c r="L613" s="6">
        <v>0.27436100000000002</v>
      </c>
      <c r="M613" s="6">
        <v>0.40010000000000001</v>
      </c>
      <c r="N613" s="6">
        <v>0.99933899999999998</v>
      </c>
      <c r="O613" s="6">
        <v>2.3710100000000001E-2</v>
      </c>
      <c r="P613" s="6">
        <v>0.9395</v>
      </c>
      <c r="Q613" s="6">
        <v>0.99950000000000006</v>
      </c>
      <c r="R613" s="6">
        <v>5.0540300000000003E-2</v>
      </c>
      <c r="S613" s="6">
        <v>0.86960000000000004</v>
      </c>
      <c r="T613" s="7">
        <v>0.99953000000000003</v>
      </c>
    </row>
    <row r="614" spans="1:20" x14ac:dyDescent="0.35">
      <c r="A614" s="5" t="s">
        <v>611</v>
      </c>
      <c r="B614" s="6" t="s">
        <v>7063</v>
      </c>
      <c r="C614" s="6">
        <v>0.73924000000000001</v>
      </c>
      <c r="D614" s="6">
        <v>4.3950000000000003E-2</v>
      </c>
      <c r="E614" s="6">
        <v>0.72418199999999999</v>
      </c>
      <c r="F614" s="6">
        <v>-0.14426900000000001</v>
      </c>
      <c r="G614" s="6">
        <v>0.81794999999999995</v>
      </c>
      <c r="H614" s="6">
        <v>0.99919100000000005</v>
      </c>
      <c r="I614" s="6">
        <v>-0.22509999999999999</v>
      </c>
      <c r="J614" s="6">
        <v>0.68445</v>
      </c>
      <c r="K614" s="6">
        <v>0.99955000000000005</v>
      </c>
      <c r="L614" s="6">
        <v>1.34127</v>
      </c>
      <c r="M614" s="6">
        <v>4.3400000000000001E-2</v>
      </c>
      <c r="N614" s="6">
        <v>0.99933899999999998</v>
      </c>
      <c r="O614" s="6">
        <v>0.61515900000000001</v>
      </c>
      <c r="P614" s="6">
        <v>0.3085</v>
      </c>
      <c r="Q614" s="6">
        <v>0.99950000000000006</v>
      </c>
      <c r="R614" s="6">
        <v>0.93489500000000003</v>
      </c>
      <c r="S614" s="6">
        <v>0.1154</v>
      </c>
      <c r="T614" s="7">
        <v>0.99953000000000003</v>
      </c>
    </row>
    <row r="615" spans="1:20" x14ac:dyDescent="0.35">
      <c r="A615" s="5" t="s">
        <v>612</v>
      </c>
      <c r="B615" s="6" t="s">
        <v>7064</v>
      </c>
      <c r="C615" s="6">
        <v>0.183805</v>
      </c>
      <c r="D615" s="6">
        <v>0.31045</v>
      </c>
      <c r="E615" s="6">
        <v>0.99957700000000005</v>
      </c>
      <c r="F615" s="6">
        <v>-0.30434499999999998</v>
      </c>
      <c r="G615" s="6">
        <v>0.36485000000000001</v>
      </c>
      <c r="H615" s="6">
        <v>0.99919100000000005</v>
      </c>
      <c r="I615" s="6">
        <v>-5.1008400000000002E-2</v>
      </c>
      <c r="J615" s="6">
        <v>0.87224999999999997</v>
      </c>
      <c r="K615" s="6">
        <v>0.99955000000000005</v>
      </c>
      <c r="L615" s="6">
        <v>0.217</v>
      </c>
      <c r="M615" s="6">
        <v>0.50219999999999998</v>
      </c>
      <c r="N615" s="6">
        <v>0.99933899999999998</v>
      </c>
      <c r="O615" s="6">
        <v>-0.15199699999999999</v>
      </c>
      <c r="P615" s="6">
        <v>0.64590000000000003</v>
      </c>
      <c r="Q615" s="6">
        <v>0.99950000000000006</v>
      </c>
      <c r="R615" s="6">
        <v>0.16967099999999999</v>
      </c>
      <c r="S615" s="6">
        <v>0.59294999999999998</v>
      </c>
      <c r="T615" s="7">
        <v>0.99953000000000003</v>
      </c>
    </row>
    <row r="616" spans="1:20" x14ac:dyDescent="0.35">
      <c r="A616" s="5" t="s">
        <v>613</v>
      </c>
      <c r="B616" s="6" t="s">
        <v>7065</v>
      </c>
      <c r="C616" s="6">
        <v>-6.3432699999999995E-2</v>
      </c>
      <c r="D616" s="6">
        <v>0.75385000000000002</v>
      </c>
      <c r="E616" s="6">
        <v>0.99957700000000005</v>
      </c>
      <c r="F616" s="6">
        <v>-6.3171400000000003E-2</v>
      </c>
      <c r="G616" s="6">
        <v>0.87009999999999998</v>
      </c>
      <c r="H616" s="6">
        <v>0.99919100000000005</v>
      </c>
      <c r="I616" s="6">
        <v>2.4145300000000001E-2</v>
      </c>
      <c r="J616" s="6">
        <v>0.94645000000000001</v>
      </c>
      <c r="K616" s="6">
        <v>0.99955000000000005</v>
      </c>
      <c r="L616" s="6">
        <v>6.1950400000000003E-2</v>
      </c>
      <c r="M616" s="6">
        <v>0.85985</v>
      </c>
      <c r="N616" s="6">
        <v>0.99933899999999998</v>
      </c>
      <c r="O616" s="6">
        <v>9.3416299999999994E-2</v>
      </c>
      <c r="P616" s="6">
        <v>0.79664999999999997</v>
      </c>
      <c r="Q616" s="6">
        <v>0.99950000000000006</v>
      </c>
      <c r="R616" s="6">
        <v>0.10372099999999999</v>
      </c>
      <c r="S616" s="6">
        <v>0.77059999999999995</v>
      </c>
      <c r="T616" s="7">
        <v>0.99953000000000003</v>
      </c>
    </row>
    <row r="617" spans="1:20" x14ac:dyDescent="0.35">
      <c r="A617" s="5" t="s">
        <v>614</v>
      </c>
      <c r="B617" s="6" t="s">
        <v>7066</v>
      </c>
      <c r="C617" s="6">
        <v>-0.11526500000000001</v>
      </c>
      <c r="D617" s="6">
        <v>0.5605</v>
      </c>
      <c r="E617" s="6">
        <v>0.99957700000000005</v>
      </c>
      <c r="F617" s="6">
        <v>-7.6107400000000006E-2</v>
      </c>
      <c r="G617" s="6">
        <v>0.82704999999999995</v>
      </c>
      <c r="H617" s="6">
        <v>0.99919100000000005</v>
      </c>
      <c r="I617" s="6">
        <v>4.10014E-2</v>
      </c>
      <c r="J617" s="6">
        <v>0.89990000000000003</v>
      </c>
      <c r="K617" s="6">
        <v>0.99955000000000005</v>
      </c>
      <c r="L617" s="6">
        <v>-0.25953599999999999</v>
      </c>
      <c r="M617" s="6">
        <v>0.43890000000000001</v>
      </c>
      <c r="N617" s="6">
        <v>0.99933899999999998</v>
      </c>
      <c r="O617" s="6">
        <v>-9.7513699999999995E-2</v>
      </c>
      <c r="P617" s="6">
        <v>0.78034999999999999</v>
      </c>
      <c r="Q617" s="6">
        <v>0.99950000000000006</v>
      </c>
      <c r="R617" s="6">
        <v>-8.5141999999999995E-2</v>
      </c>
      <c r="S617" s="6">
        <v>0.80589999999999995</v>
      </c>
      <c r="T617" s="7">
        <v>0.99953000000000003</v>
      </c>
    </row>
    <row r="618" spans="1:20" x14ac:dyDescent="0.35">
      <c r="A618" s="5" t="s">
        <v>615</v>
      </c>
      <c r="B618" s="6" t="s">
        <v>7067</v>
      </c>
      <c r="C618" s="6">
        <v>0.42623299999999997</v>
      </c>
      <c r="D618" s="6">
        <v>5.6149999999999999E-2</v>
      </c>
      <c r="E618" s="6">
        <v>0.78835599999999995</v>
      </c>
      <c r="F618" s="6">
        <v>0.32239499999999999</v>
      </c>
      <c r="G618" s="6">
        <v>0.39905000000000002</v>
      </c>
      <c r="H618" s="6">
        <v>0.99919100000000005</v>
      </c>
      <c r="I618" s="6">
        <v>0.19100400000000001</v>
      </c>
      <c r="J618" s="6">
        <v>0.59770000000000001</v>
      </c>
      <c r="K618" s="6">
        <v>0.99955000000000005</v>
      </c>
      <c r="L618" s="6">
        <v>0.294798</v>
      </c>
      <c r="M618" s="6">
        <v>0.43075000000000002</v>
      </c>
      <c r="N618" s="6">
        <v>0.99933899999999998</v>
      </c>
      <c r="O618" s="6">
        <v>0.26612999999999998</v>
      </c>
      <c r="P618" s="6">
        <v>0.49464999999999998</v>
      </c>
      <c r="Q618" s="6">
        <v>0.99950000000000006</v>
      </c>
      <c r="R618" s="6">
        <v>0.23355500000000001</v>
      </c>
      <c r="S618" s="6">
        <v>0.50895000000000001</v>
      </c>
      <c r="T618" s="7">
        <v>0.99953000000000003</v>
      </c>
    </row>
    <row r="619" spans="1:20" x14ac:dyDescent="0.35">
      <c r="A619" s="5" t="s">
        <v>616</v>
      </c>
      <c r="B619" s="6" t="s">
        <v>7068</v>
      </c>
      <c r="C619" s="6">
        <v>9.16668E-3</v>
      </c>
      <c r="D619" s="6">
        <v>0.96209999999999996</v>
      </c>
      <c r="E619" s="6">
        <v>0.99957700000000005</v>
      </c>
      <c r="F619" s="6">
        <v>-0.24652399999999999</v>
      </c>
      <c r="G619" s="6">
        <v>0.51124999999999998</v>
      </c>
      <c r="H619" s="6">
        <v>0.99919100000000005</v>
      </c>
      <c r="I619" s="6">
        <v>-0.28223599999999999</v>
      </c>
      <c r="J619" s="6">
        <v>0.42925000000000002</v>
      </c>
      <c r="K619" s="6">
        <v>0.99955000000000005</v>
      </c>
      <c r="L619" s="6">
        <v>9.9302100000000001E-3</v>
      </c>
      <c r="M619" s="6">
        <v>0.97870000000000001</v>
      </c>
      <c r="N619" s="6">
        <v>0.99933899999999998</v>
      </c>
      <c r="O619" s="6">
        <v>-7.46338E-2</v>
      </c>
      <c r="P619" s="6">
        <v>0.83794999999999997</v>
      </c>
      <c r="Q619" s="6">
        <v>0.99950000000000006</v>
      </c>
      <c r="R619" s="6">
        <v>1.9145100000000002E-2</v>
      </c>
      <c r="S619" s="6">
        <v>0.95784999999999998</v>
      </c>
      <c r="T619" s="7">
        <v>0.99953000000000003</v>
      </c>
    </row>
    <row r="620" spans="1:20" x14ac:dyDescent="0.35">
      <c r="A620" s="5" t="s">
        <v>617</v>
      </c>
      <c r="B620" s="6" t="s">
        <v>7069</v>
      </c>
      <c r="C620" s="6">
        <v>-4.2704800000000001E-2</v>
      </c>
      <c r="D620" s="6">
        <v>0.86629999999999996</v>
      </c>
      <c r="E620" s="6">
        <v>0.99957700000000005</v>
      </c>
      <c r="F620" s="6">
        <v>-1.11803E-4</v>
      </c>
      <c r="G620" s="6">
        <v>0.99960000000000004</v>
      </c>
      <c r="H620" s="6">
        <v>0.99960000000000004</v>
      </c>
      <c r="I620" s="6">
        <v>8.0324200000000002E-3</v>
      </c>
      <c r="J620" s="6">
        <v>0.98475000000000001</v>
      </c>
      <c r="K620" s="6">
        <v>0.99955000000000005</v>
      </c>
      <c r="L620" s="6">
        <v>-7.7084700000000006E-2</v>
      </c>
      <c r="M620" s="6">
        <v>0.87295</v>
      </c>
      <c r="N620" s="6">
        <v>0.99933899999999998</v>
      </c>
      <c r="O620" s="6">
        <v>-0.127501</v>
      </c>
      <c r="P620" s="6">
        <v>0.77790000000000004</v>
      </c>
      <c r="Q620" s="6">
        <v>0.99950000000000006</v>
      </c>
      <c r="R620" s="6">
        <v>-0.214721</v>
      </c>
      <c r="S620" s="6">
        <v>0.62460000000000004</v>
      </c>
      <c r="T620" s="7">
        <v>0.99953000000000003</v>
      </c>
    </row>
    <row r="621" spans="1:20" x14ac:dyDescent="0.35">
      <c r="A621" s="5" t="s">
        <v>618</v>
      </c>
      <c r="B621" s="6" t="s">
        <v>7070</v>
      </c>
      <c r="C621" s="6">
        <v>7.1700600000000003E-2</v>
      </c>
      <c r="D621" s="6">
        <v>0.74975000000000003</v>
      </c>
      <c r="E621" s="6">
        <v>0.99957700000000005</v>
      </c>
      <c r="F621" s="6">
        <v>0.227519</v>
      </c>
      <c r="G621" s="6">
        <v>0.56540000000000001</v>
      </c>
      <c r="H621" s="6">
        <v>0.99919100000000005</v>
      </c>
      <c r="I621" s="6">
        <v>0.16053700000000001</v>
      </c>
      <c r="J621" s="6">
        <v>0.66830000000000001</v>
      </c>
      <c r="K621" s="6">
        <v>0.99955000000000005</v>
      </c>
      <c r="L621" s="6">
        <v>-0.29409999999999997</v>
      </c>
      <c r="M621" s="6">
        <v>0.42599999999999999</v>
      </c>
      <c r="N621" s="6">
        <v>0.99933899999999998</v>
      </c>
      <c r="O621" s="6">
        <v>2.73767E-2</v>
      </c>
      <c r="P621" s="6">
        <v>0.94125000000000003</v>
      </c>
      <c r="Q621" s="6">
        <v>0.99950000000000006</v>
      </c>
      <c r="R621" s="6">
        <v>-7.2371099999999994E-2</v>
      </c>
      <c r="S621" s="6">
        <v>0.84470000000000001</v>
      </c>
      <c r="T621" s="7">
        <v>0.99953000000000003</v>
      </c>
    </row>
    <row r="622" spans="1:20" x14ac:dyDescent="0.35">
      <c r="A622" s="5" t="s">
        <v>619</v>
      </c>
      <c r="B622" s="6" t="s">
        <v>7071</v>
      </c>
      <c r="C622" s="6">
        <v>7.58247E-3</v>
      </c>
      <c r="D622" s="6">
        <v>0.96924999999999994</v>
      </c>
      <c r="E622" s="6">
        <v>0.99957700000000005</v>
      </c>
      <c r="F622" s="6">
        <v>-5.9997000000000002E-3</v>
      </c>
      <c r="G622" s="6">
        <v>0.98729999999999996</v>
      </c>
      <c r="H622" s="6">
        <v>0.99919100000000005</v>
      </c>
      <c r="I622" s="6">
        <v>-6.6523100000000002E-2</v>
      </c>
      <c r="J622" s="6">
        <v>0.83760000000000001</v>
      </c>
      <c r="K622" s="6">
        <v>0.99955000000000005</v>
      </c>
      <c r="L622" s="6">
        <v>0.121318</v>
      </c>
      <c r="M622" s="6">
        <v>0.73255000000000003</v>
      </c>
      <c r="N622" s="6">
        <v>0.99933899999999998</v>
      </c>
      <c r="O622" s="6">
        <v>3.2253700000000002E-4</v>
      </c>
      <c r="P622" s="6">
        <v>0.99904999999999999</v>
      </c>
      <c r="Q622" s="6">
        <v>0.99950000000000006</v>
      </c>
      <c r="R622" s="6">
        <v>2.6482200000000001E-2</v>
      </c>
      <c r="S622" s="6">
        <v>0.93789999999999996</v>
      </c>
      <c r="T622" s="7">
        <v>0.99953000000000003</v>
      </c>
    </row>
    <row r="623" spans="1:20" x14ac:dyDescent="0.35">
      <c r="A623" s="5" t="s">
        <v>620</v>
      </c>
      <c r="B623" s="6" t="s">
        <v>7072</v>
      </c>
      <c r="C623" s="6">
        <v>-0.21193000000000001</v>
      </c>
      <c r="D623" s="6">
        <v>0.2641</v>
      </c>
      <c r="E623" s="6">
        <v>0.99957700000000005</v>
      </c>
      <c r="F623" s="6">
        <v>5.5075300000000001E-2</v>
      </c>
      <c r="G623" s="6">
        <v>0.87605</v>
      </c>
      <c r="H623" s="6">
        <v>0.99919100000000005</v>
      </c>
      <c r="I623" s="6">
        <v>-0.10602300000000001</v>
      </c>
      <c r="J623" s="6">
        <v>0.73929999999999996</v>
      </c>
      <c r="K623" s="6">
        <v>0.99955000000000005</v>
      </c>
      <c r="L623" s="6">
        <v>-0.21043799999999999</v>
      </c>
      <c r="M623" s="6">
        <v>0.52605000000000002</v>
      </c>
      <c r="N623" s="6">
        <v>0.99933899999999998</v>
      </c>
      <c r="O623" s="6">
        <v>-7.9395999999999994E-2</v>
      </c>
      <c r="P623" s="6">
        <v>0.81210000000000004</v>
      </c>
      <c r="Q623" s="6">
        <v>0.99950000000000006</v>
      </c>
      <c r="R623" s="6">
        <v>-0.19639699999999999</v>
      </c>
      <c r="S623" s="6">
        <v>0.54044999999999999</v>
      </c>
      <c r="T623" s="7">
        <v>0.99953000000000003</v>
      </c>
    </row>
    <row r="624" spans="1:20" x14ac:dyDescent="0.35">
      <c r="A624" s="5" t="s">
        <v>621</v>
      </c>
      <c r="B624" s="6" t="s">
        <v>7073</v>
      </c>
      <c r="C624" s="6">
        <v>7.9394999999999993E-2</v>
      </c>
      <c r="D624" s="6">
        <v>0.86565000000000003</v>
      </c>
      <c r="E624" s="6">
        <v>0.99957700000000005</v>
      </c>
      <c r="F624" s="6">
        <v>0.102089</v>
      </c>
      <c r="G624" s="6">
        <v>0.90139999999999998</v>
      </c>
      <c r="H624" s="6">
        <v>0.99919100000000005</v>
      </c>
      <c r="I624" s="6">
        <v>8.1844799999999995E-2</v>
      </c>
      <c r="J624" s="6">
        <v>0.90615000000000001</v>
      </c>
      <c r="K624" s="6">
        <v>0.99955000000000005</v>
      </c>
      <c r="L624" s="6">
        <v>0.14419999999999999</v>
      </c>
      <c r="M624" s="6">
        <v>0.83489999999999998</v>
      </c>
      <c r="N624" s="6">
        <v>0.99933899999999998</v>
      </c>
      <c r="O624" s="6">
        <v>0.107874</v>
      </c>
      <c r="P624" s="6">
        <v>0.87819999999999998</v>
      </c>
      <c r="Q624" s="6">
        <v>0.99950000000000006</v>
      </c>
      <c r="R624" s="6">
        <v>0.15749099999999999</v>
      </c>
      <c r="S624" s="6">
        <v>0.82404999999999995</v>
      </c>
      <c r="T624" s="7">
        <v>0.99953000000000003</v>
      </c>
    </row>
    <row r="625" spans="1:20" x14ac:dyDescent="0.35">
      <c r="A625" s="5" t="s">
        <v>622</v>
      </c>
      <c r="B625" s="6" t="s">
        <v>7074</v>
      </c>
      <c r="C625" s="6">
        <v>-1.83701E-2</v>
      </c>
      <c r="D625" s="6">
        <v>0.92190000000000005</v>
      </c>
      <c r="E625" s="6">
        <v>0.99957700000000005</v>
      </c>
      <c r="F625" s="6">
        <v>5.4870299999999997E-2</v>
      </c>
      <c r="G625" s="6">
        <v>0.87150000000000005</v>
      </c>
      <c r="H625" s="6">
        <v>0.99919100000000005</v>
      </c>
      <c r="I625" s="6">
        <v>-9.3454899999999994E-2</v>
      </c>
      <c r="J625" s="6">
        <v>0.77110000000000001</v>
      </c>
      <c r="K625" s="6">
        <v>0.99955000000000005</v>
      </c>
      <c r="L625" s="6">
        <v>-7.2570999999999997E-2</v>
      </c>
      <c r="M625" s="6">
        <v>0.82440000000000002</v>
      </c>
      <c r="N625" s="6">
        <v>0.99933899999999998</v>
      </c>
      <c r="O625" s="6">
        <v>5.8588599999999998E-2</v>
      </c>
      <c r="P625" s="6">
        <v>0.85760000000000003</v>
      </c>
      <c r="Q625" s="6">
        <v>0.99950000000000006</v>
      </c>
      <c r="R625" s="6">
        <v>-3.0041100000000001E-2</v>
      </c>
      <c r="S625" s="6">
        <v>0.92420000000000002</v>
      </c>
      <c r="T625" s="7">
        <v>0.99953000000000003</v>
      </c>
    </row>
    <row r="626" spans="1:20" x14ac:dyDescent="0.35">
      <c r="A626" s="5" t="s">
        <v>623</v>
      </c>
      <c r="B626" s="6" t="s">
        <v>7075</v>
      </c>
      <c r="C626" s="6">
        <v>-6.0673999999999999E-2</v>
      </c>
      <c r="D626" s="6">
        <v>0.75960000000000005</v>
      </c>
      <c r="E626" s="6">
        <v>0.99957700000000005</v>
      </c>
      <c r="F626" s="6">
        <v>0.160526</v>
      </c>
      <c r="G626" s="6">
        <v>0.64629999999999999</v>
      </c>
      <c r="H626" s="6">
        <v>0.99919100000000005</v>
      </c>
      <c r="I626" s="6">
        <v>0.16234999999999999</v>
      </c>
      <c r="J626" s="6">
        <v>0.63619999999999999</v>
      </c>
      <c r="K626" s="6">
        <v>0.99955000000000005</v>
      </c>
      <c r="L626" s="6">
        <v>-0.214585</v>
      </c>
      <c r="M626" s="6">
        <v>0.51349999999999996</v>
      </c>
      <c r="N626" s="6">
        <v>0.99933899999999998</v>
      </c>
      <c r="O626" s="6">
        <v>5.90778E-2</v>
      </c>
      <c r="P626" s="6">
        <v>0.86970000000000003</v>
      </c>
      <c r="Q626" s="6">
        <v>0.99950000000000006</v>
      </c>
      <c r="R626" s="6">
        <v>5.2621200000000003E-3</v>
      </c>
      <c r="S626" s="6">
        <v>0.98729999999999996</v>
      </c>
      <c r="T626" s="7">
        <v>0.99953000000000003</v>
      </c>
    </row>
    <row r="627" spans="1:20" x14ac:dyDescent="0.35">
      <c r="A627" s="5" t="s">
        <v>624</v>
      </c>
      <c r="B627" s="6" t="s">
        <v>7076</v>
      </c>
      <c r="C627" s="6">
        <v>-0.27688800000000002</v>
      </c>
      <c r="D627" s="6">
        <v>0.16655</v>
      </c>
      <c r="E627" s="6">
        <v>0.99957700000000005</v>
      </c>
      <c r="F627" s="6">
        <v>-0.235842</v>
      </c>
      <c r="G627" s="6">
        <v>0.52605000000000002</v>
      </c>
      <c r="H627" s="6">
        <v>0.99919100000000005</v>
      </c>
      <c r="I627" s="6">
        <v>-0.200433</v>
      </c>
      <c r="J627" s="6">
        <v>0.5595</v>
      </c>
      <c r="K627" s="6">
        <v>0.99955000000000005</v>
      </c>
      <c r="L627" s="6">
        <v>-6.7839899999999995E-2</v>
      </c>
      <c r="M627" s="6">
        <v>0.84075</v>
      </c>
      <c r="N627" s="6">
        <v>0.99933899999999998</v>
      </c>
      <c r="O627" s="6">
        <v>-0.227661</v>
      </c>
      <c r="P627" s="6">
        <v>0.51290000000000002</v>
      </c>
      <c r="Q627" s="6">
        <v>0.99950000000000006</v>
      </c>
      <c r="R627" s="6">
        <v>-0.11733300000000001</v>
      </c>
      <c r="S627" s="6">
        <v>0.73145000000000004</v>
      </c>
      <c r="T627" s="7">
        <v>0.99953000000000003</v>
      </c>
    </row>
    <row r="628" spans="1:20" x14ac:dyDescent="0.35">
      <c r="A628" s="5" t="s">
        <v>625</v>
      </c>
      <c r="B628" s="6" t="s">
        <v>7077</v>
      </c>
      <c r="C628" s="6">
        <v>-3.7114000000000001E-2</v>
      </c>
      <c r="D628" s="6">
        <v>1</v>
      </c>
      <c r="E628" s="6">
        <v>1</v>
      </c>
      <c r="F628" s="6">
        <v>-0.570523</v>
      </c>
      <c r="G628" s="6">
        <v>1</v>
      </c>
      <c r="H628" s="6">
        <v>1</v>
      </c>
      <c r="I628" s="6">
        <v>0.40495500000000001</v>
      </c>
      <c r="J628" s="6">
        <v>1</v>
      </c>
      <c r="K628" s="6">
        <v>1</v>
      </c>
      <c r="L628" s="6">
        <v>0.21918899999999999</v>
      </c>
      <c r="M628" s="6">
        <v>1</v>
      </c>
      <c r="N628" s="6">
        <v>1</v>
      </c>
      <c r="O628" s="6">
        <v>-0.193687</v>
      </c>
      <c r="P628" s="6">
        <v>1</v>
      </c>
      <c r="Q628" s="6">
        <v>1</v>
      </c>
      <c r="R628" s="6">
        <v>0.109862</v>
      </c>
      <c r="S628" s="6">
        <v>1</v>
      </c>
      <c r="T628" s="7">
        <v>1</v>
      </c>
    </row>
    <row r="629" spans="1:20" x14ac:dyDescent="0.35">
      <c r="A629" s="5" t="s">
        <v>626</v>
      </c>
      <c r="B629" s="6" t="s">
        <v>7078</v>
      </c>
      <c r="C629" s="6">
        <v>-0.43704999999999999</v>
      </c>
      <c r="D629" s="6">
        <v>4.0149999999999998E-2</v>
      </c>
      <c r="E629" s="6">
        <v>0.69961300000000004</v>
      </c>
      <c r="F629" s="6">
        <v>-0.18901100000000001</v>
      </c>
      <c r="G629" s="6">
        <v>0.62009999999999998</v>
      </c>
      <c r="H629" s="6">
        <v>0.99919100000000005</v>
      </c>
      <c r="I629" s="6">
        <v>-0.47131899999999999</v>
      </c>
      <c r="J629" s="6">
        <v>0.20215</v>
      </c>
      <c r="K629" s="6">
        <v>0.99955000000000005</v>
      </c>
      <c r="L629" s="6">
        <v>-0.44724799999999998</v>
      </c>
      <c r="M629" s="6">
        <v>0.22889999999999999</v>
      </c>
      <c r="N629" s="6">
        <v>0.99933899999999998</v>
      </c>
      <c r="O629" s="6">
        <v>-0.30173299999999997</v>
      </c>
      <c r="P629" s="6">
        <v>0.40949999999999998</v>
      </c>
      <c r="Q629" s="6">
        <v>0.99950000000000006</v>
      </c>
      <c r="R629" s="6">
        <v>-0.60059399999999996</v>
      </c>
      <c r="S629" s="6">
        <v>7.4249999999999997E-2</v>
      </c>
      <c r="T629" s="7">
        <v>0.99953000000000003</v>
      </c>
    </row>
    <row r="630" spans="1:20" x14ac:dyDescent="0.35">
      <c r="A630" s="5" t="s">
        <v>627</v>
      </c>
      <c r="B630" s="6" t="s">
        <v>7079</v>
      </c>
      <c r="C630" s="6">
        <v>-0.38609300000000002</v>
      </c>
      <c r="D630" s="6">
        <v>1</v>
      </c>
      <c r="E630" s="6">
        <v>1</v>
      </c>
      <c r="F630" s="6">
        <v>-0.72378299999999995</v>
      </c>
      <c r="G630" s="6">
        <v>1</v>
      </c>
      <c r="H630" s="6">
        <v>1</v>
      </c>
      <c r="I630" s="6">
        <v>-0.45382299999999998</v>
      </c>
      <c r="J630" s="6">
        <v>1</v>
      </c>
      <c r="K630" s="6">
        <v>1</v>
      </c>
      <c r="L630" s="6">
        <v>-1.0712599999999999E-2</v>
      </c>
      <c r="M630" s="6">
        <v>1</v>
      </c>
      <c r="N630" s="6">
        <v>1</v>
      </c>
      <c r="O630" s="6">
        <v>-0.26298199999999999</v>
      </c>
      <c r="P630" s="6">
        <v>1</v>
      </c>
      <c r="Q630" s="6">
        <v>1</v>
      </c>
      <c r="R630" s="6">
        <v>0.202288</v>
      </c>
      <c r="S630" s="6">
        <v>1</v>
      </c>
      <c r="T630" s="7">
        <v>1</v>
      </c>
    </row>
    <row r="631" spans="1:20" x14ac:dyDescent="0.35">
      <c r="A631" s="5" t="s">
        <v>628</v>
      </c>
      <c r="B631" s="6" t="s">
        <v>7080</v>
      </c>
      <c r="C631" s="6">
        <v>6.1019999999999998E-2</v>
      </c>
      <c r="D631" s="6">
        <v>0.76329999999999998</v>
      </c>
      <c r="E631" s="6">
        <v>0.99957700000000005</v>
      </c>
      <c r="F631" s="6">
        <v>-0.80121699999999996</v>
      </c>
      <c r="G631" s="6">
        <v>2.605E-2</v>
      </c>
      <c r="H631" s="6">
        <v>0.99919100000000005</v>
      </c>
      <c r="I631" s="6">
        <v>-0.79931200000000002</v>
      </c>
      <c r="J631" s="6">
        <v>1.9300000000000001E-2</v>
      </c>
      <c r="K631" s="6">
        <v>0.99955000000000005</v>
      </c>
      <c r="L631" s="6">
        <v>0.73688200000000004</v>
      </c>
      <c r="M631" s="6">
        <v>3.4950000000000002E-2</v>
      </c>
      <c r="N631" s="6">
        <v>0.98478699999999997</v>
      </c>
      <c r="O631" s="6">
        <v>-0.16047700000000001</v>
      </c>
      <c r="P631" s="6">
        <v>0.65495000000000003</v>
      </c>
      <c r="Q631" s="6">
        <v>0.99950000000000006</v>
      </c>
      <c r="R631" s="6">
        <v>0.13789299999999999</v>
      </c>
      <c r="S631" s="6">
        <v>0.68274999999999997</v>
      </c>
      <c r="T631" s="7">
        <v>0.99953000000000003</v>
      </c>
    </row>
    <row r="632" spans="1:20" x14ac:dyDescent="0.35">
      <c r="A632" s="5" t="s">
        <v>629</v>
      </c>
      <c r="B632" s="6" t="s">
        <v>7081</v>
      </c>
      <c r="C632" s="6">
        <v>0.236959</v>
      </c>
      <c r="D632" s="6">
        <v>0.20765</v>
      </c>
      <c r="E632" s="6">
        <v>0.99957700000000005</v>
      </c>
      <c r="F632" s="6">
        <v>0.787134</v>
      </c>
      <c r="G632" s="6">
        <v>1.915E-2</v>
      </c>
      <c r="H632" s="6">
        <v>0.99919100000000005</v>
      </c>
      <c r="I632" s="6">
        <v>0.41792699999999999</v>
      </c>
      <c r="J632" s="6">
        <v>0.18090000000000001</v>
      </c>
      <c r="K632" s="6">
        <v>0.99955000000000005</v>
      </c>
      <c r="L632" s="6">
        <v>6.73647E-2</v>
      </c>
      <c r="M632" s="6">
        <v>0.83565</v>
      </c>
      <c r="N632" s="6">
        <v>0.99933899999999998</v>
      </c>
      <c r="O632" s="6">
        <v>0.48334300000000002</v>
      </c>
      <c r="P632" s="6">
        <v>0.13355</v>
      </c>
      <c r="Q632" s="6">
        <v>0.99950000000000006</v>
      </c>
      <c r="R632" s="6">
        <v>0.25461600000000001</v>
      </c>
      <c r="S632" s="6">
        <v>0.41149999999999998</v>
      </c>
      <c r="T632" s="7">
        <v>0.99953000000000003</v>
      </c>
    </row>
    <row r="633" spans="1:20" x14ac:dyDescent="0.35">
      <c r="A633" s="5" t="s">
        <v>630</v>
      </c>
      <c r="B633" s="6" t="s">
        <v>7082</v>
      </c>
      <c r="C633" s="6">
        <v>-0.15704599999999999</v>
      </c>
      <c r="D633" s="6">
        <v>0.39360000000000001</v>
      </c>
      <c r="E633" s="6">
        <v>0.99957700000000005</v>
      </c>
      <c r="F633" s="6">
        <v>-0.25558199999999998</v>
      </c>
      <c r="G633" s="6">
        <v>0.45639999999999997</v>
      </c>
      <c r="H633" s="6">
        <v>0.99919100000000005</v>
      </c>
      <c r="I633" s="6">
        <v>-0.15918099999999999</v>
      </c>
      <c r="J633" s="6">
        <v>0.61075000000000002</v>
      </c>
      <c r="K633" s="6">
        <v>0.99955000000000005</v>
      </c>
      <c r="L633" s="6">
        <v>6.5445100000000006E-2</v>
      </c>
      <c r="M633" s="6">
        <v>0.84235000000000004</v>
      </c>
      <c r="N633" s="6">
        <v>0.99933899999999998</v>
      </c>
      <c r="O633" s="6">
        <v>-0.16431299999999999</v>
      </c>
      <c r="P633" s="6">
        <v>0.627</v>
      </c>
      <c r="Q633" s="6">
        <v>0.99950000000000006</v>
      </c>
      <c r="R633" s="6">
        <v>-1.4915299999999999E-2</v>
      </c>
      <c r="S633" s="6">
        <v>0.96255000000000002</v>
      </c>
      <c r="T633" s="7">
        <v>0.99953000000000003</v>
      </c>
    </row>
    <row r="634" spans="1:20" x14ac:dyDescent="0.35">
      <c r="A634" s="5" t="s">
        <v>631</v>
      </c>
      <c r="B634" s="6" t="s">
        <v>7083</v>
      </c>
      <c r="C634" s="6">
        <v>-3.5122500000000001E-2</v>
      </c>
      <c r="D634" s="6">
        <v>1</v>
      </c>
      <c r="E634" s="6">
        <v>1</v>
      </c>
      <c r="F634" s="6">
        <v>0.213364</v>
      </c>
      <c r="G634" s="6">
        <v>0.75724999999999998</v>
      </c>
      <c r="H634" s="6">
        <v>0.99919100000000005</v>
      </c>
      <c r="I634" s="6">
        <v>-0.19378100000000001</v>
      </c>
      <c r="J634" s="6">
        <v>1</v>
      </c>
      <c r="K634" s="6">
        <v>1</v>
      </c>
      <c r="L634" s="6">
        <v>0.38240200000000002</v>
      </c>
      <c r="M634" s="6">
        <v>0.58589999999999998</v>
      </c>
      <c r="N634" s="6">
        <v>0.99933899999999998</v>
      </c>
      <c r="O634" s="6">
        <v>0.12665000000000001</v>
      </c>
      <c r="P634" s="6">
        <v>0.85629999999999995</v>
      </c>
      <c r="Q634" s="6">
        <v>0.99950000000000006</v>
      </c>
      <c r="R634" s="6">
        <v>-0.13072400000000001</v>
      </c>
      <c r="S634" s="6">
        <v>0.84745000000000004</v>
      </c>
      <c r="T634" s="7">
        <v>0.99953000000000003</v>
      </c>
    </row>
    <row r="635" spans="1:20" x14ac:dyDescent="0.35">
      <c r="A635" s="5" t="s">
        <v>632</v>
      </c>
      <c r="B635" s="6" t="s">
        <v>7084</v>
      </c>
      <c r="C635" s="6">
        <v>-7.2243299999999996E-2</v>
      </c>
      <c r="D635" s="6">
        <v>0.68694999999999995</v>
      </c>
      <c r="E635" s="6">
        <v>0.99957700000000005</v>
      </c>
      <c r="F635" s="6">
        <v>-2.1118600000000001E-2</v>
      </c>
      <c r="G635" s="6">
        <v>0.94799999999999995</v>
      </c>
      <c r="H635" s="6">
        <v>0.99919100000000005</v>
      </c>
      <c r="I635" s="6">
        <v>-6.7877199999999999E-2</v>
      </c>
      <c r="J635" s="6">
        <v>0.83174999999999999</v>
      </c>
      <c r="K635" s="6">
        <v>0.99955000000000005</v>
      </c>
      <c r="L635" s="6">
        <v>8.4268800000000005E-2</v>
      </c>
      <c r="M635" s="6">
        <v>0.79400000000000004</v>
      </c>
      <c r="N635" s="6">
        <v>0.99933899999999998</v>
      </c>
      <c r="O635" s="6">
        <v>5.8407399999999998E-2</v>
      </c>
      <c r="P635" s="6">
        <v>0.8498</v>
      </c>
      <c r="Q635" s="6">
        <v>0.99950000000000006</v>
      </c>
      <c r="R635" s="6">
        <v>7.3123099999999996E-2</v>
      </c>
      <c r="S635" s="6">
        <v>0.81599999999999995</v>
      </c>
      <c r="T635" s="7">
        <v>0.99953000000000003</v>
      </c>
    </row>
    <row r="636" spans="1:20" x14ac:dyDescent="0.35">
      <c r="A636" s="5" t="s">
        <v>633</v>
      </c>
      <c r="B636" s="6" t="s">
        <v>7085</v>
      </c>
      <c r="C636" s="6">
        <v>-6.2112199999999999E-2</v>
      </c>
      <c r="D636" s="6">
        <v>0.75429999999999997</v>
      </c>
      <c r="E636" s="6">
        <v>0.99957700000000005</v>
      </c>
      <c r="F636" s="6">
        <v>-0.35261300000000001</v>
      </c>
      <c r="G636" s="6">
        <v>0.31505</v>
      </c>
      <c r="H636" s="6">
        <v>0.99919100000000005</v>
      </c>
      <c r="I636" s="6">
        <v>-0.25119799999999998</v>
      </c>
      <c r="J636" s="6">
        <v>0.45300000000000001</v>
      </c>
      <c r="K636" s="6">
        <v>0.99955000000000005</v>
      </c>
      <c r="L636" s="6">
        <v>0.39258799999999999</v>
      </c>
      <c r="M636" s="6">
        <v>0.24354999999999999</v>
      </c>
      <c r="N636" s="6">
        <v>0.99933899999999998</v>
      </c>
      <c r="O636" s="6">
        <v>-3.0895599999999999E-2</v>
      </c>
      <c r="P636" s="6">
        <v>0.92649999999999999</v>
      </c>
      <c r="Q636" s="6">
        <v>0.99950000000000006</v>
      </c>
      <c r="R636" s="6">
        <v>5.8882200000000003E-2</v>
      </c>
      <c r="S636" s="6">
        <v>0.85094999999999998</v>
      </c>
      <c r="T636" s="7">
        <v>0.99953000000000003</v>
      </c>
    </row>
    <row r="637" spans="1:20" x14ac:dyDescent="0.35">
      <c r="A637" s="5" t="s">
        <v>634</v>
      </c>
      <c r="B637" s="6" t="s">
        <v>7086</v>
      </c>
      <c r="C637" s="6">
        <v>0.49531399999999998</v>
      </c>
      <c r="D637" s="6">
        <v>1.345E-2</v>
      </c>
      <c r="E637" s="6">
        <v>0.42407499999999998</v>
      </c>
      <c r="F637" s="6">
        <v>0.123848</v>
      </c>
      <c r="G637" s="6">
        <v>0.72394999999999998</v>
      </c>
      <c r="H637" s="6">
        <v>0.99919100000000005</v>
      </c>
      <c r="I637" s="6">
        <v>-0.16281799999999999</v>
      </c>
      <c r="J637" s="6">
        <v>0.63124999999999998</v>
      </c>
      <c r="K637" s="6">
        <v>0.99955000000000005</v>
      </c>
      <c r="L637" s="6">
        <v>0.76812599999999998</v>
      </c>
      <c r="M637" s="6">
        <v>2.2849999999999999E-2</v>
      </c>
      <c r="N637" s="6">
        <v>0.865286</v>
      </c>
      <c r="O637" s="6">
        <v>0.45163500000000001</v>
      </c>
      <c r="P637" s="6">
        <v>0.18445</v>
      </c>
      <c r="Q637" s="6">
        <v>0.99950000000000006</v>
      </c>
      <c r="R637" s="6">
        <v>0.43605699999999997</v>
      </c>
      <c r="S637" s="6">
        <v>0.19800000000000001</v>
      </c>
      <c r="T637" s="7">
        <v>0.99953000000000003</v>
      </c>
    </row>
    <row r="638" spans="1:20" x14ac:dyDescent="0.35">
      <c r="A638" s="5" t="s">
        <v>635</v>
      </c>
      <c r="B638" s="6" t="s">
        <v>7087</v>
      </c>
      <c r="C638" s="6">
        <v>-1.9772000000000001E-2</v>
      </c>
      <c r="D638" s="6">
        <v>0.96860000000000002</v>
      </c>
      <c r="E638" s="6">
        <v>0.99957700000000005</v>
      </c>
      <c r="F638" s="6">
        <v>-0.54801100000000003</v>
      </c>
      <c r="G638" s="6">
        <v>0.41885</v>
      </c>
      <c r="H638" s="6">
        <v>0.99919100000000005</v>
      </c>
      <c r="I638" s="6">
        <v>-0.44316100000000003</v>
      </c>
      <c r="J638" s="6">
        <v>0.53659999999999997</v>
      </c>
      <c r="K638" s="6">
        <v>0.99955000000000005</v>
      </c>
      <c r="L638" s="6">
        <v>0.18013199999999999</v>
      </c>
      <c r="M638" s="6">
        <v>0.79510000000000003</v>
      </c>
      <c r="N638" s="6">
        <v>0.99933899999999998</v>
      </c>
      <c r="O638" s="6">
        <v>0.19029099999999999</v>
      </c>
      <c r="P638" s="6">
        <v>0.76329999999999998</v>
      </c>
      <c r="Q638" s="6">
        <v>0.99950000000000006</v>
      </c>
      <c r="R638" s="6">
        <v>-3.9464699999999998E-2</v>
      </c>
      <c r="S638" s="6">
        <v>0.95825000000000005</v>
      </c>
      <c r="T638" s="7">
        <v>0.99953000000000003</v>
      </c>
    </row>
    <row r="639" spans="1:20" x14ac:dyDescent="0.35">
      <c r="A639" s="5" t="s">
        <v>636</v>
      </c>
      <c r="B639" s="6" t="s">
        <v>7088</v>
      </c>
      <c r="C639" s="6">
        <v>-0.16561100000000001</v>
      </c>
      <c r="D639" s="6">
        <v>0.42220000000000002</v>
      </c>
      <c r="E639" s="6">
        <v>0.99957700000000005</v>
      </c>
      <c r="F639" s="6">
        <v>9.4929200000000005E-2</v>
      </c>
      <c r="G639" s="6">
        <v>0.79515000000000002</v>
      </c>
      <c r="H639" s="6">
        <v>0.99919100000000005</v>
      </c>
      <c r="I639" s="6">
        <v>-0.28421200000000002</v>
      </c>
      <c r="J639" s="6">
        <v>0.43054999999999999</v>
      </c>
      <c r="K639" s="6">
        <v>0.99955000000000005</v>
      </c>
      <c r="L639" s="6">
        <v>-0.287192</v>
      </c>
      <c r="M639" s="6">
        <v>0.42949999999999999</v>
      </c>
      <c r="N639" s="6">
        <v>0.99933899999999998</v>
      </c>
      <c r="O639" s="6">
        <v>-2.9767600000000002E-2</v>
      </c>
      <c r="P639" s="6">
        <v>0.93130000000000002</v>
      </c>
      <c r="Q639" s="6">
        <v>0.99950000000000006</v>
      </c>
      <c r="R639" s="6">
        <v>-0.103631</v>
      </c>
      <c r="S639" s="6">
        <v>0.77669999999999995</v>
      </c>
      <c r="T639" s="7">
        <v>0.99953000000000003</v>
      </c>
    </row>
    <row r="640" spans="1:20" x14ac:dyDescent="0.35">
      <c r="A640" s="5" t="s">
        <v>637</v>
      </c>
      <c r="B640" s="6" t="s">
        <v>7089</v>
      </c>
      <c r="C640" s="6">
        <v>-0.148391</v>
      </c>
      <c r="D640" s="6">
        <v>0.46315000000000001</v>
      </c>
      <c r="E640" s="6">
        <v>0.99957700000000005</v>
      </c>
      <c r="F640" s="6">
        <v>0.15151300000000001</v>
      </c>
      <c r="G640" s="6">
        <v>0.67554999999999998</v>
      </c>
      <c r="H640" s="6">
        <v>0.99919100000000005</v>
      </c>
      <c r="I640" s="6">
        <v>8.7119599999999995E-3</v>
      </c>
      <c r="J640" s="6">
        <v>0.98075000000000001</v>
      </c>
      <c r="K640" s="6">
        <v>0.99955000000000005</v>
      </c>
      <c r="L640" s="6">
        <v>-0.38156899999999999</v>
      </c>
      <c r="M640" s="6">
        <v>0.26755000000000001</v>
      </c>
      <c r="N640" s="6">
        <v>0.99933899999999998</v>
      </c>
      <c r="O640" s="6">
        <v>-6.6776500000000003E-2</v>
      </c>
      <c r="P640" s="6">
        <v>0.84835000000000005</v>
      </c>
      <c r="Q640" s="6">
        <v>0.99950000000000006</v>
      </c>
      <c r="R640" s="6">
        <v>-0.36444500000000002</v>
      </c>
      <c r="S640" s="6">
        <v>0.28125</v>
      </c>
      <c r="T640" s="7">
        <v>0.99953000000000003</v>
      </c>
    </row>
    <row r="641" spans="1:20" x14ac:dyDescent="0.35">
      <c r="A641" s="5" t="s">
        <v>638</v>
      </c>
      <c r="B641" s="6" t="s">
        <v>7090</v>
      </c>
      <c r="C641" s="6">
        <v>-0.18963099999999999</v>
      </c>
      <c r="D641" s="6">
        <v>0.34570000000000001</v>
      </c>
      <c r="E641" s="6">
        <v>0.99957700000000005</v>
      </c>
      <c r="F641" s="6">
        <v>-0.108483</v>
      </c>
      <c r="G641" s="6">
        <v>0.75160000000000005</v>
      </c>
      <c r="H641" s="6">
        <v>0.99919100000000005</v>
      </c>
      <c r="I641" s="6">
        <v>-2.9739700000000001E-2</v>
      </c>
      <c r="J641" s="6">
        <v>0.92759999999999998</v>
      </c>
      <c r="K641" s="6">
        <v>0.99955000000000005</v>
      </c>
      <c r="L641" s="6">
        <v>-0.17871699999999999</v>
      </c>
      <c r="M641" s="6">
        <v>0.59014999999999995</v>
      </c>
      <c r="N641" s="6">
        <v>0.99933899999999998</v>
      </c>
      <c r="O641" s="6">
        <v>-0.22243599999999999</v>
      </c>
      <c r="P641" s="6">
        <v>0.51149999999999995</v>
      </c>
      <c r="Q641" s="6">
        <v>0.99950000000000006</v>
      </c>
      <c r="R641" s="6">
        <v>-0.47875400000000001</v>
      </c>
      <c r="S641" s="6">
        <v>0.15745000000000001</v>
      </c>
      <c r="T641" s="7">
        <v>0.99953000000000003</v>
      </c>
    </row>
    <row r="642" spans="1:20" x14ac:dyDescent="0.35">
      <c r="A642" s="5" t="s">
        <v>639</v>
      </c>
      <c r="B642" s="6" t="s">
        <v>7091</v>
      </c>
      <c r="C642" s="6">
        <v>-4.5865999999999997E-2</v>
      </c>
      <c r="D642" s="6">
        <v>0.90005000000000002</v>
      </c>
      <c r="E642" s="6">
        <v>0.99957700000000005</v>
      </c>
      <c r="F642" s="6">
        <v>-0.45344400000000001</v>
      </c>
      <c r="G642" s="6">
        <v>0.46794999999999998</v>
      </c>
      <c r="H642" s="6">
        <v>0.99919100000000005</v>
      </c>
      <c r="I642" s="6">
        <v>-0.61820699999999995</v>
      </c>
      <c r="J642" s="6">
        <v>0.23924999999999999</v>
      </c>
      <c r="K642" s="6">
        <v>0.99955000000000005</v>
      </c>
      <c r="L642" s="6">
        <v>-0.77662900000000001</v>
      </c>
      <c r="M642" s="6">
        <v>0.16914999999999999</v>
      </c>
      <c r="N642" s="6">
        <v>0.99933899999999998</v>
      </c>
      <c r="O642" s="6">
        <v>-0.76930100000000001</v>
      </c>
      <c r="P642" s="6">
        <v>0.16585</v>
      </c>
      <c r="Q642" s="6">
        <v>0.99950000000000006</v>
      </c>
      <c r="R642" s="6">
        <v>-0.22583700000000001</v>
      </c>
      <c r="S642" s="6">
        <v>0.67335</v>
      </c>
      <c r="T642" s="7">
        <v>0.99953000000000003</v>
      </c>
    </row>
    <row r="643" spans="1:20" x14ac:dyDescent="0.35">
      <c r="A643" s="5" t="s">
        <v>640</v>
      </c>
      <c r="B643" s="6" t="s">
        <v>7092</v>
      </c>
      <c r="C643" s="6">
        <v>-0.158965</v>
      </c>
      <c r="D643" s="6">
        <v>0.43404999999999999</v>
      </c>
      <c r="E643" s="6">
        <v>0.99957700000000005</v>
      </c>
      <c r="F643" s="6">
        <v>-0.158054</v>
      </c>
      <c r="G643" s="6">
        <v>0.65585000000000004</v>
      </c>
      <c r="H643" s="6">
        <v>0.99919100000000005</v>
      </c>
      <c r="I643" s="6">
        <v>-0.283385</v>
      </c>
      <c r="J643" s="6">
        <v>0.41520000000000001</v>
      </c>
      <c r="K643" s="6">
        <v>0.99955000000000005</v>
      </c>
      <c r="L643" s="6">
        <v>4.4859400000000001E-2</v>
      </c>
      <c r="M643" s="6">
        <v>0.89890000000000003</v>
      </c>
      <c r="N643" s="6">
        <v>0.99933899999999998</v>
      </c>
      <c r="O643" s="6">
        <v>-0.25872600000000001</v>
      </c>
      <c r="P643" s="6">
        <v>0.46875</v>
      </c>
      <c r="Q643" s="6">
        <v>0.99950000000000006</v>
      </c>
      <c r="R643" s="6">
        <v>-0.207539</v>
      </c>
      <c r="S643" s="6">
        <v>0.55130000000000001</v>
      </c>
      <c r="T643" s="7">
        <v>0.99953000000000003</v>
      </c>
    </row>
    <row r="644" spans="1:20" x14ac:dyDescent="0.35">
      <c r="A644" s="5" t="s">
        <v>641</v>
      </c>
      <c r="B644" s="6" t="s">
        <v>7093</v>
      </c>
      <c r="C644" s="6">
        <v>-8.78081E-2</v>
      </c>
      <c r="D644" s="6">
        <v>0.68015000000000003</v>
      </c>
      <c r="E644" s="6">
        <v>0.99957700000000005</v>
      </c>
      <c r="F644" s="6">
        <v>-0.482354</v>
      </c>
      <c r="G644" s="6">
        <v>0.19234999999999999</v>
      </c>
      <c r="H644" s="6">
        <v>0.99919100000000005</v>
      </c>
      <c r="I644" s="6">
        <v>3.7110600000000001E-2</v>
      </c>
      <c r="J644" s="6">
        <v>0.92054999999999998</v>
      </c>
      <c r="K644" s="6">
        <v>0.99955000000000005</v>
      </c>
      <c r="L644" s="6">
        <v>0.112414</v>
      </c>
      <c r="M644" s="6">
        <v>0.76029999999999998</v>
      </c>
      <c r="N644" s="6">
        <v>0.99933899999999998</v>
      </c>
      <c r="O644" s="6">
        <v>-0.121319</v>
      </c>
      <c r="P644" s="6">
        <v>0.74450000000000005</v>
      </c>
      <c r="Q644" s="6">
        <v>0.99950000000000006</v>
      </c>
      <c r="R644" s="6">
        <v>0.26816299999999998</v>
      </c>
      <c r="S644" s="6">
        <v>0.47305000000000003</v>
      </c>
      <c r="T644" s="7">
        <v>0.99953000000000003</v>
      </c>
    </row>
    <row r="645" spans="1:20" x14ac:dyDescent="0.35">
      <c r="A645" s="5" t="s">
        <v>642</v>
      </c>
      <c r="B645" s="6" t="s">
        <v>7094</v>
      </c>
      <c r="C645" s="6">
        <v>-3.3625599999999999E-2</v>
      </c>
      <c r="D645" s="6">
        <v>0.86455000000000004</v>
      </c>
      <c r="E645" s="6">
        <v>0.99957700000000005</v>
      </c>
      <c r="F645" s="6">
        <v>-0.255355</v>
      </c>
      <c r="G645" s="6">
        <v>0.44585000000000002</v>
      </c>
      <c r="H645" s="6">
        <v>0.99919100000000005</v>
      </c>
      <c r="I645" s="6">
        <v>-0.111772</v>
      </c>
      <c r="J645" s="6">
        <v>0.73799999999999999</v>
      </c>
      <c r="K645" s="6">
        <v>0.99955000000000005</v>
      </c>
      <c r="L645" s="6">
        <v>5.7797099999999997E-2</v>
      </c>
      <c r="M645" s="6">
        <v>0.86529999999999996</v>
      </c>
      <c r="N645" s="6">
        <v>0.99933899999999998</v>
      </c>
      <c r="O645" s="6">
        <v>-0.139047</v>
      </c>
      <c r="P645" s="6">
        <v>0.68869999999999998</v>
      </c>
      <c r="Q645" s="6">
        <v>0.99950000000000006</v>
      </c>
      <c r="R645" s="6">
        <v>3.4002999999999999E-2</v>
      </c>
      <c r="S645" s="6">
        <v>0.91800000000000004</v>
      </c>
      <c r="T645" s="7">
        <v>0.99953000000000003</v>
      </c>
    </row>
    <row r="646" spans="1:20" x14ac:dyDescent="0.35">
      <c r="A646" s="5" t="s">
        <v>643</v>
      </c>
      <c r="B646" s="6" t="s">
        <v>7095</v>
      </c>
      <c r="C646" s="6">
        <v>4.0125300000000003E-2</v>
      </c>
      <c r="D646" s="6">
        <v>0.84279999999999999</v>
      </c>
      <c r="E646" s="6">
        <v>0.99957700000000005</v>
      </c>
      <c r="F646" s="6">
        <v>0.21473200000000001</v>
      </c>
      <c r="G646" s="6">
        <v>0.54135</v>
      </c>
      <c r="H646" s="6">
        <v>0.99919100000000005</v>
      </c>
      <c r="I646" s="6">
        <v>8.2898100000000002E-2</v>
      </c>
      <c r="J646" s="6">
        <v>0.8115</v>
      </c>
      <c r="K646" s="6">
        <v>0.99955000000000005</v>
      </c>
      <c r="L646" s="6">
        <v>-0.24616199999999999</v>
      </c>
      <c r="M646" s="6">
        <v>0.46920000000000001</v>
      </c>
      <c r="N646" s="6">
        <v>0.99933899999999998</v>
      </c>
      <c r="O646" s="6">
        <v>-7.5971999999999998E-2</v>
      </c>
      <c r="P646" s="6">
        <v>0.82040000000000002</v>
      </c>
      <c r="Q646" s="6">
        <v>0.99950000000000006</v>
      </c>
      <c r="R646" s="6">
        <v>-0.29836600000000002</v>
      </c>
      <c r="S646" s="6">
        <v>0.36335000000000001</v>
      </c>
      <c r="T646" s="7">
        <v>0.99953000000000003</v>
      </c>
    </row>
    <row r="647" spans="1:20" x14ac:dyDescent="0.35">
      <c r="A647" s="5" t="s">
        <v>644</v>
      </c>
      <c r="B647" s="6" t="s">
        <v>7096</v>
      </c>
      <c r="C647" s="6">
        <v>-3.7189699999999999E-2</v>
      </c>
      <c r="D647" s="6">
        <v>0.85470000000000002</v>
      </c>
      <c r="E647" s="6">
        <v>0.99957700000000005</v>
      </c>
      <c r="F647" s="6">
        <v>-0.40842000000000001</v>
      </c>
      <c r="G647" s="6">
        <v>0.2311</v>
      </c>
      <c r="H647" s="6">
        <v>0.99919100000000005</v>
      </c>
      <c r="I647" s="6">
        <v>-0.36222700000000002</v>
      </c>
      <c r="J647" s="6">
        <v>0.27524999999999999</v>
      </c>
      <c r="K647" s="6">
        <v>0.99955000000000005</v>
      </c>
      <c r="L647" s="6">
        <v>0.24965799999999999</v>
      </c>
      <c r="M647" s="6">
        <v>0.45465</v>
      </c>
      <c r="N647" s="6">
        <v>0.99933899999999998</v>
      </c>
      <c r="O647" s="6">
        <v>-9.1184799999999996E-2</v>
      </c>
      <c r="P647" s="6">
        <v>0.78129999999999999</v>
      </c>
      <c r="Q647" s="6">
        <v>0.99950000000000006</v>
      </c>
      <c r="R647" s="6">
        <v>-2.2510800000000001E-2</v>
      </c>
      <c r="S647" s="6">
        <v>0.94299999999999995</v>
      </c>
      <c r="T647" s="7">
        <v>0.99953000000000003</v>
      </c>
    </row>
    <row r="648" spans="1:20" x14ac:dyDescent="0.35">
      <c r="A648" s="5" t="s">
        <v>645</v>
      </c>
      <c r="B648" s="6" t="s">
        <v>7097</v>
      </c>
      <c r="C648" s="6">
        <v>0.19117400000000001</v>
      </c>
      <c r="D648" s="6">
        <v>0.36364999999999997</v>
      </c>
      <c r="E648" s="6">
        <v>0.99957700000000005</v>
      </c>
      <c r="F648" s="6">
        <v>-0.17427100000000001</v>
      </c>
      <c r="G648" s="6">
        <v>0.67295000000000005</v>
      </c>
      <c r="H648" s="6">
        <v>0.99919100000000005</v>
      </c>
      <c r="I648" s="6">
        <v>-9.3234899999999996E-2</v>
      </c>
      <c r="J648" s="6">
        <v>0.79810000000000003</v>
      </c>
      <c r="K648" s="6">
        <v>0.99955000000000005</v>
      </c>
      <c r="L648" s="6">
        <v>0.21181</v>
      </c>
      <c r="M648" s="6">
        <v>0.56940000000000002</v>
      </c>
      <c r="N648" s="6">
        <v>0.99933899999999998</v>
      </c>
      <c r="O648" s="6">
        <v>1.2836E-2</v>
      </c>
      <c r="P648" s="6">
        <v>0.97119999999999995</v>
      </c>
      <c r="Q648" s="6">
        <v>0.99950000000000006</v>
      </c>
      <c r="R648" s="6">
        <v>8.5659399999999997E-2</v>
      </c>
      <c r="S648" s="6">
        <v>0.81574999999999998</v>
      </c>
      <c r="T648" s="7">
        <v>0.99953000000000003</v>
      </c>
    </row>
    <row r="649" spans="1:20" x14ac:dyDescent="0.35">
      <c r="A649" s="5" t="s">
        <v>646</v>
      </c>
      <c r="B649" s="6" t="s">
        <v>7098</v>
      </c>
      <c r="C649" s="6">
        <v>0.64356899999999995</v>
      </c>
      <c r="D649" s="6">
        <v>5.5000000000000003E-4</v>
      </c>
      <c r="E649" s="6">
        <v>4.4557600000000003E-2</v>
      </c>
      <c r="F649" s="6">
        <v>0.40710000000000002</v>
      </c>
      <c r="G649" s="6">
        <v>0.22090000000000001</v>
      </c>
      <c r="H649" s="6">
        <v>0.99919100000000005</v>
      </c>
      <c r="I649" s="6">
        <v>0.24554200000000001</v>
      </c>
      <c r="J649" s="6">
        <v>0.43469999999999998</v>
      </c>
      <c r="K649" s="6">
        <v>0.99955000000000005</v>
      </c>
      <c r="L649" s="6">
        <v>0.75021000000000004</v>
      </c>
      <c r="M649" s="6">
        <v>2.145E-2</v>
      </c>
      <c r="N649" s="6">
        <v>0.84801599999999999</v>
      </c>
      <c r="O649" s="6">
        <v>0.64182600000000001</v>
      </c>
      <c r="P649" s="6">
        <v>5.0849999999999999E-2</v>
      </c>
      <c r="Q649" s="6">
        <v>0.99950000000000006</v>
      </c>
      <c r="R649" s="6">
        <v>0.56529399999999996</v>
      </c>
      <c r="S649" s="6">
        <v>8.3250000000000005E-2</v>
      </c>
      <c r="T649" s="7">
        <v>0.99953000000000003</v>
      </c>
    </row>
    <row r="650" spans="1:20" x14ac:dyDescent="0.35">
      <c r="A650" s="5" t="s">
        <v>647</v>
      </c>
      <c r="B650" s="6" t="s">
        <v>7099</v>
      </c>
      <c r="C650" s="6">
        <v>0.114383</v>
      </c>
      <c r="D650" s="6">
        <v>0.54679999999999995</v>
      </c>
      <c r="E650" s="6">
        <v>0.99957700000000005</v>
      </c>
      <c r="F650" s="6">
        <v>-0.19947200000000001</v>
      </c>
      <c r="G650" s="6">
        <v>0.54200000000000004</v>
      </c>
      <c r="H650" s="6">
        <v>0.99919100000000005</v>
      </c>
      <c r="I650" s="6">
        <v>-0.18712799999999999</v>
      </c>
      <c r="J650" s="6">
        <v>0.56720000000000004</v>
      </c>
      <c r="K650" s="6">
        <v>0.99955000000000005</v>
      </c>
      <c r="L650" s="6">
        <v>0.23993300000000001</v>
      </c>
      <c r="M650" s="6">
        <v>0.47594999999999998</v>
      </c>
      <c r="N650" s="6">
        <v>0.99933899999999998</v>
      </c>
      <c r="O650" s="6">
        <v>-4.2848499999999998E-2</v>
      </c>
      <c r="P650" s="6">
        <v>0.89864999999999995</v>
      </c>
      <c r="Q650" s="6">
        <v>0.99950000000000006</v>
      </c>
      <c r="R650" s="6">
        <v>9.5279299999999997E-2</v>
      </c>
      <c r="S650" s="6">
        <v>0.76249999999999996</v>
      </c>
      <c r="T650" s="7">
        <v>0.99953000000000003</v>
      </c>
    </row>
    <row r="651" spans="1:20" x14ac:dyDescent="0.35">
      <c r="A651" s="5" t="s">
        <v>648</v>
      </c>
      <c r="B651" s="6" t="s">
        <v>7100</v>
      </c>
      <c r="C651" s="6">
        <v>-0.222444</v>
      </c>
      <c r="D651" s="6">
        <v>0.27379999999999999</v>
      </c>
      <c r="E651" s="6">
        <v>0.99957700000000005</v>
      </c>
      <c r="F651" s="6">
        <v>3.0648100000000001E-2</v>
      </c>
      <c r="G651" s="6">
        <v>0.93130000000000002</v>
      </c>
      <c r="H651" s="6">
        <v>0.99919100000000005</v>
      </c>
      <c r="I651" s="6">
        <v>0.21997900000000001</v>
      </c>
      <c r="J651" s="6">
        <v>0.51534999999999997</v>
      </c>
      <c r="K651" s="6">
        <v>0.99955000000000005</v>
      </c>
      <c r="L651" s="6">
        <v>-6.5230800000000005E-2</v>
      </c>
      <c r="M651" s="6">
        <v>0.83735000000000004</v>
      </c>
      <c r="N651" s="6">
        <v>0.99933899999999998</v>
      </c>
      <c r="O651" s="6">
        <v>-2.0599200000000002E-2</v>
      </c>
      <c r="P651" s="6">
        <v>0.94969999999999999</v>
      </c>
      <c r="Q651" s="6">
        <v>0.99950000000000006</v>
      </c>
      <c r="R651" s="6">
        <v>-1.55736E-2</v>
      </c>
      <c r="S651" s="6">
        <v>0.96304999999999996</v>
      </c>
      <c r="T651" s="7">
        <v>0.99953000000000003</v>
      </c>
    </row>
    <row r="652" spans="1:20" x14ac:dyDescent="0.35">
      <c r="A652" s="5" t="s">
        <v>649</v>
      </c>
      <c r="B652" s="6" t="s">
        <v>7101</v>
      </c>
      <c r="C652" s="6">
        <v>-0.18231600000000001</v>
      </c>
      <c r="D652" s="6">
        <v>0.45665</v>
      </c>
      <c r="E652" s="6">
        <v>0.99957700000000005</v>
      </c>
      <c r="F652" s="6">
        <v>-0.178205</v>
      </c>
      <c r="G652" s="6">
        <v>0.66495000000000004</v>
      </c>
      <c r="H652" s="6">
        <v>0.99919100000000005</v>
      </c>
      <c r="I652" s="6">
        <v>-3.5710600000000002E-2</v>
      </c>
      <c r="J652" s="6">
        <v>0.93194999999999995</v>
      </c>
      <c r="K652" s="6">
        <v>0.99955000000000005</v>
      </c>
      <c r="L652" s="6">
        <v>-0.202295</v>
      </c>
      <c r="M652" s="6">
        <v>0.64185000000000003</v>
      </c>
      <c r="N652" s="6">
        <v>0.99933899999999998</v>
      </c>
      <c r="O652" s="6">
        <v>-0.26468999999999998</v>
      </c>
      <c r="P652" s="6">
        <v>0.53549999999999998</v>
      </c>
      <c r="Q652" s="6">
        <v>0.99950000000000006</v>
      </c>
      <c r="R652" s="6">
        <v>-0.180002</v>
      </c>
      <c r="S652" s="6">
        <v>0.6835</v>
      </c>
      <c r="T652" s="7">
        <v>0.99953000000000003</v>
      </c>
    </row>
    <row r="653" spans="1:20" x14ac:dyDescent="0.35">
      <c r="A653" s="5" t="s">
        <v>650</v>
      </c>
      <c r="B653" s="6" t="s">
        <v>7102</v>
      </c>
      <c r="C653" s="6">
        <v>0.14873700000000001</v>
      </c>
      <c r="D653" s="6">
        <v>0.4304</v>
      </c>
      <c r="E653" s="6">
        <v>0.99957700000000005</v>
      </c>
      <c r="F653" s="6">
        <v>-3.2069300000000002E-2</v>
      </c>
      <c r="G653" s="6">
        <v>0.92689999999999995</v>
      </c>
      <c r="H653" s="6">
        <v>0.99919100000000005</v>
      </c>
      <c r="I653" s="6">
        <v>1.7411099999999999E-2</v>
      </c>
      <c r="J653" s="6">
        <v>0.9577</v>
      </c>
      <c r="K653" s="6">
        <v>0.99955000000000005</v>
      </c>
      <c r="L653" s="6">
        <v>2.1281499999999998E-2</v>
      </c>
      <c r="M653" s="6">
        <v>0.94994999999999996</v>
      </c>
      <c r="N653" s="6">
        <v>0.99933899999999998</v>
      </c>
      <c r="O653" s="6">
        <v>0.109324</v>
      </c>
      <c r="P653" s="6">
        <v>0.74690000000000001</v>
      </c>
      <c r="Q653" s="6">
        <v>0.99950000000000006</v>
      </c>
      <c r="R653" s="6">
        <v>0.186359</v>
      </c>
      <c r="S653" s="6">
        <v>0.57030000000000003</v>
      </c>
      <c r="T653" s="7">
        <v>0.99953000000000003</v>
      </c>
    </row>
    <row r="654" spans="1:20" x14ac:dyDescent="0.35">
      <c r="A654" s="5" t="s">
        <v>651</v>
      </c>
      <c r="B654" s="6" t="s">
        <v>7103</v>
      </c>
      <c r="C654" s="6">
        <v>-6.1457199999999997E-2</v>
      </c>
      <c r="D654" s="6">
        <v>0.76085000000000003</v>
      </c>
      <c r="E654" s="6">
        <v>0.99957700000000005</v>
      </c>
      <c r="F654" s="6">
        <v>-0.16324</v>
      </c>
      <c r="G654" s="6">
        <v>0.64229999999999998</v>
      </c>
      <c r="H654" s="6">
        <v>0.99919100000000005</v>
      </c>
      <c r="I654" s="6">
        <v>-0.33031199999999999</v>
      </c>
      <c r="J654" s="6">
        <v>0.31314999999999998</v>
      </c>
      <c r="K654" s="6">
        <v>0.99955000000000005</v>
      </c>
      <c r="L654" s="6">
        <v>8.3303199999999994E-2</v>
      </c>
      <c r="M654" s="6">
        <v>0.80674999999999997</v>
      </c>
      <c r="N654" s="6">
        <v>0.99933899999999998</v>
      </c>
      <c r="O654" s="6">
        <v>-2.6221199999999999E-3</v>
      </c>
      <c r="P654" s="6">
        <v>0.99404999999999999</v>
      </c>
      <c r="Q654" s="6">
        <v>0.99950000000000006</v>
      </c>
      <c r="R654" s="6">
        <v>-3.53283E-2</v>
      </c>
      <c r="S654" s="6">
        <v>0.91174999999999995</v>
      </c>
      <c r="T654" s="7">
        <v>0.99953000000000003</v>
      </c>
    </row>
    <row r="655" spans="1:20" x14ac:dyDescent="0.35">
      <c r="A655" s="5" t="s">
        <v>652</v>
      </c>
      <c r="B655" s="6" t="s">
        <v>7104</v>
      </c>
      <c r="C655" s="6">
        <v>0.713924</v>
      </c>
      <c r="D655" s="6">
        <v>5.6899999999999999E-2</v>
      </c>
      <c r="E655" s="6">
        <v>0.78835599999999995</v>
      </c>
      <c r="F655" s="6">
        <v>0.478765</v>
      </c>
      <c r="G655" s="6">
        <v>0.43619999999999998</v>
      </c>
      <c r="H655" s="6">
        <v>0.99919100000000005</v>
      </c>
      <c r="I655" s="6">
        <v>-0.54147100000000004</v>
      </c>
      <c r="J655" s="6">
        <v>0.38090000000000002</v>
      </c>
      <c r="K655" s="6">
        <v>0.99955000000000005</v>
      </c>
      <c r="L655" s="6">
        <v>1.6502699999999999</v>
      </c>
      <c r="M655" s="6">
        <v>8.5500000000000003E-3</v>
      </c>
      <c r="N655" s="6">
        <v>0.585476</v>
      </c>
      <c r="O655" s="6">
        <v>1.1288</v>
      </c>
      <c r="P655" s="6">
        <v>5.8000000000000003E-2</v>
      </c>
      <c r="Q655" s="6">
        <v>0.99950000000000006</v>
      </c>
      <c r="R655" s="6">
        <v>0.73648999999999998</v>
      </c>
      <c r="S655" s="6">
        <v>0.22935</v>
      </c>
      <c r="T655" s="7">
        <v>0.99953000000000003</v>
      </c>
    </row>
    <row r="656" spans="1:20" x14ac:dyDescent="0.35">
      <c r="A656" s="5" t="s">
        <v>653</v>
      </c>
      <c r="B656" s="6" t="s">
        <v>7105</v>
      </c>
      <c r="C656" s="6">
        <v>-0.17014099999999999</v>
      </c>
      <c r="D656" s="6">
        <v>0.39779999999999999</v>
      </c>
      <c r="E656" s="6">
        <v>0.99957700000000005</v>
      </c>
      <c r="F656" s="6">
        <v>-0.43791600000000003</v>
      </c>
      <c r="G656" s="6">
        <v>0.20905000000000001</v>
      </c>
      <c r="H656" s="6">
        <v>0.99919100000000005</v>
      </c>
      <c r="I656" s="6">
        <v>-0.43013699999999999</v>
      </c>
      <c r="J656" s="6">
        <v>0.20319999999999999</v>
      </c>
      <c r="K656" s="6">
        <v>0.99955000000000005</v>
      </c>
      <c r="L656" s="6">
        <v>0.47333700000000001</v>
      </c>
      <c r="M656" s="6">
        <v>0.15775</v>
      </c>
      <c r="N656" s="6">
        <v>0.99933899999999998</v>
      </c>
      <c r="O656" s="6">
        <v>-1.8747900000000001E-2</v>
      </c>
      <c r="P656" s="6">
        <v>0.95645000000000002</v>
      </c>
      <c r="Q656" s="6">
        <v>0.99950000000000006</v>
      </c>
      <c r="R656" s="6">
        <v>-6.6944100000000006E-2</v>
      </c>
      <c r="S656" s="6">
        <v>0.8357</v>
      </c>
      <c r="T656" s="7">
        <v>0.99953000000000003</v>
      </c>
    </row>
    <row r="657" spans="1:20" x14ac:dyDescent="0.35">
      <c r="A657" s="5" t="s">
        <v>654</v>
      </c>
      <c r="B657" s="6" t="s">
        <v>7106</v>
      </c>
      <c r="C657" s="6">
        <v>0.326123</v>
      </c>
      <c r="D657" s="6">
        <v>0.11525000000000001</v>
      </c>
      <c r="E657" s="6">
        <v>0.99957700000000005</v>
      </c>
      <c r="F657" s="6">
        <v>0.62311700000000003</v>
      </c>
      <c r="G657" s="6">
        <v>7.5800000000000006E-2</v>
      </c>
      <c r="H657" s="6">
        <v>0.99919100000000005</v>
      </c>
      <c r="I657" s="6">
        <v>0.36333799999999999</v>
      </c>
      <c r="J657" s="6">
        <v>0.28070000000000001</v>
      </c>
      <c r="K657" s="6">
        <v>0.99955000000000005</v>
      </c>
      <c r="L657" s="6">
        <v>-5.6840700000000001E-2</v>
      </c>
      <c r="M657" s="6">
        <v>0.86124999999999996</v>
      </c>
      <c r="N657" s="6">
        <v>0.99933899999999998</v>
      </c>
      <c r="O657" s="6">
        <v>0.33927600000000002</v>
      </c>
      <c r="P657" s="6">
        <v>0.34110000000000001</v>
      </c>
      <c r="Q657" s="6">
        <v>0.99950000000000006</v>
      </c>
      <c r="R657" s="6">
        <v>0.17319499999999999</v>
      </c>
      <c r="S657" s="6">
        <v>0.60645000000000004</v>
      </c>
      <c r="T657" s="7">
        <v>0.99953000000000003</v>
      </c>
    </row>
    <row r="658" spans="1:20" x14ac:dyDescent="0.35">
      <c r="A658" s="5" t="s">
        <v>655</v>
      </c>
      <c r="B658" s="6" t="s">
        <v>7107</v>
      </c>
      <c r="C658" s="6">
        <v>9.8975099999999996E-2</v>
      </c>
      <c r="D658" s="6">
        <v>0.60129999999999995</v>
      </c>
      <c r="E658" s="6">
        <v>0.99957700000000005</v>
      </c>
      <c r="F658" s="6">
        <v>-0.44461299999999998</v>
      </c>
      <c r="G658" s="6">
        <v>0.18695000000000001</v>
      </c>
      <c r="H658" s="6">
        <v>0.99919100000000005</v>
      </c>
      <c r="I658" s="6">
        <v>-0.27574599999999999</v>
      </c>
      <c r="J658" s="6">
        <v>0.39905000000000002</v>
      </c>
      <c r="K658" s="6">
        <v>0.99955000000000005</v>
      </c>
      <c r="L658" s="6">
        <v>0.39195000000000002</v>
      </c>
      <c r="M658" s="6">
        <v>0.23930000000000001</v>
      </c>
      <c r="N658" s="6">
        <v>0.99933899999999998</v>
      </c>
      <c r="O658" s="6">
        <v>8.8653099999999999E-2</v>
      </c>
      <c r="P658" s="6">
        <v>0.79315000000000002</v>
      </c>
      <c r="Q658" s="6">
        <v>0.99950000000000006</v>
      </c>
      <c r="R658" s="6">
        <v>0.21102799999999999</v>
      </c>
      <c r="S658" s="6">
        <v>0.50865000000000005</v>
      </c>
      <c r="T658" s="7">
        <v>0.99953000000000003</v>
      </c>
    </row>
    <row r="659" spans="1:20" x14ac:dyDescent="0.35">
      <c r="A659" s="5" t="s">
        <v>656</v>
      </c>
      <c r="B659" s="6" t="s">
        <v>7108</v>
      </c>
      <c r="C659" s="6">
        <v>-7.9367099999999996E-2</v>
      </c>
      <c r="D659" s="6">
        <v>0.70215000000000005</v>
      </c>
      <c r="E659" s="6">
        <v>0.99957700000000005</v>
      </c>
      <c r="F659" s="6">
        <v>9.9098000000000006E-2</v>
      </c>
      <c r="G659" s="6">
        <v>0.80484999999999995</v>
      </c>
      <c r="H659" s="6">
        <v>0.99919100000000005</v>
      </c>
      <c r="I659" s="6">
        <v>0.166687</v>
      </c>
      <c r="J659" s="6">
        <v>0.65010000000000001</v>
      </c>
      <c r="K659" s="6">
        <v>0.99955000000000005</v>
      </c>
      <c r="L659" s="6">
        <v>-0.146507</v>
      </c>
      <c r="M659" s="6">
        <v>0.69630000000000003</v>
      </c>
      <c r="N659" s="6">
        <v>0.99933899999999998</v>
      </c>
      <c r="O659" s="6">
        <v>4.0483199999999997E-2</v>
      </c>
      <c r="P659" s="6">
        <v>0.91264999999999996</v>
      </c>
      <c r="Q659" s="6">
        <v>0.99950000000000006</v>
      </c>
      <c r="R659" s="6">
        <v>3.0132300000000001E-2</v>
      </c>
      <c r="S659" s="6">
        <v>0.93245</v>
      </c>
      <c r="T659" s="7">
        <v>0.99953000000000003</v>
      </c>
    </row>
    <row r="660" spans="1:20" x14ac:dyDescent="0.35">
      <c r="A660" s="5" t="s">
        <v>657</v>
      </c>
      <c r="B660" s="6" t="s">
        <v>7109</v>
      </c>
      <c r="C660" s="6">
        <v>-0.43486999999999998</v>
      </c>
      <c r="D660" s="6">
        <v>1</v>
      </c>
      <c r="E660" s="6">
        <v>1</v>
      </c>
      <c r="F660" s="6">
        <v>-0.27121299999999998</v>
      </c>
      <c r="G660" s="6">
        <v>1</v>
      </c>
      <c r="H660" s="6">
        <v>1</v>
      </c>
      <c r="I660" s="6">
        <v>0</v>
      </c>
      <c r="J660" s="6">
        <v>1</v>
      </c>
      <c r="K660" s="6">
        <v>1</v>
      </c>
      <c r="L660" s="6">
        <v>0</v>
      </c>
      <c r="M660" s="6">
        <v>1</v>
      </c>
      <c r="N660" s="6">
        <v>1</v>
      </c>
      <c r="O660" s="6" t="s">
        <v>12779</v>
      </c>
      <c r="P660" s="6">
        <v>1</v>
      </c>
      <c r="Q660" s="6">
        <v>1</v>
      </c>
      <c r="R660" s="6">
        <v>0</v>
      </c>
      <c r="S660" s="6">
        <v>1</v>
      </c>
      <c r="T660" s="7">
        <v>1</v>
      </c>
    </row>
    <row r="661" spans="1:20" x14ac:dyDescent="0.35">
      <c r="A661" s="5" t="s">
        <v>658</v>
      </c>
      <c r="B661" s="6" t="s">
        <v>7110</v>
      </c>
      <c r="C661" s="6">
        <v>-0.11369700000000001</v>
      </c>
      <c r="D661" s="6">
        <v>0.63785000000000003</v>
      </c>
      <c r="E661" s="6">
        <v>0.99957700000000005</v>
      </c>
      <c r="F661" s="6">
        <v>7.6389899999999996E-4</v>
      </c>
      <c r="G661" s="6">
        <v>0.99865000000000004</v>
      </c>
      <c r="H661" s="6">
        <v>0.99929000000000001</v>
      </c>
      <c r="I661" s="6">
        <v>-2.8168499999999999E-2</v>
      </c>
      <c r="J661" s="6">
        <v>0.95069999999999999</v>
      </c>
      <c r="K661" s="6">
        <v>0.99955000000000005</v>
      </c>
      <c r="L661" s="6">
        <v>-4.88759E-2</v>
      </c>
      <c r="M661" s="6">
        <v>0.90559999999999996</v>
      </c>
      <c r="N661" s="6">
        <v>0.99933899999999998</v>
      </c>
      <c r="O661" s="6">
        <v>-6.4383499999999998E-3</v>
      </c>
      <c r="P661" s="6">
        <v>0.98855000000000004</v>
      </c>
      <c r="Q661" s="6">
        <v>0.99950000000000006</v>
      </c>
      <c r="R661" s="6">
        <v>-4.0717900000000001E-2</v>
      </c>
      <c r="S661" s="6">
        <v>0.92300000000000004</v>
      </c>
      <c r="T661" s="7">
        <v>0.99953000000000003</v>
      </c>
    </row>
    <row r="662" spans="1:20" x14ac:dyDescent="0.35">
      <c r="A662" s="5" t="s">
        <v>659</v>
      </c>
      <c r="B662" s="6" t="s">
        <v>7111</v>
      </c>
      <c r="C662" s="6">
        <v>0.18573400000000001</v>
      </c>
      <c r="D662" s="6">
        <v>0.40675</v>
      </c>
      <c r="E662" s="6">
        <v>0.99957700000000005</v>
      </c>
      <c r="F662" s="6">
        <v>-2.49891E-2</v>
      </c>
      <c r="G662" s="6">
        <v>0.95265</v>
      </c>
      <c r="H662" s="6">
        <v>0.99919100000000005</v>
      </c>
      <c r="I662" s="6">
        <v>-0.15664700000000001</v>
      </c>
      <c r="J662" s="6">
        <v>0.68169999999999997</v>
      </c>
      <c r="K662" s="6">
        <v>0.99955000000000005</v>
      </c>
      <c r="L662" s="6">
        <v>0.46287200000000001</v>
      </c>
      <c r="M662" s="6">
        <v>0.23935000000000001</v>
      </c>
      <c r="N662" s="6">
        <v>0.99933899999999998</v>
      </c>
      <c r="O662" s="6">
        <v>0.146596</v>
      </c>
      <c r="P662" s="6">
        <v>0.71565000000000001</v>
      </c>
      <c r="Q662" s="6">
        <v>0.99950000000000006</v>
      </c>
      <c r="R662" s="6">
        <v>0.17211399999999999</v>
      </c>
      <c r="S662" s="6">
        <v>0.65475000000000005</v>
      </c>
      <c r="T662" s="7">
        <v>0.99953000000000003</v>
      </c>
    </row>
    <row r="663" spans="1:20" x14ac:dyDescent="0.35">
      <c r="A663" s="5" t="s">
        <v>660</v>
      </c>
      <c r="B663" s="6" t="s">
        <v>7112</v>
      </c>
      <c r="C663" s="6">
        <v>0.149089</v>
      </c>
      <c r="D663" s="6">
        <v>0.42799999999999999</v>
      </c>
      <c r="E663" s="6">
        <v>0.99957700000000005</v>
      </c>
      <c r="F663" s="6">
        <v>-0.33763900000000002</v>
      </c>
      <c r="G663" s="6">
        <v>0.33660000000000001</v>
      </c>
      <c r="H663" s="6">
        <v>0.99919100000000005</v>
      </c>
      <c r="I663" s="6">
        <v>-0.19164700000000001</v>
      </c>
      <c r="J663" s="6">
        <v>0.55810000000000004</v>
      </c>
      <c r="K663" s="6">
        <v>0.99955000000000005</v>
      </c>
      <c r="L663" s="6">
        <v>0.43119800000000003</v>
      </c>
      <c r="M663" s="6">
        <v>0.19869999999999999</v>
      </c>
      <c r="N663" s="6">
        <v>0.99933899999999998</v>
      </c>
      <c r="O663" s="6">
        <v>2.7484000000000001E-2</v>
      </c>
      <c r="P663" s="6">
        <v>0.93274999999999997</v>
      </c>
      <c r="Q663" s="6">
        <v>0.99950000000000006</v>
      </c>
      <c r="R663" s="6">
        <v>0.158301</v>
      </c>
      <c r="S663" s="6">
        <v>0.61939999999999995</v>
      </c>
      <c r="T663" s="7">
        <v>0.99953000000000003</v>
      </c>
    </row>
    <row r="664" spans="1:20" x14ac:dyDescent="0.35">
      <c r="A664" s="5" t="s">
        <v>661</v>
      </c>
      <c r="B664" s="6" t="s">
        <v>7113</v>
      </c>
      <c r="C664" s="6">
        <v>3.9415899999999997E-2</v>
      </c>
      <c r="D664" s="6">
        <v>0.83584999999999998</v>
      </c>
      <c r="E664" s="6">
        <v>0.99957700000000005</v>
      </c>
      <c r="F664" s="6">
        <v>3.2599200000000002E-2</v>
      </c>
      <c r="G664" s="6">
        <v>0.92125000000000001</v>
      </c>
      <c r="H664" s="6">
        <v>0.99919100000000005</v>
      </c>
      <c r="I664" s="6">
        <v>8.1673399999999993E-2</v>
      </c>
      <c r="J664" s="6">
        <v>0.80005000000000004</v>
      </c>
      <c r="K664" s="6">
        <v>0.99955000000000005</v>
      </c>
      <c r="L664" s="6">
        <v>1.54711E-2</v>
      </c>
      <c r="M664" s="6">
        <v>0.96145000000000003</v>
      </c>
      <c r="N664" s="6">
        <v>0.99933899999999998</v>
      </c>
      <c r="O664" s="6">
        <v>0.13349800000000001</v>
      </c>
      <c r="P664" s="6">
        <v>0.69289999999999996</v>
      </c>
      <c r="Q664" s="6">
        <v>0.99950000000000006</v>
      </c>
      <c r="R664" s="6">
        <v>0.144318</v>
      </c>
      <c r="S664" s="6">
        <v>0.66020000000000001</v>
      </c>
      <c r="T664" s="7">
        <v>0.99953000000000003</v>
      </c>
    </row>
    <row r="665" spans="1:20" x14ac:dyDescent="0.35">
      <c r="A665" s="5" t="s">
        <v>662</v>
      </c>
      <c r="B665" s="6" t="s">
        <v>7114</v>
      </c>
      <c r="C665" s="6">
        <v>0.34383900000000001</v>
      </c>
      <c r="D665" s="6">
        <v>9.2999999999999999E-2</v>
      </c>
      <c r="E665" s="6">
        <v>0.93120700000000001</v>
      </c>
      <c r="F665" s="6">
        <v>-4.6206799999999999E-2</v>
      </c>
      <c r="G665" s="6">
        <v>0.89639999999999997</v>
      </c>
      <c r="H665" s="6">
        <v>0.99919100000000005</v>
      </c>
      <c r="I665" s="6">
        <v>5.5071500000000002E-2</v>
      </c>
      <c r="J665" s="6">
        <v>0.87644999999999995</v>
      </c>
      <c r="K665" s="6">
        <v>0.99955000000000005</v>
      </c>
      <c r="L665" s="6">
        <v>0.26298700000000003</v>
      </c>
      <c r="M665" s="6">
        <v>0.47015000000000001</v>
      </c>
      <c r="N665" s="6">
        <v>0.99933899999999998</v>
      </c>
      <c r="O665" s="6">
        <v>0.19908600000000001</v>
      </c>
      <c r="P665" s="6">
        <v>0.58345000000000002</v>
      </c>
      <c r="Q665" s="6">
        <v>0.99950000000000006</v>
      </c>
      <c r="R665" s="6">
        <v>7.9352800000000001E-2</v>
      </c>
      <c r="S665" s="6">
        <v>0.8145</v>
      </c>
      <c r="T665" s="7">
        <v>0.99953000000000003</v>
      </c>
    </row>
    <row r="666" spans="1:20" x14ac:dyDescent="0.35">
      <c r="A666" s="5" t="s">
        <v>663</v>
      </c>
      <c r="B666" s="6" t="s">
        <v>7115</v>
      </c>
      <c r="C666" s="6">
        <v>0.15747</v>
      </c>
      <c r="D666" s="6">
        <v>0.41165000000000002</v>
      </c>
      <c r="E666" s="6">
        <v>0.99957700000000005</v>
      </c>
      <c r="F666" s="6">
        <v>0.20986299999999999</v>
      </c>
      <c r="G666" s="6">
        <v>0.53854999999999997</v>
      </c>
      <c r="H666" s="6">
        <v>0.99919100000000005</v>
      </c>
      <c r="I666" s="6">
        <v>-0.21315100000000001</v>
      </c>
      <c r="J666" s="6">
        <v>0.51259999999999994</v>
      </c>
      <c r="K666" s="6">
        <v>0.99955000000000005</v>
      </c>
      <c r="L666" s="6">
        <v>0.13197700000000001</v>
      </c>
      <c r="M666" s="6">
        <v>0.69340000000000002</v>
      </c>
      <c r="N666" s="6">
        <v>0.99933899999999998</v>
      </c>
      <c r="O666" s="6">
        <v>0.29636600000000002</v>
      </c>
      <c r="P666" s="6">
        <v>0.37864999999999999</v>
      </c>
      <c r="Q666" s="6">
        <v>0.99950000000000006</v>
      </c>
      <c r="R666" s="6">
        <v>3.23202E-2</v>
      </c>
      <c r="S666" s="6">
        <v>0.91759999999999997</v>
      </c>
      <c r="T666" s="7">
        <v>0.99953000000000003</v>
      </c>
    </row>
    <row r="667" spans="1:20" x14ac:dyDescent="0.35">
      <c r="A667" s="5" t="s">
        <v>664</v>
      </c>
      <c r="B667" s="6" t="s">
        <v>7116</v>
      </c>
      <c r="C667" s="6">
        <v>-1.3026299999999999E-2</v>
      </c>
      <c r="D667" s="6">
        <v>0.94330000000000003</v>
      </c>
      <c r="E667" s="6">
        <v>0.99957700000000005</v>
      </c>
      <c r="F667" s="6">
        <v>-0.13133300000000001</v>
      </c>
      <c r="G667" s="6">
        <v>0.70055000000000001</v>
      </c>
      <c r="H667" s="6">
        <v>0.99919100000000005</v>
      </c>
      <c r="I667" s="6">
        <v>-2.6492499999999999E-2</v>
      </c>
      <c r="J667" s="6">
        <v>0.93779999999999997</v>
      </c>
      <c r="K667" s="6">
        <v>0.99955000000000005</v>
      </c>
      <c r="L667" s="6">
        <v>-4.4897600000000003E-2</v>
      </c>
      <c r="M667" s="6">
        <v>0.89585000000000004</v>
      </c>
      <c r="N667" s="6">
        <v>0.99933899999999998</v>
      </c>
      <c r="O667" s="6">
        <v>-6.4910499999999996E-2</v>
      </c>
      <c r="P667" s="6">
        <v>0.84775</v>
      </c>
      <c r="Q667" s="6">
        <v>0.99950000000000006</v>
      </c>
      <c r="R667" s="6">
        <v>-4.7131600000000003E-2</v>
      </c>
      <c r="S667" s="6">
        <v>0.88470000000000004</v>
      </c>
      <c r="T667" s="7">
        <v>0.99953000000000003</v>
      </c>
    </row>
    <row r="668" spans="1:20" x14ac:dyDescent="0.35">
      <c r="A668" s="5" t="s">
        <v>665</v>
      </c>
      <c r="B668" s="6" t="s">
        <v>7117</v>
      </c>
      <c r="C668" s="6">
        <v>0.90897499999999998</v>
      </c>
      <c r="D668" s="6">
        <v>4.0649999999999999E-2</v>
      </c>
      <c r="E668" s="6">
        <v>0.702376</v>
      </c>
      <c r="F668" s="6">
        <v>-0.22322600000000001</v>
      </c>
      <c r="G668" s="6">
        <v>0.76454999999999995</v>
      </c>
      <c r="H668" s="6">
        <v>0.99919100000000005</v>
      </c>
      <c r="I668" s="6">
        <v>-0.965646</v>
      </c>
      <c r="J668" s="6">
        <v>0.1804</v>
      </c>
      <c r="K668" s="6">
        <v>0.99955000000000005</v>
      </c>
      <c r="L668" s="6">
        <v>-0.101538</v>
      </c>
      <c r="M668" s="6">
        <v>0.87439999999999996</v>
      </c>
      <c r="N668" s="6">
        <v>0.99933899999999998</v>
      </c>
      <c r="O668" s="6">
        <v>-0.211506</v>
      </c>
      <c r="P668" s="6">
        <v>0.75605</v>
      </c>
      <c r="Q668" s="6">
        <v>0.99950000000000006</v>
      </c>
      <c r="R668" s="6">
        <v>-0.866066</v>
      </c>
      <c r="S668" s="6">
        <v>0.21110000000000001</v>
      </c>
      <c r="T668" s="7">
        <v>0.99953000000000003</v>
      </c>
    </row>
    <row r="669" spans="1:20" x14ac:dyDescent="0.35">
      <c r="A669" s="5" t="s">
        <v>666</v>
      </c>
      <c r="B669" s="6" t="s">
        <v>7118</v>
      </c>
      <c r="C669" s="6">
        <v>-6.0681100000000002E-2</v>
      </c>
      <c r="D669" s="6">
        <v>0.74875000000000003</v>
      </c>
      <c r="E669" s="6">
        <v>0.99957700000000005</v>
      </c>
      <c r="F669" s="6">
        <v>0.34887200000000002</v>
      </c>
      <c r="G669" s="6">
        <v>0.28910000000000002</v>
      </c>
      <c r="H669" s="6">
        <v>0.99919100000000005</v>
      </c>
      <c r="I669" s="6">
        <v>0.14814099999999999</v>
      </c>
      <c r="J669" s="6">
        <v>0.64464999999999995</v>
      </c>
      <c r="K669" s="6">
        <v>0.99955000000000005</v>
      </c>
      <c r="L669" s="6">
        <v>-0.121216</v>
      </c>
      <c r="M669" s="6">
        <v>0.70589999999999997</v>
      </c>
      <c r="N669" s="6">
        <v>0.99933899999999998</v>
      </c>
      <c r="O669" s="6">
        <v>3.65416E-2</v>
      </c>
      <c r="P669" s="6">
        <v>0.91754999999999998</v>
      </c>
      <c r="Q669" s="6">
        <v>0.99950000000000006</v>
      </c>
      <c r="R669" s="6">
        <v>2.59589E-2</v>
      </c>
      <c r="S669" s="6">
        <v>0.93600000000000005</v>
      </c>
      <c r="T669" s="7">
        <v>0.99953000000000003</v>
      </c>
    </row>
    <row r="670" spans="1:20" x14ac:dyDescent="0.35">
      <c r="A670" s="5" t="s">
        <v>667</v>
      </c>
      <c r="B670" s="6" t="s">
        <v>7119</v>
      </c>
      <c r="C670" s="6">
        <v>-0.18239900000000001</v>
      </c>
      <c r="D670" s="6">
        <v>0.42459999999999998</v>
      </c>
      <c r="E670" s="6">
        <v>0.99957700000000005</v>
      </c>
      <c r="F670" s="6">
        <v>-0.130133</v>
      </c>
      <c r="G670" s="6">
        <v>0.74170000000000003</v>
      </c>
      <c r="H670" s="6">
        <v>0.99919100000000005</v>
      </c>
      <c r="I670" s="6">
        <v>-1.9007799999999998E-2</v>
      </c>
      <c r="J670" s="6">
        <v>0.96145000000000003</v>
      </c>
      <c r="K670" s="6">
        <v>0.99955000000000005</v>
      </c>
      <c r="L670" s="6">
        <v>-0.16645399999999999</v>
      </c>
      <c r="M670" s="6">
        <v>0.66744999999999999</v>
      </c>
      <c r="N670" s="6">
        <v>0.99933899999999998</v>
      </c>
      <c r="O670" s="6">
        <v>-0.14091300000000001</v>
      </c>
      <c r="P670" s="6">
        <v>0.72545000000000004</v>
      </c>
      <c r="Q670" s="6">
        <v>0.99950000000000006</v>
      </c>
      <c r="R670" s="6">
        <v>-6.8534899999999996E-2</v>
      </c>
      <c r="S670" s="6">
        <v>0.86129999999999995</v>
      </c>
      <c r="T670" s="7">
        <v>0.99953000000000003</v>
      </c>
    </row>
    <row r="671" spans="1:20" x14ac:dyDescent="0.35">
      <c r="A671" s="5" t="s">
        <v>668</v>
      </c>
      <c r="B671" s="6" t="s">
        <v>7120</v>
      </c>
      <c r="C671" s="6">
        <v>7.21749E-2</v>
      </c>
      <c r="D671" s="6">
        <v>0.80574999999999997</v>
      </c>
      <c r="E671" s="6">
        <v>0.99957700000000005</v>
      </c>
      <c r="F671" s="6">
        <v>-0.13673099999999999</v>
      </c>
      <c r="G671" s="6">
        <v>0.78169999999999995</v>
      </c>
      <c r="H671" s="6">
        <v>0.99919100000000005</v>
      </c>
      <c r="I671" s="6">
        <v>-0.14924200000000001</v>
      </c>
      <c r="J671" s="6">
        <v>0.752</v>
      </c>
      <c r="K671" s="6">
        <v>0.99955000000000005</v>
      </c>
      <c r="L671" s="6">
        <v>0.46812999999999999</v>
      </c>
      <c r="M671" s="6">
        <v>0.30809999999999998</v>
      </c>
      <c r="N671" s="6">
        <v>0.99933899999999998</v>
      </c>
      <c r="O671" s="6">
        <v>6.5384600000000001E-2</v>
      </c>
      <c r="P671" s="6">
        <v>0.89315</v>
      </c>
      <c r="Q671" s="6">
        <v>0.99950000000000006</v>
      </c>
      <c r="R671" s="6">
        <v>-3.4604700000000002E-2</v>
      </c>
      <c r="S671" s="6">
        <v>0.94105000000000005</v>
      </c>
      <c r="T671" s="7">
        <v>0.99953000000000003</v>
      </c>
    </row>
    <row r="672" spans="1:20" x14ac:dyDescent="0.35">
      <c r="A672" s="5" t="s">
        <v>669</v>
      </c>
      <c r="B672" s="6" t="s">
        <v>7121</v>
      </c>
      <c r="C672" s="6">
        <v>-0.25345800000000002</v>
      </c>
      <c r="D672" s="6">
        <v>0.39379999999999998</v>
      </c>
      <c r="E672" s="6">
        <v>0.99957700000000005</v>
      </c>
      <c r="F672" s="6">
        <v>-8.3277000000000004E-2</v>
      </c>
      <c r="G672" s="6">
        <v>0.86695</v>
      </c>
      <c r="H672" s="6">
        <v>0.99919100000000005</v>
      </c>
      <c r="I672" s="6">
        <v>3.5141899999999997E-2</v>
      </c>
      <c r="J672" s="6">
        <v>0.94840000000000002</v>
      </c>
      <c r="K672" s="6">
        <v>0.99955000000000005</v>
      </c>
      <c r="L672" s="6">
        <v>-0.19925799999999999</v>
      </c>
      <c r="M672" s="6">
        <v>0.6522</v>
      </c>
      <c r="N672" s="6">
        <v>0.99933899999999998</v>
      </c>
      <c r="O672" s="6">
        <v>-8.7449299999999994E-2</v>
      </c>
      <c r="P672" s="6">
        <v>0.85375000000000001</v>
      </c>
      <c r="Q672" s="6">
        <v>0.99950000000000006</v>
      </c>
      <c r="R672" s="6">
        <v>1.21627E-2</v>
      </c>
      <c r="S672" s="6">
        <v>0.97770000000000001</v>
      </c>
      <c r="T672" s="7">
        <v>0.99953000000000003</v>
      </c>
    </row>
    <row r="673" spans="1:20" x14ac:dyDescent="0.35">
      <c r="A673" s="5" t="s">
        <v>670</v>
      </c>
      <c r="B673" s="6" t="s">
        <v>7122</v>
      </c>
      <c r="C673" s="6">
        <v>-0.13064600000000001</v>
      </c>
      <c r="D673" s="6">
        <v>0.48615000000000003</v>
      </c>
      <c r="E673" s="6">
        <v>0.99957700000000005</v>
      </c>
      <c r="F673" s="6">
        <v>-2.5114899999999999E-2</v>
      </c>
      <c r="G673" s="6">
        <v>0.94120000000000004</v>
      </c>
      <c r="H673" s="6">
        <v>0.99919100000000005</v>
      </c>
      <c r="I673" s="6">
        <v>3.8815999999999998E-3</v>
      </c>
      <c r="J673" s="6">
        <v>0.98945000000000005</v>
      </c>
      <c r="K673" s="6">
        <v>0.99955000000000005</v>
      </c>
      <c r="L673" s="6">
        <v>-0.21385699999999999</v>
      </c>
      <c r="M673" s="6">
        <v>0.49469999999999997</v>
      </c>
      <c r="N673" s="6">
        <v>0.99933899999999998</v>
      </c>
      <c r="O673" s="6">
        <v>-0.11661000000000001</v>
      </c>
      <c r="P673" s="6">
        <v>0.70925000000000005</v>
      </c>
      <c r="Q673" s="6">
        <v>0.99950000000000006</v>
      </c>
      <c r="R673" s="6">
        <v>-0.12545700000000001</v>
      </c>
      <c r="S673" s="6">
        <v>0.70255000000000001</v>
      </c>
      <c r="T673" s="7">
        <v>0.99953000000000003</v>
      </c>
    </row>
    <row r="674" spans="1:20" x14ac:dyDescent="0.35">
      <c r="A674" s="5" t="s">
        <v>671</v>
      </c>
      <c r="B674" s="6" t="s">
        <v>7123</v>
      </c>
      <c r="C674" s="6">
        <v>6.57827E-2</v>
      </c>
      <c r="D674" s="6">
        <v>0.73104999999999998</v>
      </c>
      <c r="E674" s="6">
        <v>0.99957700000000005</v>
      </c>
      <c r="F674" s="6">
        <v>-0.228633</v>
      </c>
      <c r="G674" s="6">
        <v>0.48080000000000001</v>
      </c>
      <c r="H674" s="6">
        <v>0.99919100000000005</v>
      </c>
      <c r="I674" s="6">
        <v>-0.335787</v>
      </c>
      <c r="J674" s="6">
        <v>0.29825000000000002</v>
      </c>
      <c r="K674" s="6">
        <v>0.99955000000000005</v>
      </c>
      <c r="L674" s="6">
        <v>0.37371300000000002</v>
      </c>
      <c r="M674" s="6">
        <v>0.25045000000000001</v>
      </c>
      <c r="N674" s="6">
        <v>0.99933899999999998</v>
      </c>
      <c r="O674" s="6">
        <v>8.5326899999999997E-2</v>
      </c>
      <c r="P674" s="6">
        <v>0.79744999999999999</v>
      </c>
      <c r="Q674" s="6">
        <v>0.99950000000000006</v>
      </c>
      <c r="R674" s="6">
        <v>3.2482799999999999E-2</v>
      </c>
      <c r="S674" s="6">
        <v>0.91890000000000005</v>
      </c>
      <c r="T674" s="7">
        <v>0.99953000000000003</v>
      </c>
    </row>
    <row r="675" spans="1:20" x14ac:dyDescent="0.35">
      <c r="A675" s="5" t="s">
        <v>672</v>
      </c>
      <c r="B675" s="6" t="s">
        <v>7124</v>
      </c>
      <c r="C675" s="6">
        <v>-0.100373</v>
      </c>
      <c r="D675" s="6">
        <v>0.63480000000000003</v>
      </c>
      <c r="E675" s="6">
        <v>0.99957700000000005</v>
      </c>
      <c r="F675" s="6">
        <v>-0.40113900000000002</v>
      </c>
      <c r="G675" s="6">
        <v>0.27650000000000002</v>
      </c>
      <c r="H675" s="6">
        <v>0.99919100000000005</v>
      </c>
      <c r="I675" s="6">
        <v>-0.209067</v>
      </c>
      <c r="J675" s="6">
        <v>0.55289999999999995</v>
      </c>
      <c r="K675" s="6">
        <v>0.99955000000000005</v>
      </c>
      <c r="L675" s="6">
        <v>0.35251399999999999</v>
      </c>
      <c r="M675" s="6">
        <v>0.30430000000000001</v>
      </c>
      <c r="N675" s="6">
        <v>0.99933899999999998</v>
      </c>
      <c r="O675" s="6">
        <v>-4.1921200000000002E-4</v>
      </c>
      <c r="P675" s="6">
        <v>0.99834999999999996</v>
      </c>
      <c r="Q675" s="6">
        <v>0.99950000000000006</v>
      </c>
      <c r="R675" s="6">
        <v>0.30363099999999998</v>
      </c>
      <c r="S675" s="6">
        <v>0.3851</v>
      </c>
      <c r="T675" s="7">
        <v>0.99953000000000003</v>
      </c>
    </row>
    <row r="676" spans="1:20" x14ac:dyDescent="0.35">
      <c r="A676" s="5" t="s">
        <v>673</v>
      </c>
      <c r="B676" s="6" t="s">
        <v>7125</v>
      </c>
      <c r="C676" s="6">
        <v>-9.8163E-2</v>
      </c>
      <c r="D676" s="6">
        <v>0.64715</v>
      </c>
      <c r="E676" s="6">
        <v>0.99957700000000005</v>
      </c>
      <c r="F676" s="6">
        <v>-0.132131</v>
      </c>
      <c r="G676" s="6">
        <v>0.71645000000000003</v>
      </c>
      <c r="H676" s="6">
        <v>0.99919100000000005</v>
      </c>
      <c r="I676" s="6">
        <v>1.71527E-2</v>
      </c>
      <c r="J676" s="6">
        <v>0.96309999999999996</v>
      </c>
      <c r="K676" s="6">
        <v>0.99955000000000005</v>
      </c>
      <c r="L676" s="6">
        <v>-0.133469</v>
      </c>
      <c r="M676" s="6">
        <v>0.70365</v>
      </c>
      <c r="N676" s="6">
        <v>0.99933899999999998</v>
      </c>
      <c r="O676" s="6">
        <v>-0.240784</v>
      </c>
      <c r="P676" s="6">
        <v>0.505</v>
      </c>
      <c r="Q676" s="6">
        <v>0.99950000000000006</v>
      </c>
      <c r="R676" s="6">
        <v>-0.17871200000000001</v>
      </c>
      <c r="S676" s="6">
        <v>0.60319999999999996</v>
      </c>
      <c r="T676" s="7">
        <v>0.99953000000000003</v>
      </c>
    </row>
    <row r="677" spans="1:20" x14ac:dyDescent="0.35">
      <c r="A677" s="5" t="s">
        <v>674</v>
      </c>
      <c r="B677" s="6" t="s">
        <v>7126</v>
      </c>
      <c r="C677" s="6">
        <v>-2.1261200000000001E-2</v>
      </c>
      <c r="D677" s="6">
        <v>0.91974999999999996</v>
      </c>
      <c r="E677" s="6">
        <v>0.99957700000000005</v>
      </c>
      <c r="F677" s="6">
        <v>4.4026200000000001E-2</v>
      </c>
      <c r="G677" s="6">
        <v>0.91090000000000004</v>
      </c>
      <c r="H677" s="6">
        <v>0.99919100000000005</v>
      </c>
      <c r="I677" s="6">
        <v>-3.0071500000000001E-2</v>
      </c>
      <c r="J677" s="6">
        <v>0.92935000000000001</v>
      </c>
      <c r="K677" s="6">
        <v>0.99955000000000005</v>
      </c>
      <c r="L677" s="6">
        <v>8.7527499999999994E-2</v>
      </c>
      <c r="M677" s="6">
        <v>0.8155</v>
      </c>
      <c r="N677" s="6">
        <v>0.99933899999999998</v>
      </c>
      <c r="O677" s="6">
        <v>-2.0856699999999999E-2</v>
      </c>
      <c r="P677" s="6">
        <v>0.95230000000000004</v>
      </c>
      <c r="Q677" s="6">
        <v>0.99950000000000006</v>
      </c>
      <c r="R677" s="6">
        <v>3.1701600000000003E-2</v>
      </c>
      <c r="S677" s="6">
        <v>0.93264999999999998</v>
      </c>
      <c r="T677" s="7">
        <v>0.99953000000000003</v>
      </c>
    </row>
    <row r="678" spans="1:20" x14ac:dyDescent="0.35">
      <c r="A678" s="5" t="s">
        <v>675</v>
      </c>
      <c r="B678" s="6" t="s">
        <v>7127</v>
      </c>
      <c r="C678" s="6">
        <v>-8.0998799999999996E-2</v>
      </c>
      <c r="D678" s="6">
        <v>0.65905000000000002</v>
      </c>
      <c r="E678" s="6">
        <v>0.99957700000000005</v>
      </c>
      <c r="F678" s="6">
        <v>0.106838</v>
      </c>
      <c r="G678" s="6">
        <v>0.75065000000000004</v>
      </c>
      <c r="H678" s="6">
        <v>0.99919100000000005</v>
      </c>
      <c r="I678" s="6">
        <v>0.257301</v>
      </c>
      <c r="J678" s="6">
        <v>0.41099999999999998</v>
      </c>
      <c r="K678" s="6">
        <v>0.99955000000000005</v>
      </c>
      <c r="L678" s="6">
        <v>4.5316700000000001E-2</v>
      </c>
      <c r="M678" s="6">
        <v>0.88695000000000002</v>
      </c>
      <c r="N678" s="6">
        <v>0.99933899999999998</v>
      </c>
      <c r="O678" s="6">
        <v>5.0649E-2</v>
      </c>
      <c r="P678" s="6">
        <v>0.87555000000000005</v>
      </c>
      <c r="Q678" s="6">
        <v>0.99950000000000006</v>
      </c>
      <c r="R678" s="6">
        <v>6.5126400000000001E-2</v>
      </c>
      <c r="S678" s="6">
        <v>0.83420000000000005</v>
      </c>
      <c r="T678" s="7">
        <v>0.99953000000000003</v>
      </c>
    </row>
    <row r="679" spans="1:20" x14ac:dyDescent="0.35">
      <c r="A679" s="5" t="s">
        <v>676</v>
      </c>
      <c r="B679" s="6" t="s">
        <v>7128</v>
      </c>
      <c r="C679" s="6">
        <v>-0.12280099999999999</v>
      </c>
      <c r="D679" s="6">
        <v>0.60285</v>
      </c>
      <c r="E679" s="6">
        <v>0.99957700000000005</v>
      </c>
      <c r="F679" s="6">
        <v>-5.25662E-2</v>
      </c>
      <c r="G679" s="6">
        <v>0.90620000000000001</v>
      </c>
      <c r="H679" s="6">
        <v>0.99919100000000005</v>
      </c>
      <c r="I679" s="6">
        <v>-2.3397600000000001E-2</v>
      </c>
      <c r="J679" s="6">
        <v>0.95494999999999997</v>
      </c>
      <c r="K679" s="6">
        <v>0.99955000000000005</v>
      </c>
      <c r="L679" s="6">
        <v>-0.19617100000000001</v>
      </c>
      <c r="M679" s="6">
        <v>0.63414999999999999</v>
      </c>
      <c r="N679" s="6">
        <v>0.99933899999999998</v>
      </c>
      <c r="O679" s="6">
        <v>-0.131548</v>
      </c>
      <c r="P679" s="6">
        <v>0.78390000000000004</v>
      </c>
      <c r="Q679" s="6">
        <v>0.99950000000000006</v>
      </c>
      <c r="R679" s="6">
        <v>-9.2358300000000004E-2</v>
      </c>
      <c r="S679" s="6">
        <v>0.81820000000000004</v>
      </c>
      <c r="T679" s="7">
        <v>0.99953000000000003</v>
      </c>
    </row>
    <row r="680" spans="1:20" x14ac:dyDescent="0.35">
      <c r="A680" s="5" t="s">
        <v>677</v>
      </c>
      <c r="B680" s="6" t="s">
        <v>7129</v>
      </c>
      <c r="C680" s="6">
        <v>-0.99312299999999998</v>
      </c>
      <c r="D680" s="8">
        <v>5.0000000000000002E-5</v>
      </c>
      <c r="E680" s="6">
        <v>6.6284100000000004E-3</v>
      </c>
      <c r="F680" s="6">
        <v>-0.92345900000000003</v>
      </c>
      <c r="G680" s="6">
        <v>8.5000000000000006E-3</v>
      </c>
      <c r="H680" s="6">
        <v>0.99919100000000005</v>
      </c>
      <c r="I680" s="6">
        <v>-0.84422399999999997</v>
      </c>
      <c r="J680" s="6">
        <v>8.8000000000000005E-3</v>
      </c>
      <c r="K680" s="6">
        <v>0.99955000000000005</v>
      </c>
      <c r="L680" s="6">
        <v>-1.10493</v>
      </c>
      <c r="M680" s="6">
        <v>2.0999999999999999E-3</v>
      </c>
      <c r="N680" s="6">
        <v>0.32716699999999999</v>
      </c>
      <c r="O680" s="6">
        <v>-0.99731199999999998</v>
      </c>
      <c r="P680" s="6">
        <v>4.8500000000000001E-3</v>
      </c>
      <c r="Q680" s="6">
        <v>0.94677299999999998</v>
      </c>
      <c r="R680" s="6">
        <v>-1.6400300000000001</v>
      </c>
      <c r="S680" s="8">
        <v>5.0000000000000002E-5</v>
      </c>
      <c r="T680" s="7">
        <v>9.8000000000000004E-2</v>
      </c>
    </row>
    <row r="681" spans="1:20" x14ac:dyDescent="0.35">
      <c r="A681" s="5" t="s">
        <v>678</v>
      </c>
      <c r="B681" s="6" t="s">
        <v>7130</v>
      </c>
      <c r="C681" s="6">
        <v>-0.10918700000000001</v>
      </c>
      <c r="D681" s="6">
        <v>0.59850000000000003</v>
      </c>
      <c r="E681" s="6">
        <v>0.99957700000000005</v>
      </c>
      <c r="F681" s="6">
        <v>-5.6428600000000002E-2</v>
      </c>
      <c r="G681" s="6">
        <v>0.88514999999999999</v>
      </c>
      <c r="H681" s="6">
        <v>0.99919100000000005</v>
      </c>
      <c r="I681" s="6">
        <v>-3.6344500000000002E-2</v>
      </c>
      <c r="J681" s="6">
        <v>0.92635000000000001</v>
      </c>
      <c r="K681" s="6">
        <v>0.99955000000000005</v>
      </c>
      <c r="L681" s="6">
        <v>-1.6746400000000002E-2</v>
      </c>
      <c r="M681" s="6">
        <v>0.96730000000000005</v>
      </c>
      <c r="N681" s="6">
        <v>0.99933899999999998</v>
      </c>
      <c r="O681" s="6">
        <v>1.2448900000000001E-2</v>
      </c>
      <c r="P681" s="6">
        <v>0.97389999999999999</v>
      </c>
      <c r="Q681" s="6">
        <v>0.99950000000000006</v>
      </c>
      <c r="R681" s="6">
        <v>4.4443999999999997E-2</v>
      </c>
      <c r="S681" s="6">
        <v>0.90459999999999996</v>
      </c>
      <c r="T681" s="7">
        <v>0.99953000000000003</v>
      </c>
    </row>
    <row r="682" spans="1:20" x14ac:dyDescent="0.35">
      <c r="A682" s="5" t="s">
        <v>679</v>
      </c>
      <c r="B682" s="6" t="s">
        <v>7131</v>
      </c>
      <c r="C682" s="6">
        <v>5.6492899999999999E-2</v>
      </c>
      <c r="D682" s="6">
        <v>0.76885000000000003</v>
      </c>
      <c r="E682" s="6">
        <v>0.99957700000000005</v>
      </c>
      <c r="F682" s="6">
        <v>-0.294456</v>
      </c>
      <c r="G682" s="6">
        <v>0.37219999999999998</v>
      </c>
      <c r="H682" s="6">
        <v>0.99919100000000005</v>
      </c>
      <c r="I682" s="6">
        <v>-0.109843</v>
      </c>
      <c r="J682" s="6">
        <v>0.72889999999999999</v>
      </c>
      <c r="K682" s="6">
        <v>0.99955000000000005</v>
      </c>
      <c r="L682" s="6">
        <v>0.28666199999999997</v>
      </c>
      <c r="M682" s="6">
        <v>0.36775000000000002</v>
      </c>
      <c r="N682" s="6">
        <v>0.99933899999999998</v>
      </c>
      <c r="O682" s="6">
        <v>0.117659</v>
      </c>
      <c r="P682" s="6">
        <v>0.71575</v>
      </c>
      <c r="Q682" s="6">
        <v>0.99950000000000006</v>
      </c>
      <c r="R682" s="6">
        <v>0.30812200000000001</v>
      </c>
      <c r="S682" s="6">
        <v>0.34315000000000001</v>
      </c>
      <c r="T682" s="7">
        <v>0.99953000000000003</v>
      </c>
    </row>
    <row r="683" spans="1:20" x14ac:dyDescent="0.35">
      <c r="A683" s="5" t="s">
        <v>680</v>
      </c>
      <c r="B683" s="6" t="s">
        <v>7132</v>
      </c>
      <c r="C683" s="6">
        <v>-2.6835700000000001E-2</v>
      </c>
      <c r="D683" s="6">
        <v>0.88670000000000004</v>
      </c>
      <c r="E683" s="6">
        <v>0.99957700000000005</v>
      </c>
      <c r="F683" s="6">
        <v>0.172238</v>
      </c>
      <c r="G683" s="6">
        <v>0.60270000000000001</v>
      </c>
      <c r="H683" s="6">
        <v>0.99919100000000005</v>
      </c>
      <c r="I683" s="6">
        <v>-1.8376400000000001E-2</v>
      </c>
      <c r="J683" s="6">
        <v>0.95499999999999996</v>
      </c>
      <c r="K683" s="6">
        <v>0.99955000000000005</v>
      </c>
      <c r="L683" s="6">
        <v>-0.14990999999999999</v>
      </c>
      <c r="M683" s="6">
        <v>0.63195000000000001</v>
      </c>
      <c r="N683" s="6">
        <v>0.99933899999999998</v>
      </c>
      <c r="O683" s="6">
        <v>6.3719700000000004E-2</v>
      </c>
      <c r="P683" s="6">
        <v>0.84624999999999995</v>
      </c>
      <c r="Q683" s="6">
        <v>0.99950000000000006</v>
      </c>
      <c r="R683" s="6">
        <v>-5.1431200000000003E-2</v>
      </c>
      <c r="S683" s="6">
        <v>0.87605</v>
      </c>
      <c r="T683" s="7">
        <v>0.99953000000000003</v>
      </c>
    </row>
    <row r="684" spans="1:20" x14ac:dyDescent="0.35">
      <c r="A684" s="5" t="s">
        <v>681</v>
      </c>
      <c r="B684" s="6" t="s">
        <v>7133</v>
      </c>
      <c r="C684" s="6">
        <v>9.2544100000000005E-4</v>
      </c>
      <c r="D684" s="6">
        <v>0.99555000000000005</v>
      </c>
      <c r="E684" s="6">
        <v>0.99957700000000005</v>
      </c>
      <c r="F684" s="6">
        <v>-0.104558</v>
      </c>
      <c r="G684" s="6">
        <v>0.75660000000000005</v>
      </c>
      <c r="H684" s="6">
        <v>0.99919100000000005</v>
      </c>
      <c r="I684" s="6">
        <v>0.14013200000000001</v>
      </c>
      <c r="J684" s="6">
        <v>0.66044999999999998</v>
      </c>
      <c r="K684" s="6">
        <v>0.99955000000000005</v>
      </c>
      <c r="L684" s="6">
        <v>-0.21832799999999999</v>
      </c>
      <c r="M684" s="6">
        <v>0.50234999999999996</v>
      </c>
      <c r="N684" s="6">
        <v>0.99933899999999998</v>
      </c>
      <c r="O684" s="6">
        <v>-8.9137999999999995E-2</v>
      </c>
      <c r="P684" s="6">
        <v>0.78354999999999997</v>
      </c>
      <c r="Q684" s="6">
        <v>0.99950000000000006</v>
      </c>
      <c r="R684" s="6">
        <v>3.26684E-3</v>
      </c>
      <c r="S684" s="6">
        <v>0.99065000000000003</v>
      </c>
      <c r="T684" s="7">
        <v>0.99953000000000003</v>
      </c>
    </row>
    <row r="685" spans="1:20" x14ac:dyDescent="0.35">
      <c r="A685" s="5" t="s">
        <v>682</v>
      </c>
      <c r="B685" s="6" t="s">
        <v>7134</v>
      </c>
      <c r="C685" s="6">
        <v>-0.144096</v>
      </c>
      <c r="D685" s="6">
        <v>0.65744999999999998</v>
      </c>
      <c r="E685" s="6">
        <v>0.99957700000000005</v>
      </c>
      <c r="F685" s="6">
        <v>-0.25056600000000001</v>
      </c>
      <c r="G685" s="6">
        <v>0.66825000000000001</v>
      </c>
      <c r="H685" s="6">
        <v>0.99919100000000005</v>
      </c>
      <c r="I685" s="6">
        <v>-0.39144200000000001</v>
      </c>
      <c r="J685" s="6">
        <v>0.45939999999999998</v>
      </c>
      <c r="K685" s="6">
        <v>0.99955000000000005</v>
      </c>
      <c r="L685" s="6">
        <v>0.25820599999999999</v>
      </c>
      <c r="M685" s="6">
        <v>0.62504999999999999</v>
      </c>
      <c r="N685" s="6">
        <v>0.99933899999999998</v>
      </c>
      <c r="O685" s="6">
        <v>-0.114401</v>
      </c>
      <c r="P685" s="6">
        <v>0.8216</v>
      </c>
      <c r="Q685" s="6">
        <v>0.99950000000000006</v>
      </c>
      <c r="R685" s="6">
        <v>-0.18802099999999999</v>
      </c>
      <c r="S685" s="6">
        <v>0.73160000000000003</v>
      </c>
      <c r="T685" s="7">
        <v>0.99953000000000003</v>
      </c>
    </row>
    <row r="686" spans="1:20" x14ac:dyDescent="0.35">
      <c r="A686" s="5" t="s">
        <v>683</v>
      </c>
      <c r="B686" s="6" t="s">
        <v>7135</v>
      </c>
      <c r="C686" s="6">
        <v>0.29616900000000002</v>
      </c>
      <c r="D686" s="6">
        <v>0.30375000000000002</v>
      </c>
      <c r="E686" s="6">
        <v>0.99957700000000005</v>
      </c>
      <c r="F686" s="6">
        <v>-0.36262499999999998</v>
      </c>
      <c r="G686" s="6">
        <v>0.44724999999999998</v>
      </c>
      <c r="H686" s="6">
        <v>0.99919100000000005</v>
      </c>
      <c r="I686" s="6">
        <v>-0.378249</v>
      </c>
      <c r="J686" s="6">
        <v>0.46300000000000002</v>
      </c>
      <c r="K686" s="6">
        <v>0.99955000000000005</v>
      </c>
      <c r="L686" s="6">
        <v>0.63751000000000002</v>
      </c>
      <c r="M686" s="6">
        <v>0.18595</v>
      </c>
      <c r="N686" s="6">
        <v>0.99933899999999998</v>
      </c>
      <c r="O686" s="6">
        <v>0.16617299999999999</v>
      </c>
      <c r="P686" s="6">
        <v>0.74360000000000004</v>
      </c>
      <c r="Q686" s="6">
        <v>0.99950000000000006</v>
      </c>
      <c r="R686" s="6">
        <v>0.223193</v>
      </c>
      <c r="S686" s="6">
        <v>0.63785000000000003</v>
      </c>
      <c r="T686" s="7">
        <v>0.99953000000000003</v>
      </c>
    </row>
    <row r="687" spans="1:20" x14ac:dyDescent="0.35">
      <c r="A687" s="5" t="s">
        <v>684</v>
      </c>
      <c r="B687" s="6" t="s">
        <v>7136</v>
      </c>
      <c r="C687" s="6">
        <v>-5.4362500000000001E-2</v>
      </c>
      <c r="D687" s="6">
        <v>0.82079999999999997</v>
      </c>
      <c r="E687" s="6">
        <v>0.99957700000000005</v>
      </c>
      <c r="F687" s="6">
        <v>-4.4612800000000001E-2</v>
      </c>
      <c r="G687" s="6">
        <v>0.92</v>
      </c>
      <c r="H687" s="6">
        <v>0.99919100000000005</v>
      </c>
      <c r="I687" s="6">
        <v>2.5515099999999999E-2</v>
      </c>
      <c r="J687" s="6">
        <v>0.94699999999999995</v>
      </c>
      <c r="K687" s="6">
        <v>0.99955000000000005</v>
      </c>
      <c r="L687" s="6">
        <v>-0.10845399999999999</v>
      </c>
      <c r="M687" s="6">
        <v>0.78649999999999998</v>
      </c>
      <c r="N687" s="6">
        <v>0.99933899999999998</v>
      </c>
      <c r="O687" s="6">
        <v>-0.29554000000000002</v>
      </c>
      <c r="P687" s="6">
        <v>0.47799999999999998</v>
      </c>
      <c r="Q687" s="6">
        <v>0.99950000000000006</v>
      </c>
      <c r="R687" s="6">
        <v>-0.108874</v>
      </c>
      <c r="S687" s="6">
        <v>0.78225</v>
      </c>
      <c r="T687" s="7">
        <v>0.99953000000000003</v>
      </c>
    </row>
    <row r="688" spans="1:20" x14ac:dyDescent="0.35">
      <c r="A688" s="5" t="s">
        <v>685</v>
      </c>
      <c r="B688" s="6" t="s">
        <v>7137</v>
      </c>
      <c r="C688" s="6">
        <v>1.6416099999999999E-2</v>
      </c>
      <c r="D688" s="6">
        <v>0.94059999999999999</v>
      </c>
      <c r="E688" s="6">
        <v>0.99957700000000005</v>
      </c>
      <c r="F688" s="6">
        <v>5.9160999999999998E-2</v>
      </c>
      <c r="G688" s="6">
        <v>0.87280000000000002</v>
      </c>
      <c r="H688" s="6">
        <v>0.99919100000000005</v>
      </c>
      <c r="I688" s="6">
        <v>-8.3304199999999998E-3</v>
      </c>
      <c r="J688" s="6">
        <v>0.98204999999999998</v>
      </c>
      <c r="K688" s="6">
        <v>0.99955000000000005</v>
      </c>
      <c r="L688" s="6">
        <v>-0.11337</v>
      </c>
      <c r="M688" s="6">
        <v>0.74414999999999998</v>
      </c>
      <c r="N688" s="6">
        <v>0.99933899999999998</v>
      </c>
      <c r="O688" s="6">
        <v>4.4513200000000003E-2</v>
      </c>
      <c r="P688" s="6">
        <v>0.90559999999999996</v>
      </c>
      <c r="Q688" s="6">
        <v>0.99950000000000006</v>
      </c>
      <c r="R688" s="6">
        <v>-0.140404</v>
      </c>
      <c r="S688" s="6">
        <v>0.68245</v>
      </c>
      <c r="T688" s="7">
        <v>0.99953000000000003</v>
      </c>
    </row>
    <row r="689" spans="1:20" x14ac:dyDescent="0.35">
      <c r="A689" s="5" t="s">
        <v>686</v>
      </c>
      <c r="B689" s="6" t="s">
        <v>7138</v>
      </c>
      <c r="C689" s="6">
        <v>-0.24068100000000001</v>
      </c>
      <c r="D689" s="6">
        <v>0.30049999999999999</v>
      </c>
      <c r="E689" s="6">
        <v>0.99957700000000005</v>
      </c>
      <c r="F689" s="6">
        <v>0.18657299999999999</v>
      </c>
      <c r="G689" s="6">
        <v>0.63770000000000004</v>
      </c>
      <c r="H689" s="6">
        <v>0.99919100000000005</v>
      </c>
      <c r="I689" s="6">
        <v>-0.43427100000000002</v>
      </c>
      <c r="J689" s="6">
        <v>0.25409999999999999</v>
      </c>
      <c r="K689" s="6">
        <v>0.99955000000000005</v>
      </c>
      <c r="L689" s="6">
        <v>-0.51036499999999996</v>
      </c>
      <c r="M689" s="6">
        <v>0.18820000000000001</v>
      </c>
      <c r="N689" s="6">
        <v>0.99933899999999998</v>
      </c>
      <c r="O689" s="6">
        <v>-4.11329E-2</v>
      </c>
      <c r="P689" s="6">
        <v>0.91335</v>
      </c>
      <c r="Q689" s="6">
        <v>0.99950000000000006</v>
      </c>
      <c r="R689" s="6">
        <v>-0.31007800000000002</v>
      </c>
      <c r="S689" s="6">
        <v>0.43354999999999999</v>
      </c>
      <c r="T689" s="7">
        <v>0.99953000000000003</v>
      </c>
    </row>
    <row r="690" spans="1:20" x14ac:dyDescent="0.35">
      <c r="A690" s="5" t="s">
        <v>687</v>
      </c>
      <c r="B690" s="6" t="s">
        <v>7139</v>
      </c>
      <c r="C690" s="6">
        <v>0.27693899999999999</v>
      </c>
      <c r="D690" s="6">
        <v>0.15559999999999999</v>
      </c>
      <c r="E690" s="6">
        <v>0.99957700000000005</v>
      </c>
      <c r="F690" s="6">
        <v>-0.154447</v>
      </c>
      <c r="G690" s="6">
        <v>0.63985000000000003</v>
      </c>
      <c r="H690" s="6">
        <v>0.99919100000000005</v>
      </c>
      <c r="I690" s="6">
        <v>-0.18336</v>
      </c>
      <c r="J690" s="6">
        <v>0.57415000000000005</v>
      </c>
      <c r="K690" s="6">
        <v>0.99955000000000005</v>
      </c>
      <c r="L690" s="6">
        <v>0.46054400000000001</v>
      </c>
      <c r="M690" s="6">
        <v>0.15434999999999999</v>
      </c>
      <c r="N690" s="6">
        <v>0.99933899999999998</v>
      </c>
      <c r="O690" s="6">
        <v>8.3321300000000001E-2</v>
      </c>
      <c r="P690" s="6">
        <v>0.80020000000000002</v>
      </c>
      <c r="Q690" s="6">
        <v>0.99950000000000006</v>
      </c>
      <c r="R690" s="6">
        <v>0.22116</v>
      </c>
      <c r="S690" s="6">
        <v>0.49554999999999999</v>
      </c>
      <c r="T690" s="7">
        <v>0.99953000000000003</v>
      </c>
    </row>
    <row r="691" spans="1:20" x14ac:dyDescent="0.35">
      <c r="A691" s="5" t="s">
        <v>688</v>
      </c>
      <c r="B691" s="6" t="s">
        <v>7140</v>
      </c>
      <c r="C691" s="6">
        <v>0.609568</v>
      </c>
      <c r="D691" s="6">
        <v>1.865E-2</v>
      </c>
      <c r="E691" s="6">
        <v>0.50131499999999996</v>
      </c>
      <c r="F691" s="6">
        <v>-0.72398499999999999</v>
      </c>
      <c r="G691" s="6">
        <v>0.13980000000000001</v>
      </c>
      <c r="H691" s="6">
        <v>0.99919100000000005</v>
      </c>
      <c r="I691" s="6">
        <v>-1.09171</v>
      </c>
      <c r="J691" s="6">
        <v>1.7999999999999999E-2</v>
      </c>
      <c r="K691" s="6">
        <v>0.99955000000000005</v>
      </c>
      <c r="L691" s="6">
        <v>1.08826</v>
      </c>
      <c r="M691" s="6">
        <v>1.1849999999999999E-2</v>
      </c>
      <c r="N691" s="6">
        <v>0.63134299999999999</v>
      </c>
      <c r="O691" s="6">
        <v>0.132413</v>
      </c>
      <c r="P691" s="6">
        <v>0.77310000000000001</v>
      </c>
      <c r="Q691" s="6">
        <v>0.99950000000000006</v>
      </c>
      <c r="R691" s="6">
        <v>-7.0260299999999999E-3</v>
      </c>
      <c r="S691" s="6">
        <v>0.99</v>
      </c>
      <c r="T691" s="7">
        <v>0.99953000000000003</v>
      </c>
    </row>
    <row r="692" spans="1:20" x14ac:dyDescent="0.35">
      <c r="A692" s="5" t="s">
        <v>689</v>
      </c>
      <c r="B692" s="6" t="s">
        <v>7141</v>
      </c>
      <c r="C692" s="6">
        <v>0.31354700000000002</v>
      </c>
      <c r="D692" s="6">
        <v>0.1711</v>
      </c>
      <c r="E692" s="6">
        <v>0.99957700000000005</v>
      </c>
      <c r="F692" s="6">
        <v>0.16700699999999999</v>
      </c>
      <c r="G692" s="6">
        <v>0.67974999999999997</v>
      </c>
      <c r="H692" s="6">
        <v>0.99919100000000005</v>
      </c>
      <c r="I692" s="6">
        <v>-0.19259699999999999</v>
      </c>
      <c r="J692" s="6">
        <v>0.61775000000000002</v>
      </c>
      <c r="K692" s="6">
        <v>0.99955000000000005</v>
      </c>
      <c r="L692" s="6">
        <v>0.63395699999999999</v>
      </c>
      <c r="M692" s="6">
        <v>9.1550000000000006E-2</v>
      </c>
      <c r="N692" s="6">
        <v>0.99933899999999998</v>
      </c>
      <c r="O692" s="6">
        <v>0.39690500000000001</v>
      </c>
      <c r="P692" s="6">
        <v>0.30575000000000002</v>
      </c>
      <c r="Q692" s="6">
        <v>0.99950000000000006</v>
      </c>
      <c r="R692" s="6">
        <v>0.419626</v>
      </c>
      <c r="S692" s="6">
        <v>0.26345000000000002</v>
      </c>
      <c r="T692" s="7">
        <v>0.99953000000000003</v>
      </c>
    </row>
    <row r="693" spans="1:20" x14ac:dyDescent="0.35">
      <c r="A693" s="5" t="s">
        <v>690</v>
      </c>
      <c r="B693" s="6" t="s">
        <v>7142</v>
      </c>
      <c r="C693" s="6">
        <v>6.2237100000000004E-3</v>
      </c>
      <c r="D693" s="6">
        <v>0.98345000000000005</v>
      </c>
      <c r="E693" s="6">
        <v>0.99957700000000005</v>
      </c>
      <c r="F693" s="6">
        <v>-0.61756999999999995</v>
      </c>
      <c r="G693" s="6">
        <v>0.20419999999999999</v>
      </c>
      <c r="H693" s="6">
        <v>0.99919100000000005</v>
      </c>
      <c r="I693" s="6">
        <v>-0.439579</v>
      </c>
      <c r="J693" s="6">
        <v>0.34665000000000001</v>
      </c>
      <c r="K693" s="6">
        <v>0.99955000000000005</v>
      </c>
      <c r="L693" s="6">
        <v>0.205757</v>
      </c>
      <c r="M693" s="6">
        <v>0.65454999999999997</v>
      </c>
      <c r="N693" s="6">
        <v>0.99933899999999998</v>
      </c>
      <c r="O693" s="6">
        <v>-0.35363899999999998</v>
      </c>
      <c r="P693" s="6">
        <v>0.44585000000000002</v>
      </c>
      <c r="Q693" s="6">
        <v>0.99950000000000006</v>
      </c>
      <c r="R693" s="6">
        <v>0.122128</v>
      </c>
      <c r="S693" s="6">
        <v>0.78549999999999998</v>
      </c>
      <c r="T693" s="7">
        <v>0.99953000000000003</v>
      </c>
    </row>
    <row r="694" spans="1:20" x14ac:dyDescent="0.35">
      <c r="A694" s="5" t="s">
        <v>691</v>
      </c>
      <c r="B694" s="6" t="s">
        <v>7143</v>
      </c>
      <c r="C694" s="6">
        <v>-2.37781E-2</v>
      </c>
      <c r="D694" s="6">
        <v>0.91930000000000001</v>
      </c>
      <c r="E694" s="6">
        <v>0.99957700000000005</v>
      </c>
      <c r="F694" s="6">
        <v>8.9947200000000005E-2</v>
      </c>
      <c r="G694" s="6">
        <v>0.83884999999999998</v>
      </c>
      <c r="H694" s="6">
        <v>0.99919100000000005</v>
      </c>
      <c r="I694" s="6">
        <v>-1.54988E-3</v>
      </c>
      <c r="J694" s="6">
        <v>0.99709999999999999</v>
      </c>
      <c r="K694" s="6">
        <v>0.99955000000000005</v>
      </c>
      <c r="L694" s="6">
        <v>-0.112846</v>
      </c>
      <c r="M694" s="6">
        <v>0.78595000000000004</v>
      </c>
      <c r="N694" s="6">
        <v>0.99933899999999998</v>
      </c>
      <c r="O694" s="6">
        <v>-7.1860900000000005E-2</v>
      </c>
      <c r="P694" s="6">
        <v>0.86050000000000004</v>
      </c>
      <c r="Q694" s="6">
        <v>0.99950000000000006</v>
      </c>
      <c r="R694" s="6">
        <v>-0.12535399999999999</v>
      </c>
      <c r="S694" s="6">
        <v>0.76014999999999999</v>
      </c>
      <c r="T694" s="7">
        <v>0.99953000000000003</v>
      </c>
    </row>
    <row r="695" spans="1:20" x14ac:dyDescent="0.35">
      <c r="A695" s="5" t="s">
        <v>692</v>
      </c>
      <c r="B695" s="6" t="s">
        <v>7144</v>
      </c>
      <c r="C695" s="6">
        <v>-7.2038400000000002E-2</v>
      </c>
      <c r="D695" s="6">
        <v>0.70689999999999997</v>
      </c>
      <c r="E695" s="6">
        <v>0.99957700000000005</v>
      </c>
      <c r="F695" s="6">
        <v>-0.47117399999999998</v>
      </c>
      <c r="G695" s="6">
        <v>0.17219999999999999</v>
      </c>
      <c r="H695" s="6">
        <v>0.99919100000000005</v>
      </c>
      <c r="I695" s="6">
        <v>-0.26242300000000002</v>
      </c>
      <c r="J695" s="6">
        <v>0.41</v>
      </c>
      <c r="K695" s="6">
        <v>0.99955000000000005</v>
      </c>
      <c r="L695" s="6">
        <v>0.24431700000000001</v>
      </c>
      <c r="M695" s="6">
        <v>0.44514999999999999</v>
      </c>
      <c r="N695" s="6">
        <v>0.99933899999999998</v>
      </c>
      <c r="O695" s="6">
        <v>-0.263264</v>
      </c>
      <c r="P695" s="6">
        <v>0.41604999999999998</v>
      </c>
      <c r="Q695" s="6">
        <v>0.99950000000000006</v>
      </c>
      <c r="R695" s="6">
        <v>-1.5407300000000001E-2</v>
      </c>
      <c r="S695" s="6">
        <v>0.96084999999999998</v>
      </c>
      <c r="T695" s="7">
        <v>0.99953000000000003</v>
      </c>
    </row>
    <row r="696" spans="1:20" x14ac:dyDescent="0.35">
      <c r="A696" s="5" t="s">
        <v>693</v>
      </c>
      <c r="B696" s="6" t="s">
        <v>7145</v>
      </c>
      <c r="C696" s="6">
        <v>0.13891899999999999</v>
      </c>
      <c r="D696" s="6">
        <v>0.47570000000000001</v>
      </c>
      <c r="E696" s="6">
        <v>0.99957700000000005</v>
      </c>
      <c r="F696" s="6">
        <v>-8.7152099999999996E-2</v>
      </c>
      <c r="G696" s="6">
        <v>0.80764999999999998</v>
      </c>
      <c r="H696" s="6">
        <v>0.99919100000000005</v>
      </c>
      <c r="I696" s="6">
        <v>-3.00326E-2</v>
      </c>
      <c r="J696" s="6">
        <v>0.92754999999999999</v>
      </c>
      <c r="K696" s="6">
        <v>0.99955000000000005</v>
      </c>
      <c r="L696" s="6">
        <v>0.16248599999999999</v>
      </c>
      <c r="M696" s="6">
        <v>0.63200000000000001</v>
      </c>
      <c r="N696" s="6">
        <v>0.99933899999999998</v>
      </c>
      <c r="O696" s="6">
        <v>8.2171300000000003E-2</v>
      </c>
      <c r="P696" s="6">
        <v>0.80389999999999995</v>
      </c>
      <c r="Q696" s="6">
        <v>0.99950000000000006</v>
      </c>
      <c r="R696" s="6">
        <v>0.20089799999999999</v>
      </c>
      <c r="S696" s="6">
        <v>0.52285000000000004</v>
      </c>
      <c r="T696" s="7">
        <v>0.99953000000000003</v>
      </c>
    </row>
    <row r="697" spans="1:20" x14ac:dyDescent="0.35">
      <c r="A697" s="5" t="s">
        <v>694</v>
      </c>
      <c r="B697" s="6" t="s">
        <v>7146</v>
      </c>
      <c r="C697" s="6">
        <v>0.116063</v>
      </c>
      <c r="D697" s="6">
        <v>0.54405000000000003</v>
      </c>
      <c r="E697" s="6">
        <v>0.99957700000000005</v>
      </c>
      <c r="F697" s="6">
        <v>-0.27085700000000001</v>
      </c>
      <c r="G697" s="6">
        <v>0.4073</v>
      </c>
      <c r="H697" s="6">
        <v>0.99919100000000005</v>
      </c>
      <c r="I697" s="6">
        <v>-0.21378900000000001</v>
      </c>
      <c r="J697" s="6">
        <v>0.51114999999999999</v>
      </c>
      <c r="K697" s="6">
        <v>0.99955000000000005</v>
      </c>
      <c r="L697" s="6">
        <v>0.37380400000000003</v>
      </c>
      <c r="M697" s="6">
        <v>0.2407</v>
      </c>
      <c r="N697" s="6">
        <v>0.99933899999999998</v>
      </c>
      <c r="O697" s="6">
        <v>0.13023599999999999</v>
      </c>
      <c r="P697" s="6">
        <v>0.70140000000000002</v>
      </c>
      <c r="Q697" s="6">
        <v>0.99950000000000006</v>
      </c>
      <c r="R697" s="6">
        <v>0.183056</v>
      </c>
      <c r="S697" s="6">
        <v>0.57115000000000005</v>
      </c>
      <c r="T697" s="7">
        <v>0.99953000000000003</v>
      </c>
    </row>
    <row r="698" spans="1:20" x14ac:dyDescent="0.35">
      <c r="A698" s="5" t="s">
        <v>695</v>
      </c>
      <c r="B698" s="6" t="s">
        <v>7147</v>
      </c>
      <c r="C698" s="6">
        <v>6.4383899999999994E-2</v>
      </c>
      <c r="D698" s="6">
        <v>0.8417</v>
      </c>
      <c r="E698" s="6">
        <v>0.99957700000000005</v>
      </c>
      <c r="F698" s="6">
        <v>-2.2931699999999999E-2</v>
      </c>
      <c r="G698" s="6">
        <v>0.95865</v>
      </c>
      <c r="H698" s="6">
        <v>0.99919100000000005</v>
      </c>
      <c r="I698" s="6">
        <v>0.33012799999999998</v>
      </c>
      <c r="J698" s="6">
        <v>0.53459999999999996</v>
      </c>
      <c r="K698" s="6">
        <v>0.99955000000000005</v>
      </c>
      <c r="L698" s="6">
        <v>-3.7132800000000001E-2</v>
      </c>
      <c r="M698" s="6">
        <v>0.94630000000000003</v>
      </c>
      <c r="N698" s="6">
        <v>0.99933899999999998</v>
      </c>
      <c r="O698" s="6">
        <v>0.16251699999999999</v>
      </c>
      <c r="P698" s="6">
        <v>0.75149999999999995</v>
      </c>
      <c r="Q698" s="6">
        <v>0.99950000000000006</v>
      </c>
      <c r="R698" s="6">
        <v>0.234294</v>
      </c>
      <c r="S698" s="6">
        <v>0.65880000000000005</v>
      </c>
      <c r="T698" s="7">
        <v>0.99953000000000003</v>
      </c>
    </row>
    <row r="699" spans="1:20" x14ac:dyDescent="0.35">
      <c r="A699" s="5" t="s">
        <v>696</v>
      </c>
      <c r="B699" s="6" t="s">
        <v>7148</v>
      </c>
      <c r="C699" s="6">
        <v>-0.30250300000000002</v>
      </c>
      <c r="D699" s="6">
        <v>0.1174</v>
      </c>
      <c r="E699" s="6">
        <v>0.99957700000000005</v>
      </c>
      <c r="F699" s="6">
        <v>-0.40525099999999997</v>
      </c>
      <c r="G699" s="6">
        <v>0.22259999999999999</v>
      </c>
      <c r="H699" s="6">
        <v>0.99919100000000005</v>
      </c>
      <c r="I699" s="6">
        <v>-0.26283800000000002</v>
      </c>
      <c r="J699" s="6">
        <v>0.41125</v>
      </c>
      <c r="K699" s="6">
        <v>0.99955000000000005</v>
      </c>
      <c r="L699" s="6">
        <v>0.233543</v>
      </c>
      <c r="M699" s="6">
        <v>0.4854</v>
      </c>
      <c r="N699" s="6">
        <v>0.99933899999999998</v>
      </c>
      <c r="O699" s="6">
        <v>-0.140316</v>
      </c>
      <c r="P699" s="6">
        <v>0.67490000000000006</v>
      </c>
      <c r="Q699" s="6">
        <v>0.99950000000000006</v>
      </c>
      <c r="R699" s="6">
        <v>3.3868599999999999E-2</v>
      </c>
      <c r="S699" s="6">
        <v>0.91735</v>
      </c>
      <c r="T699" s="7">
        <v>0.99953000000000003</v>
      </c>
    </row>
    <row r="700" spans="1:20" x14ac:dyDescent="0.35">
      <c r="A700" s="5" t="s">
        <v>697</v>
      </c>
      <c r="B700" s="6" t="s">
        <v>7149</v>
      </c>
      <c r="C700" s="6">
        <v>0.51266999999999996</v>
      </c>
      <c r="D700" s="6">
        <v>6.0499999999999998E-3</v>
      </c>
      <c r="E700" s="6">
        <v>0.253882</v>
      </c>
      <c r="F700" s="6">
        <v>0.33180500000000002</v>
      </c>
      <c r="G700" s="6">
        <v>0.32490000000000002</v>
      </c>
      <c r="H700" s="6">
        <v>0.99919100000000005</v>
      </c>
      <c r="I700" s="6">
        <v>0.214586</v>
      </c>
      <c r="J700" s="6">
        <v>0.50565000000000004</v>
      </c>
      <c r="K700" s="6">
        <v>0.99955000000000005</v>
      </c>
      <c r="L700" s="6">
        <v>0.15940799999999999</v>
      </c>
      <c r="M700" s="6">
        <v>0.62490000000000001</v>
      </c>
      <c r="N700" s="6">
        <v>0.99933899999999998</v>
      </c>
      <c r="O700" s="6">
        <v>0.35483399999999998</v>
      </c>
      <c r="P700" s="6">
        <v>0.27784999999999999</v>
      </c>
      <c r="Q700" s="6">
        <v>0.99950000000000006</v>
      </c>
      <c r="R700" s="6">
        <v>0.222415</v>
      </c>
      <c r="S700" s="6">
        <v>0.49</v>
      </c>
      <c r="T700" s="7">
        <v>0.99953000000000003</v>
      </c>
    </row>
    <row r="701" spans="1:20" x14ac:dyDescent="0.35">
      <c r="A701" s="5" t="s">
        <v>698</v>
      </c>
      <c r="B701" s="6" t="s">
        <v>7150</v>
      </c>
      <c r="C701" s="6">
        <v>0.166989</v>
      </c>
      <c r="D701" s="6">
        <v>0.54710000000000003</v>
      </c>
      <c r="E701" s="6">
        <v>0.99957700000000005</v>
      </c>
      <c r="F701" s="6">
        <v>0.35421900000000001</v>
      </c>
      <c r="G701" s="6">
        <v>0.438</v>
      </c>
      <c r="H701" s="6">
        <v>0.99919100000000005</v>
      </c>
      <c r="I701" s="6">
        <v>0.158355</v>
      </c>
      <c r="J701" s="6">
        <v>0.71535000000000004</v>
      </c>
      <c r="K701" s="6">
        <v>0.99955000000000005</v>
      </c>
      <c r="L701" s="6">
        <v>0.20244899999999999</v>
      </c>
      <c r="M701" s="6">
        <v>0.65264999999999995</v>
      </c>
      <c r="N701" s="6">
        <v>0.99933899999999998</v>
      </c>
      <c r="O701" s="6">
        <v>0.36107499999999998</v>
      </c>
      <c r="P701" s="6">
        <v>0.43540000000000001</v>
      </c>
      <c r="Q701" s="6">
        <v>0.99950000000000006</v>
      </c>
      <c r="R701" s="6">
        <v>0.39926600000000001</v>
      </c>
      <c r="S701" s="6">
        <v>0.38045000000000001</v>
      </c>
      <c r="T701" s="7">
        <v>0.99953000000000003</v>
      </c>
    </row>
    <row r="702" spans="1:20" x14ac:dyDescent="0.35">
      <c r="A702" s="5" t="s">
        <v>699</v>
      </c>
      <c r="B702" s="6" t="s">
        <v>7151</v>
      </c>
      <c r="C702" s="8">
        <v>-3.6424799999999997E-5</v>
      </c>
      <c r="D702" s="6">
        <v>0.99919999999999998</v>
      </c>
      <c r="E702" s="6">
        <v>0.99971399999999999</v>
      </c>
      <c r="F702" s="6">
        <v>-0.34496500000000002</v>
      </c>
      <c r="G702" s="6">
        <v>0.31730000000000003</v>
      </c>
      <c r="H702" s="6">
        <v>0.99919100000000005</v>
      </c>
      <c r="I702" s="6">
        <v>-0.35386000000000001</v>
      </c>
      <c r="J702" s="6">
        <v>0.26945000000000002</v>
      </c>
      <c r="K702" s="6">
        <v>0.99955000000000005</v>
      </c>
      <c r="L702" s="6">
        <v>0.48562100000000002</v>
      </c>
      <c r="M702" s="6">
        <v>0.13134999999999999</v>
      </c>
      <c r="N702" s="6">
        <v>0.99933899999999998</v>
      </c>
      <c r="O702" s="6">
        <v>0.106003</v>
      </c>
      <c r="P702" s="6">
        <v>0.74604999999999999</v>
      </c>
      <c r="Q702" s="6">
        <v>0.99950000000000006</v>
      </c>
      <c r="R702" s="6">
        <v>0.22748499999999999</v>
      </c>
      <c r="S702" s="6">
        <v>0.46920000000000001</v>
      </c>
      <c r="T702" s="7">
        <v>0.99953000000000003</v>
      </c>
    </row>
    <row r="703" spans="1:20" x14ac:dyDescent="0.35">
      <c r="A703" s="5" t="s">
        <v>700</v>
      </c>
      <c r="B703" s="6" t="s">
        <v>7152</v>
      </c>
      <c r="C703" s="6">
        <v>0.37115399999999998</v>
      </c>
      <c r="D703" s="6">
        <v>8.4199999999999997E-2</v>
      </c>
      <c r="E703" s="6">
        <v>0.89460600000000001</v>
      </c>
      <c r="F703" s="6">
        <v>2.50394E-2</v>
      </c>
      <c r="G703" s="6">
        <v>0.94794999999999996</v>
      </c>
      <c r="H703" s="6">
        <v>0.99919100000000005</v>
      </c>
      <c r="I703" s="6">
        <v>-0.24432300000000001</v>
      </c>
      <c r="J703" s="6">
        <v>0.46600000000000003</v>
      </c>
      <c r="K703" s="6">
        <v>0.99955000000000005</v>
      </c>
      <c r="L703" s="6">
        <v>0.160717</v>
      </c>
      <c r="M703" s="6">
        <v>0.64524999999999999</v>
      </c>
      <c r="N703" s="6">
        <v>0.99933899999999998</v>
      </c>
      <c r="O703" s="6">
        <v>0.25510300000000002</v>
      </c>
      <c r="P703" s="6">
        <v>0.50195000000000001</v>
      </c>
      <c r="Q703" s="6">
        <v>0.99950000000000006</v>
      </c>
      <c r="R703" s="6">
        <v>0.259548</v>
      </c>
      <c r="S703" s="6">
        <v>0.4541</v>
      </c>
      <c r="T703" s="7">
        <v>0.99953000000000003</v>
      </c>
    </row>
    <row r="704" spans="1:20" x14ac:dyDescent="0.35">
      <c r="A704" s="5" t="s">
        <v>701</v>
      </c>
      <c r="B704" s="6" t="s">
        <v>7153</v>
      </c>
      <c r="C704" s="6">
        <v>0.25096400000000002</v>
      </c>
      <c r="D704" s="6">
        <v>0.25745000000000001</v>
      </c>
      <c r="E704" s="6">
        <v>0.99957700000000005</v>
      </c>
      <c r="F704" s="6">
        <v>-6.1262700000000003E-2</v>
      </c>
      <c r="G704" s="6">
        <v>0.87260000000000004</v>
      </c>
      <c r="H704" s="6">
        <v>0.99919100000000005</v>
      </c>
      <c r="I704" s="6">
        <v>-0.114097</v>
      </c>
      <c r="J704" s="6">
        <v>0.76459999999999995</v>
      </c>
      <c r="K704" s="6">
        <v>0.99955000000000005</v>
      </c>
      <c r="L704" s="6">
        <v>0.25821</v>
      </c>
      <c r="M704" s="6">
        <v>0.49514999999999998</v>
      </c>
      <c r="N704" s="6">
        <v>0.99933899999999998</v>
      </c>
      <c r="O704" s="6">
        <v>5.1060599999999998E-2</v>
      </c>
      <c r="P704" s="6">
        <v>0.90180000000000005</v>
      </c>
      <c r="Q704" s="6">
        <v>0.99950000000000006</v>
      </c>
      <c r="R704" s="6">
        <v>0.248892</v>
      </c>
      <c r="S704" s="6">
        <v>0.50244999999999995</v>
      </c>
      <c r="T704" s="7">
        <v>0.99953000000000003</v>
      </c>
    </row>
    <row r="705" spans="1:20" x14ac:dyDescent="0.35">
      <c r="A705" s="5" t="s">
        <v>702</v>
      </c>
      <c r="B705" s="6" t="s">
        <v>7154</v>
      </c>
      <c r="C705" s="6">
        <v>0.40715099999999999</v>
      </c>
      <c r="D705" s="6">
        <v>5.6750000000000002E-2</v>
      </c>
      <c r="E705" s="6">
        <v>0.78835599999999995</v>
      </c>
      <c r="F705" s="6">
        <v>-0.22392500000000001</v>
      </c>
      <c r="G705" s="6">
        <v>0.54225000000000001</v>
      </c>
      <c r="H705" s="6">
        <v>0.99919100000000005</v>
      </c>
      <c r="I705" s="6">
        <v>-0.18204500000000001</v>
      </c>
      <c r="J705" s="6">
        <v>0.60940000000000005</v>
      </c>
      <c r="K705" s="6">
        <v>0.99955000000000005</v>
      </c>
      <c r="L705" s="6">
        <v>0.70879700000000001</v>
      </c>
      <c r="M705" s="6">
        <v>5.3900000000000003E-2</v>
      </c>
      <c r="N705" s="6">
        <v>0.99933899999999998</v>
      </c>
      <c r="O705" s="6">
        <v>0.26791100000000001</v>
      </c>
      <c r="P705" s="6">
        <v>0.46899999999999997</v>
      </c>
      <c r="Q705" s="6">
        <v>0.99950000000000006</v>
      </c>
      <c r="R705" s="6">
        <v>0.43267899999999998</v>
      </c>
      <c r="S705" s="6">
        <v>0.22495000000000001</v>
      </c>
      <c r="T705" s="7">
        <v>0.99953000000000003</v>
      </c>
    </row>
    <row r="706" spans="1:20" x14ac:dyDescent="0.35">
      <c r="A706" s="5" t="s">
        <v>703</v>
      </c>
      <c r="B706" s="6" t="s">
        <v>7155</v>
      </c>
      <c r="C706" s="6">
        <v>8.2711300000000001E-2</v>
      </c>
      <c r="D706" s="6">
        <v>0.74399999999999999</v>
      </c>
      <c r="E706" s="6">
        <v>0.99957700000000005</v>
      </c>
      <c r="F706" s="6">
        <v>-7.9703999999999997E-2</v>
      </c>
      <c r="G706" s="6">
        <v>0.84755000000000003</v>
      </c>
      <c r="H706" s="6">
        <v>0.99919100000000005</v>
      </c>
      <c r="I706" s="6">
        <v>0.26827499999999999</v>
      </c>
      <c r="J706" s="6">
        <v>0.50975000000000004</v>
      </c>
      <c r="K706" s="6">
        <v>0.99955000000000005</v>
      </c>
      <c r="L706" s="6">
        <v>-1.8054400000000002E-2</v>
      </c>
      <c r="M706" s="6">
        <v>0.96694999999999998</v>
      </c>
      <c r="N706" s="6">
        <v>0.99933899999999998</v>
      </c>
      <c r="O706" s="6">
        <v>-5.8130000000000001E-2</v>
      </c>
      <c r="P706" s="6">
        <v>0.89490000000000003</v>
      </c>
      <c r="Q706" s="6">
        <v>0.99950000000000006</v>
      </c>
      <c r="R706" s="6">
        <v>0.29424600000000001</v>
      </c>
      <c r="S706" s="6">
        <v>0.46939999999999998</v>
      </c>
      <c r="T706" s="7">
        <v>0.99953000000000003</v>
      </c>
    </row>
    <row r="707" spans="1:20" x14ac:dyDescent="0.35">
      <c r="A707" s="5" t="s">
        <v>704</v>
      </c>
      <c r="B707" s="6" t="s">
        <v>7155</v>
      </c>
      <c r="C707" s="6">
        <v>0.222437</v>
      </c>
      <c r="D707" s="6">
        <v>0.60514999999999997</v>
      </c>
      <c r="E707" s="6">
        <v>0.99957700000000005</v>
      </c>
      <c r="F707" s="6">
        <v>-1.90146E-2</v>
      </c>
      <c r="G707" s="6">
        <v>0.97794999999999999</v>
      </c>
      <c r="H707" s="6">
        <v>0.99919100000000005</v>
      </c>
      <c r="I707" s="6">
        <v>-0.11149299999999999</v>
      </c>
      <c r="J707" s="6">
        <v>0.87360000000000004</v>
      </c>
      <c r="K707" s="6">
        <v>0.99955000000000005</v>
      </c>
      <c r="L707" s="6">
        <v>0.19672999999999999</v>
      </c>
      <c r="M707" s="6">
        <v>0.78544999999999998</v>
      </c>
      <c r="N707" s="6">
        <v>0.99933899999999998</v>
      </c>
      <c r="O707" s="6">
        <v>-0.21559</v>
      </c>
      <c r="P707" s="6">
        <v>0.75890000000000002</v>
      </c>
      <c r="Q707" s="6">
        <v>0.99950000000000006</v>
      </c>
      <c r="R707" s="6">
        <v>0.20690500000000001</v>
      </c>
      <c r="S707" s="6">
        <v>0.76805000000000001</v>
      </c>
      <c r="T707" s="7">
        <v>0.99953000000000003</v>
      </c>
    </row>
    <row r="708" spans="1:20" x14ac:dyDescent="0.35">
      <c r="A708" s="5" t="s">
        <v>705</v>
      </c>
      <c r="B708" s="6" t="s">
        <v>7156</v>
      </c>
      <c r="C708" s="6">
        <v>0.18421699999999999</v>
      </c>
      <c r="D708" s="6">
        <v>0.41894999999999999</v>
      </c>
      <c r="E708" s="6">
        <v>0.99957700000000005</v>
      </c>
      <c r="F708" s="6">
        <v>0.108706</v>
      </c>
      <c r="G708" s="6">
        <v>0.77990000000000004</v>
      </c>
      <c r="H708" s="6">
        <v>0.99919100000000005</v>
      </c>
      <c r="I708" s="6">
        <v>0.26635500000000001</v>
      </c>
      <c r="J708" s="6">
        <v>0.50334999999999996</v>
      </c>
      <c r="K708" s="6">
        <v>0.99955000000000005</v>
      </c>
      <c r="L708" s="6">
        <v>0.11276</v>
      </c>
      <c r="M708" s="6">
        <v>0.77154999999999996</v>
      </c>
      <c r="N708" s="6">
        <v>0.99933899999999998</v>
      </c>
      <c r="O708" s="6">
        <v>0.24319099999999999</v>
      </c>
      <c r="P708" s="6">
        <v>0.52764999999999995</v>
      </c>
      <c r="Q708" s="6">
        <v>0.99950000000000006</v>
      </c>
      <c r="R708" s="6">
        <v>8.1412799999999994E-2</v>
      </c>
      <c r="S708" s="6">
        <v>0.82774999999999999</v>
      </c>
      <c r="T708" s="7">
        <v>0.99953000000000003</v>
      </c>
    </row>
    <row r="709" spans="1:20" x14ac:dyDescent="0.35">
      <c r="A709" s="5" t="s">
        <v>706</v>
      </c>
      <c r="B709" s="6" t="s">
        <v>7157</v>
      </c>
      <c r="C709" s="6">
        <v>1.5202199999999999</v>
      </c>
      <c r="D709" s="6">
        <v>1</v>
      </c>
      <c r="E709" s="6">
        <v>1</v>
      </c>
      <c r="F709" s="6">
        <v>2.2037900000000001</v>
      </c>
      <c r="G709" s="6">
        <v>1</v>
      </c>
      <c r="H709" s="6">
        <v>1</v>
      </c>
      <c r="I709" s="6" t="s">
        <v>12779</v>
      </c>
      <c r="J709" s="6">
        <v>1</v>
      </c>
      <c r="K709" s="6">
        <v>1</v>
      </c>
      <c r="L709" s="6">
        <v>0.34194099999999999</v>
      </c>
      <c r="M709" s="6">
        <v>1</v>
      </c>
      <c r="N709" s="6">
        <v>1</v>
      </c>
      <c r="O709" s="6">
        <v>0.81375500000000001</v>
      </c>
      <c r="P709" s="6">
        <v>1</v>
      </c>
      <c r="Q709" s="6">
        <v>1</v>
      </c>
      <c r="R709" s="6">
        <v>0.40302399999999999</v>
      </c>
      <c r="S709" s="6">
        <v>1</v>
      </c>
      <c r="T709" s="7">
        <v>1</v>
      </c>
    </row>
    <row r="710" spans="1:20" x14ac:dyDescent="0.35">
      <c r="A710" s="5" t="s">
        <v>707</v>
      </c>
      <c r="B710" s="6" t="s">
        <v>7158</v>
      </c>
      <c r="C710" s="6">
        <v>-8.3362200000000001E-4</v>
      </c>
      <c r="D710" s="6">
        <v>0.99529999999999996</v>
      </c>
      <c r="E710" s="6">
        <v>0.99957700000000005</v>
      </c>
      <c r="F710" s="6">
        <v>-5.8035700000000003E-2</v>
      </c>
      <c r="G710" s="6">
        <v>0.86129999999999995</v>
      </c>
      <c r="H710" s="6">
        <v>0.99919100000000005</v>
      </c>
      <c r="I710" s="6">
        <v>-8.4279300000000001E-2</v>
      </c>
      <c r="J710" s="6">
        <v>0.80220000000000002</v>
      </c>
      <c r="K710" s="6">
        <v>0.99955000000000005</v>
      </c>
      <c r="L710" s="6">
        <v>-0.28471299999999999</v>
      </c>
      <c r="M710" s="6">
        <v>0.40589999999999998</v>
      </c>
      <c r="N710" s="6">
        <v>0.99933899999999998</v>
      </c>
      <c r="O710" s="6">
        <v>4.26706E-4</v>
      </c>
      <c r="P710" s="6">
        <v>0.99824999999999997</v>
      </c>
      <c r="Q710" s="6">
        <v>0.99950000000000006</v>
      </c>
      <c r="R710" s="6">
        <v>-6.8245500000000001E-2</v>
      </c>
      <c r="S710" s="6">
        <v>0.83430000000000004</v>
      </c>
      <c r="T710" s="7">
        <v>0.99953000000000003</v>
      </c>
    </row>
    <row r="711" spans="1:20" x14ac:dyDescent="0.35">
      <c r="A711" s="5" t="s">
        <v>708</v>
      </c>
      <c r="B711" s="6" t="s">
        <v>7159</v>
      </c>
      <c r="C711" s="6">
        <v>6.5891699999999997E-2</v>
      </c>
      <c r="D711" s="6">
        <v>0.72550000000000003</v>
      </c>
      <c r="E711" s="6">
        <v>0.99957700000000005</v>
      </c>
      <c r="F711" s="6">
        <v>-2.63211E-2</v>
      </c>
      <c r="G711" s="6">
        <v>0.93769999999999998</v>
      </c>
      <c r="H711" s="6">
        <v>0.99919100000000005</v>
      </c>
      <c r="I711" s="6">
        <v>9.17467E-2</v>
      </c>
      <c r="J711" s="6">
        <v>0.77580000000000005</v>
      </c>
      <c r="K711" s="6">
        <v>0.99955000000000005</v>
      </c>
      <c r="L711" s="6">
        <v>-8.4757700000000005E-2</v>
      </c>
      <c r="M711" s="6">
        <v>0.78510000000000002</v>
      </c>
      <c r="N711" s="6">
        <v>0.99933899999999998</v>
      </c>
      <c r="O711" s="6">
        <v>-7.2505200000000006E-2</v>
      </c>
      <c r="P711" s="6">
        <v>0.82799999999999996</v>
      </c>
      <c r="Q711" s="6">
        <v>0.99950000000000006</v>
      </c>
      <c r="R711" s="6">
        <v>2.3699399999999999E-2</v>
      </c>
      <c r="S711" s="6">
        <v>0.94584999999999997</v>
      </c>
      <c r="T711" s="7">
        <v>0.99953000000000003</v>
      </c>
    </row>
    <row r="712" spans="1:20" x14ac:dyDescent="0.35">
      <c r="A712" s="5" t="s">
        <v>709</v>
      </c>
      <c r="B712" s="6" t="s">
        <v>7160</v>
      </c>
      <c r="C712" s="6">
        <v>1.09711</v>
      </c>
      <c r="D712" s="6">
        <v>1</v>
      </c>
      <c r="E712" s="6">
        <v>1</v>
      </c>
      <c r="F712" s="6">
        <v>8.4125299999999997E-3</v>
      </c>
      <c r="G712" s="6">
        <v>1</v>
      </c>
      <c r="H712" s="6">
        <v>1</v>
      </c>
      <c r="I712" s="6">
        <v>0.108011</v>
      </c>
      <c r="J712" s="6">
        <v>1</v>
      </c>
      <c r="K712" s="6">
        <v>1</v>
      </c>
      <c r="L712" s="6">
        <v>1.7948</v>
      </c>
      <c r="M712" s="6">
        <v>1</v>
      </c>
      <c r="N712" s="6">
        <v>1</v>
      </c>
      <c r="O712" s="6">
        <v>1.4514499999999999</v>
      </c>
      <c r="P712" s="6">
        <v>1</v>
      </c>
      <c r="Q712" s="6">
        <v>1</v>
      </c>
      <c r="R712" s="6">
        <v>1.149</v>
      </c>
      <c r="S712" s="6">
        <v>1</v>
      </c>
      <c r="T712" s="7">
        <v>1</v>
      </c>
    </row>
    <row r="713" spans="1:20" x14ac:dyDescent="0.35">
      <c r="A713" s="5" t="s">
        <v>710</v>
      </c>
      <c r="B713" s="6" t="s">
        <v>7161</v>
      </c>
      <c r="C713" s="6">
        <v>-0.175562</v>
      </c>
      <c r="D713" s="6">
        <v>0.51134999999999997</v>
      </c>
      <c r="E713" s="6">
        <v>0.99957700000000005</v>
      </c>
      <c r="F713" s="6">
        <v>-0.29174699999999998</v>
      </c>
      <c r="G713" s="6">
        <v>0.53059999999999996</v>
      </c>
      <c r="H713" s="6">
        <v>0.99919100000000005</v>
      </c>
      <c r="I713" s="6">
        <v>-0.13659299999999999</v>
      </c>
      <c r="J713" s="6">
        <v>0.75485000000000002</v>
      </c>
      <c r="K713" s="6">
        <v>0.99955000000000005</v>
      </c>
      <c r="L713" s="6">
        <v>-9.9814399999999998E-2</v>
      </c>
      <c r="M713" s="6">
        <v>0.81645000000000001</v>
      </c>
      <c r="N713" s="6">
        <v>0.99933899999999998</v>
      </c>
      <c r="O713" s="6">
        <v>-5.5419200000000002E-2</v>
      </c>
      <c r="P713" s="6">
        <v>0.89734999999999998</v>
      </c>
      <c r="Q713" s="6">
        <v>0.99950000000000006</v>
      </c>
      <c r="R713" s="6">
        <v>-0.12406399999999999</v>
      </c>
      <c r="S713" s="6">
        <v>0.77615000000000001</v>
      </c>
      <c r="T713" s="7">
        <v>0.99953000000000003</v>
      </c>
    </row>
    <row r="714" spans="1:20" x14ac:dyDescent="0.35">
      <c r="A714" s="5" t="s">
        <v>711</v>
      </c>
      <c r="B714" s="6" t="s">
        <v>7162</v>
      </c>
      <c r="C714" s="6">
        <v>-5.1780199999999998E-2</v>
      </c>
      <c r="D714" s="6">
        <v>0.82904999999999995</v>
      </c>
      <c r="E714" s="6">
        <v>0.99957700000000005</v>
      </c>
      <c r="F714" s="6">
        <v>-0.68557100000000004</v>
      </c>
      <c r="G714" s="6">
        <v>0.11885</v>
      </c>
      <c r="H714" s="6">
        <v>0.99919100000000005</v>
      </c>
      <c r="I714" s="6">
        <v>-0.58199500000000004</v>
      </c>
      <c r="J714" s="6">
        <v>0.18099999999999999</v>
      </c>
      <c r="K714" s="6">
        <v>0.99955000000000005</v>
      </c>
      <c r="L714" s="6">
        <v>0.30022399999999999</v>
      </c>
      <c r="M714" s="6">
        <v>0.47844999999999999</v>
      </c>
      <c r="N714" s="6">
        <v>0.99933899999999998</v>
      </c>
      <c r="O714" s="6">
        <v>-0.13015199999999999</v>
      </c>
      <c r="P714" s="6">
        <v>0.75544999999999995</v>
      </c>
      <c r="Q714" s="6">
        <v>0.99950000000000006</v>
      </c>
      <c r="R714" s="6">
        <v>1.0657399999999999E-2</v>
      </c>
      <c r="S714" s="6">
        <v>0.97914999999999996</v>
      </c>
      <c r="T714" s="7">
        <v>0.99953000000000003</v>
      </c>
    </row>
    <row r="715" spans="1:20" x14ac:dyDescent="0.35">
      <c r="A715" s="5" t="s">
        <v>712</v>
      </c>
      <c r="B715" s="6" t="s">
        <v>7163</v>
      </c>
      <c r="C715" s="6">
        <v>0.139871</v>
      </c>
      <c r="D715" s="6">
        <v>0.47699999999999998</v>
      </c>
      <c r="E715" s="6">
        <v>0.99957700000000005</v>
      </c>
      <c r="F715" s="6">
        <v>-0.53466499999999995</v>
      </c>
      <c r="G715" s="6">
        <v>0.10929999999999999</v>
      </c>
      <c r="H715" s="6">
        <v>0.99919100000000005</v>
      </c>
      <c r="I715" s="6">
        <v>-0.57242300000000002</v>
      </c>
      <c r="J715" s="6">
        <v>7.3999999999999996E-2</v>
      </c>
      <c r="K715" s="6">
        <v>0.99955000000000005</v>
      </c>
      <c r="L715" s="6">
        <v>0.51804300000000003</v>
      </c>
      <c r="M715" s="6">
        <v>0.10555</v>
      </c>
      <c r="N715" s="6">
        <v>0.99933899999999998</v>
      </c>
      <c r="O715" s="6">
        <v>-9.3931000000000001E-2</v>
      </c>
      <c r="P715" s="6">
        <v>0.77580000000000005</v>
      </c>
      <c r="Q715" s="6">
        <v>0.99950000000000006</v>
      </c>
      <c r="R715" s="6">
        <v>1.71218E-2</v>
      </c>
      <c r="S715" s="6">
        <v>0.96265000000000001</v>
      </c>
      <c r="T715" s="7">
        <v>0.99953000000000003</v>
      </c>
    </row>
    <row r="716" spans="1:20" x14ac:dyDescent="0.35">
      <c r="A716" s="5" t="s">
        <v>713</v>
      </c>
      <c r="B716" s="6" t="s">
        <v>7164</v>
      </c>
      <c r="C716" s="6">
        <v>-0.106545</v>
      </c>
      <c r="D716" s="6">
        <v>0.57499999999999996</v>
      </c>
      <c r="E716" s="6">
        <v>0.99957700000000005</v>
      </c>
      <c r="F716" s="6">
        <v>-0.46044600000000002</v>
      </c>
      <c r="G716" s="6">
        <v>0.17085</v>
      </c>
      <c r="H716" s="6">
        <v>0.99919100000000005</v>
      </c>
      <c r="I716" s="6">
        <v>-0.36421700000000001</v>
      </c>
      <c r="J716" s="6">
        <v>0.24859999999999999</v>
      </c>
      <c r="K716" s="6">
        <v>0.99955000000000005</v>
      </c>
      <c r="L716" s="6">
        <v>0.209566</v>
      </c>
      <c r="M716" s="6">
        <v>0.51829999999999998</v>
      </c>
      <c r="N716" s="6">
        <v>0.99933899999999998</v>
      </c>
      <c r="O716" s="6">
        <v>-9.98531E-2</v>
      </c>
      <c r="P716" s="6">
        <v>0.7671</v>
      </c>
      <c r="Q716" s="6">
        <v>0.99950000000000006</v>
      </c>
      <c r="R716" s="6">
        <v>2.5395399999999999E-3</v>
      </c>
      <c r="S716" s="6">
        <v>0.99404999999999999</v>
      </c>
      <c r="T716" s="7">
        <v>0.99953000000000003</v>
      </c>
    </row>
    <row r="717" spans="1:20" x14ac:dyDescent="0.35">
      <c r="A717" s="5" t="s">
        <v>714</v>
      </c>
      <c r="B717" s="6" t="s">
        <v>7165</v>
      </c>
      <c r="C717" s="6">
        <v>-0.85793399999999997</v>
      </c>
      <c r="D717" s="6">
        <v>2.5100000000000001E-2</v>
      </c>
      <c r="E717" s="6">
        <v>0.57984199999999997</v>
      </c>
      <c r="F717" s="6">
        <v>-1.6695800000000001</v>
      </c>
      <c r="G717" s="6">
        <v>2.4850000000000001E-2</v>
      </c>
      <c r="H717" s="6">
        <v>0.99919100000000005</v>
      </c>
      <c r="I717" s="6">
        <v>-0.61548000000000003</v>
      </c>
      <c r="J717" s="6">
        <v>0.33665</v>
      </c>
      <c r="K717" s="6">
        <v>0.99955000000000005</v>
      </c>
      <c r="L717" s="6">
        <v>1.0138100000000001</v>
      </c>
      <c r="M717" s="6">
        <v>0.10715</v>
      </c>
      <c r="N717" s="6">
        <v>0.99933899999999998</v>
      </c>
      <c r="O717" s="6">
        <v>-0.64853400000000005</v>
      </c>
      <c r="P717" s="6">
        <v>0.3362</v>
      </c>
      <c r="Q717" s="6">
        <v>0.99950000000000006</v>
      </c>
      <c r="R717" s="6">
        <v>0.47553299999999998</v>
      </c>
      <c r="S717" s="6">
        <v>0.45124999999999998</v>
      </c>
      <c r="T717" s="7">
        <v>0.99953000000000003</v>
      </c>
    </row>
    <row r="718" spans="1:20" x14ac:dyDescent="0.35">
      <c r="A718" s="5" t="s">
        <v>715</v>
      </c>
      <c r="B718" s="6" t="s">
        <v>7166</v>
      </c>
      <c r="C718" s="6">
        <v>-0.54598000000000002</v>
      </c>
      <c r="D718" s="6">
        <v>0.12085</v>
      </c>
      <c r="E718" s="6">
        <v>0.99957700000000005</v>
      </c>
      <c r="F718" s="6">
        <v>-1.06515</v>
      </c>
      <c r="G718" s="6">
        <v>0.1036</v>
      </c>
      <c r="H718" s="6">
        <v>0.99919100000000005</v>
      </c>
      <c r="I718" s="6">
        <v>-0.16008500000000001</v>
      </c>
      <c r="J718" s="6">
        <v>0.77769999999999995</v>
      </c>
      <c r="K718" s="6">
        <v>0.99955000000000005</v>
      </c>
      <c r="L718" s="6">
        <v>-0.305004</v>
      </c>
      <c r="M718" s="6">
        <v>0.55459999999999998</v>
      </c>
      <c r="N718" s="6">
        <v>0.99933899999999998</v>
      </c>
      <c r="O718" s="6">
        <v>-1.1547700000000001</v>
      </c>
      <c r="P718" s="6">
        <v>4.385E-2</v>
      </c>
      <c r="Q718" s="6">
        <v>0.99950000000000006</v>
      </c>
      <c r="R718" s="6">
        <v>-0.65139999999999998</v>
      </c>
      <c r="S718" s="6">
        <v>0.25459999999999999</v>
      </c>
      <c r="T718" s="7">
        <v>0.99953000000000003</v>
      </c>
    </row>
    <row r="719" spans="1:20" x14ac:dyDescent="0.35">
      <c r="A719" s="5" t="s">
        <v>716</v>
      </c>
      <c r="B719" s="6" t="s">
        <v>7167</v>
      </c>
      <c r="C719" s="6">
        <v>-0.17218600000000001</v>
      </c>
      <c r="D719" s="6">
        <v>0.77729999999999999</v>
      </c>
      <c r="E719" s="6">
        <v>0.99957700000000005</v>
      </c>
      <c r="F719" s="6">
        <v>-0.247174</v>
      </c>
      <c r="G719" s="6">
        <v>0.77925</v>
      </c>
      <c r="H719" s="6">
        <v>0.99919100000000005</v>
      </c>
      <c r="I719" s="6">
        <v>-8.4395300000000006E-2</v>
      </c>
      <c r="J719" s="6">
        <v>0.92444999999999999</v>
      </c>
      <c r="K719" s="6">
        <v>0.99955000000000005</v>
      </c>
      <c r="L719" s="6">
        <v>-0.40848200000000001</v>
      </c>
      <c r="M719" s="6">
        <v>0.71045000000000003</v>
      </c>
      <c r="N719" s="6">
        <v>0.99933899999999998</v>
      </c>
      <c r="O719" s="6">
        <v>0.191215</v>
      </c>
      <c r="P719" s="6">
        <v>0.84604999999999997</v>
      </c>
      <c r="Q719" s="6">
        <v>0.99950000000000006</v>
      </c>
      <c r="R719" s="6">
        <v>-6.5314999999999998E-2</v>
      </c>
      <c r="S719" s="6">
        <v>0.91900000000000004</v>
      </c>
      <c r="T719" s="7">
        <v>0.99953000000000003</v>
      </c>
    </row>
    <row r="720" spans="1:20" x14ac:dyDescent="0.35">
      <c r="A720" s="5" t="s">
        <v>717</v>
      </c>
      <c r="B720" s="6" t="s">
        <v>7168</v>
      </c>
      <c r="C720" s="6">
        <v>-0.296377</v>
      </c>
      <c r="D720" s="6">
        <v>0.19245000000000001</v>
      </c>
      <c r="E720" s="6">
        <v>0.99957700000000005</v>
      </c>
      <c r="F720" s="6">
        <v>-0.231377</v>
      </c>
      <c r="G720" s="6">
        <v>0.54654999999999998</v>
      </c>
      <c r="H720" s="6">
        <v>0.99919100000000005</v>
      </c>
      <c r="I720" s="6">
        <v>-5.4028800000000002E-2</v>
      </c>
      <c r="J720" s="6">
        <v>0.89149999999999996</v>
      </c>
      <c r="K720" s="6">
        <v>0.99955000000000005</v>
      </c>
      <c r="L720" s="6">
        <v>-0.13953099999999999</v>
      </c>
      <c r="M720" s="6">
        <v>0.69879999999999998</v>
      </c>
      <c r="N720" s="6">
        <v>0.99933899999999998</v>
      </c>
      <c r="O720" s="6">
        <v>-0.18677299999999999</v>
      </c>
      <c r="P720" s="6">
        <v>0.63939999999999997</v>
      </c>
      <c r="Q720" s="6">
        <v>0.99950000000000006</v>
      </c>
      <c r="R720" s="6">
        <v>-5.86075E-2</v>
      </c>
      <c r="S720" s="6">
        <v>0.87790000000000001</v>
      </c>
      <c r="T720" s="7">
        <v>0.99953000000000003</v>
      </c>
    </row>
    <row r="721" spans="1:20" x14ac:dyDescent="0.35">
      <c r="A721" s="5" t="s">
        <v>718</v>
      </c>
      <c r="B721" s="6" t="s">
        <v>7169</v>
      </c>
      <c r="C721" s="6">
        <v>0.45561499999999999</v>
      </c>
      <c r="D721" s="6">
        <v>2.945E-2</v>
      </c>
      <c r="E721" s="6">
        <v>0.61</v>
      </c>
      <c r="F721" s="6">
        <v>-0.77551199999999998</v>
      </c>
      <c r="G721" s="6">
        <v>4.5249999999999999E-2</v>
      </c>
      <c r="H721" s="6">
        <v>0.99919100000000005</v>
      </c>
      <c r="I721" s="6">
        <v>-0.54934300000000003</v>
      </c>
      <c r="J721" s="6">
        <v>0.11415</v>
      </c>
      <c r="K721" s="6">
        <v>0.99955000000000005</v>
      </c>
      <c r="L721" s="6">
        <v>1.33812</v>
      </c>
      <c r="M721" s="6">
        <v>4.0000000000000002E-4</v>
      </c>
      <c r="N721" s="6">
        <v>0.13086700000000001</v>
      </c>
      <c r="O721" s="6">
        <v>0.13029499999999999</v>
      </c>
      <c r="P721" s="6">
        <v>0.71914999999999996</v>
      </c>
      <c r="Q721" s="6">
        <v>0.99950000000000006</v>
      </c>
      <c r="R721" s="6">
        <v>0.394652</v>
      </c>
      <c r="S721" s="6">
        <v>0.249</v>
      </c>
      <c r="T721" s="7">
        <v>0.99953000000000003</v>
      </c>
    </row>
    <row r="722" spans="1:20" x14ac:dyDescent="0.35">
      <c r="A722" s="5" t="s">
        <v>719</v>
      </c>
      <c r="B722" s="6" t="s">
        <v>7170</v>
      </c>
      <c r="C722" s="6">
        <v>-0.37957200000000002</v>
      </c>
      <c r="D722" s="6">
        <v>0.13250000000000001</v>
      </c>
      <c r="E722" s="6">
        <v>0.99957700000000005</v>
      </c>
      <c r="F722" s="6">
        <v>-0.28791600000000001</v>
      </c>
      <c r="G722" s="6">
        <v>0.51019999999999999</v>
      </c>
      <c r="H722" s="6">
        <v>0.99919100000000005</v>
      </c>
      <c r="I722" s="6">
        <v>-0.65585499999999997</v>
      </c>
      <c r="J722" s="6">
        <v>0.1119</v>
      </c>
      <c r="K722" s="6">
        <v>0.99955000000000005</v>
      </c>
      <c r="L722" s="6">
        <v>-0.2873</v>
      </c>
      <c r="M722" s="6">
        <v>0.50004999999999999</v>
      </c>
      <c r="N722" s="6">
        <v>0.99933899999999998</v>
      </c>
      <c r="O722" s="6">
        <v>-0.22246299999999999</v>
      </c>
      <c r="P722" s="6">
        <v>0.61165000000000003</v>
      </c>
      <c r="Q722" s="6">
        <v>0.99950000000000006</v>
      </c>
      <c r="R722" s="6">
        <v>-0.569276</v>
      </c>
      <c r="S722" s="6">
        <v>0.18625</v>
      </c>
      <c r="T722" s="7">
        <v>0.99953000000000003</v>
      </c>
    </row>
    <row r="723" spans="1:20" x14ac:dyDescent="0.35">
      <c r="A723" s="5" t="s">
        <v>720</v>
      </c>
      <c r="B723" s="6" t="s">
        <v>7171</v>
      </c>
      <c r="C723" s="6">
        <v>-6.3090800000000002E-2</v>
      </c>
      <c r="D723" s="6">
        <v>0.73070000000000002</v>
      </c>
      <c r="E723" s="6">
        <v>0.99957700000000005</v>
      </c>
      <c r="F723" s="6">
        <v>-0.2747</v>
      </c>
      <c r="G723" s="6">
        <v>0.41065000000000002</v>
      </c>
      <c r="H723" s="6">
        <v>0.99919100000000005</v>
      </c>
      <c r="I723" s="6">
        <v>-0.114066</v>
      </c>
      <c r="J723" s="6">
        <v>0.71745000000000003</v>
      </c>
      <c r="K723" s="6">
        <v>0.99955000000000005</v>
      </c>
      <c r="L723" s="6">
        <v>0.11291</v>
      </c>
      <c r="M723" s="6">
        <v>0.72829999999999995</v>
      </c>
      <c r="N723" s="6">
        <v>0.99933899999999998</v>
      </c>
      <c r="O723" s="6">
        <v>-0.17763399999999999</v>
      </c>
      <c r="P723" s="6">
        <v>0.58099999999999996</v>
      </c>
      <c r="Q723" s="6">
        <v>0.99950000000000006</v>
      </c>
      <c r="R723" s="6">
        <v>3.9989700000000003E-2</v>
      </c>
      <c r="S723" s="6">
        <v>0.89564999999999995</v>
      </c>
      <c r="T723" s="7">
        <v>0.99953000000000003</v>
      </c>
    </row>
    <row r="724" spans="1:20" x14ac:dyDescent="0.35">
      <c r="A724" s="5" t="s">
        <v>721</v>
      </c>
      <c r="B724" s="6" t="s">
        <v>7172</v>
      </c>
      <c r="C724" s="6">
        <v>-7.0064799999999997E-2</v>
      </c>
      <c r="D724" s="6">
        <v>0.7046</v>
      </c>
      <c r="E724" s="6">
        <v>0.99957700000000005</v>
      </c>
      <c r="F724" s="6">
        <v>-0.184229</v>
      </c>
      <c r="G724" s="6">
        <v>0.58445000000000003</v>
      </c>
      <c r="H724" s="6">
        <v>0.99919100000000005</v>
      </c>
      <c r="I724" s="6">
        <v>-0.119501</v>
      </c>
      <c r="J724" s="6">
        <v>0.70335000000000003</v>
      </c>
      <c r="K724" s="6">
        <v>0.99955000000000005</v>
      </c>
      <c r="L724" s="6">
        <v>-0.17934900000000001</v>
      </c>
      <c r="M724" s="6">
        <v>0.56655</v>
      </c>
      <c r="N724" s="6">
        <v>0.99933899999999998</v>
      </c>
      <c r="O724" s="6">
        <v>-0.20354</v>
      </c>
      <c r="P724" s="6">
        <v>0.53520000000000001</v>
      </c>
      <c r="Q724" s="6">
        <v>0.99950000000000006</v>
      </c>
      <c r="R724" s="6">
        <v>-0.121008</v>
      </c>
      <c r="S724" s="6">
        <v>0.70720000000000005</v>
      </c>
      <c r="T724" s="7">
        <v>0.99953000000000003</v>
      </c>
    </row>
    <row r="725" spans="1:20" x14ac:dyDescent="0.35">
      <c r="A725" s="5" t="s">
        <v>722</v>
      </c>
      <c r="B725" s="6" t="s">
        <v>7173</v>
      </c>
      <c r="C725" s="6">
        <v>-0.150645</v>
      </c>
      <c r="D725" s="6">
        <v>0.44045000000000001</v>
      </c>
      <c r="E725" s="6">
        <v>0.99957700000000005</v>
      </c>
      <c r="F725" s="6">
        <v>-0.42870200000000003</v>
      </c>
      <c r="G725" s="6">
        <v>0.23544999999999999</v>
      </c>
      <c r="H725" s="6">
        <v>0.99919100000000005</v>
      </c>
      <c r="I725" s="6">
        <v>-0.296126</v>
      </c>
      <c r="J725" s="6">
        <v>0.40600000000000003</v>
      </c>
      <c r="K725" s="6">
        <v>0.99955000000000005</v>
      </c>
      <c r="L725" s="6">
        <v>0.191607</v>
      </c>
      <c r="M725" s="6">
        <v>0.57704999999999995</v>
      </c>
      <c r="N725" s="6">
        <v>0.99933899999999998</v>
      </c>
      <c r="O725" s="6">
        <v>-8.7571599999999999E-2</v>
      </c>
      <c r="P725" s="6">
        <v>0.79944999999999999</v>
      </c>
      <c r="Q725" s="6">
        <v>0.99950000000000006</v>
      </c>
      <c r="R725" s="6">
        <v>1.73263E-3</v>
      </c>
      <c r="S725" s="6">
        <v>0.99680000000000002</v>
      </c>
      <c r="T725" s="7">
        <v>0.99953000000000003</v>
      </c>
    </row>
    <row r="726" spans="1:20" x14ac:dyDescent="0.35">
      <c r="A726" s="5" t="s">
        <v>723</v>
      </c>
      <c r="B726" s="6" t="s">
        <v>7174</v>
      </c>
      <c r="C726" s="6">
        <v>-6.85862E-2</v>
      </c>
      <c r="D726" s="6">
        <v>0.85065000000000002</v>
      </c>
      <c r="E726" s="6">
        <v>0.99957700000000005</v>
      </c>
      <c r="F726" s="6">
        <v>0.62288900000000003</v>
      </c>
      <c r="G726" s="6">
        <v>0.36264999999999997</v>
      </c>
      <c r="H726" s="6">
        <v>0.99919100000000005</v>
      </c>
      <c r="I726" s="6">
        <v>-0.23432900000000001</v>
      </c>
      <c r="J726" s="6">
        <v>0.69664999999999999</v>
      </c>
      <c r="K726" s="6">
        <v>0.99955000000000005</v>
      </c>
      <c r="L726" s="6">
        <v>-0.28915800000000003</v>
      </c>
      <c r="M726" s="6">
        <v>0.62285000000000001</v>
      </c>
      <c r="N726" s="6">
        <v>0.99933899999999998</v>
      </c>
      <c r="O726" s="6">
        <v>-9.7814999999999999E-2</v>
      </c>
      <c r="P726" s="6">
        <v>0.86595</v>
      </c>
      <c r="Q726" s="6">
        <v>0.99950000000000006</v>
      </c>
      <c r="R726" s="6">
        <v>-0.23893500000000001</v>
      </c>
      <c r="S726" s="6">
        <v>0.68925000000000003</v>
      </c>
      <c r="T726" s="7">
        <v>0.99953000000000003</v>
      </c>
    </row>
    <row r="727" spans="1:20" x14ac:dyDescent="0.35">
      <c r="A727" s="5" t="s">
        <v>724</v>
      </c>
      <c r="B727" s="6" t="s">
        <v>7175</v>
      </c>
      <c r="C727" s="6">
        <v>0.242122</v>
      </c>
      <c r="D727" s="6">
        <v>0.42115000000000002</v>
      </c>
      <c r="E727" s="6">
        <v>0.99957700000000005</v>
      </c>
      <c r="F727" s="6">
        <v>0.57267699999999999</v>
      </c>
      <c r="G727" s="6">
        <v>0.29170000000000001</v>
      </c>
      <c r="H727" s="6">
        <v>0.99919100000000005</v>
      </c>
      <c r="I727" s="6">
        <v>0.48669299999999999</v>
      </c>
      <c r="J727" s="6">
        <v>0.36285000000000001</v>
      </c>
      <c r="K727" s="6">
        <v>0.99955000000000005</v>
      </c>
      <c r="L727" s="6">
        <v>0.134493</v>
      </c>
      <c r="M727" s="6">
        <v>0.79744999999999999</v>
      </c>
      <c r="N727" s="6">
        <v>0.99933899999999998</v>
      </c>
      <c r="O727" s="6">
        <v>0.42763800000000002</v>
      </c>
      <c r="P727" s="6">
        <v>0.37085000000000001</v>
      </c>
      <c r="Q727" s="6">
        <v>0.99950000000000006</v>
      </c>
      <c r="R727" s="6">
        <v>-2.83529E-2</v>
      </c>
      <c r="S727" s="6">
        <v>0.95484999999999998</v>
      </c>
      <c r="T727" s="7">
        <v>0.99953000000000003</v>
      </c>
    </row>
    <row r="728" spans="1:20" x14ac:dyDescent="0.35">
      <c r="A728" s="5" t="s">
        <v>725</v>
      </c>
      <c r="B728" s="6" t="s">
        <v>7176</v>
      </c>
      <c r="C728" s="6">
        <v>0.21182599999999999</v>
      </c>
      <c r="D728" s="6">
        <v>0.26315</v>
      </c>
      <c r="E728" s="6">
        <v>0.99957700000000005</v>
      </c>
      <c r="F728" s="6">
        <v>-0.16047400000000001</v>
      </c>
      <c r="G728" s="6">
        <v>0.62870000000000004</v>
      </c>
      <c r="H728" s="6">
        <v>0.99919100000000005</v>
      </c>
      <c r="I728" s="6">
        <v>-0.15689800000000001</v>
      </c>
      <c r="J728" s="6">
        <v>0.61939999999999995</v>
      </c>
      <c r="K728" s="6">
        <v>0.99955000000000005</v>
      </c>
      <c r="L728" s="6">
        <v>0.43032500000000001</v>
      </c>
      <c r="M728" s="6">
        <v>0.18690000000000001</v>
      </c>
      <c r="N728" s="6">
        <v>0.99933899999999998</v>
      </c>
      <c r="O728" s="6">
        <v>0.176455</v>
      </c>
      <c r="P728" s="6">
        <v>0.5948</v>
      </c>
      <c r="Q728" s="6">
        <v>0.99950000000000006</v>
      </c>
      <c r="R728" s="6">
        <v>0.206539</v>
      </c>
      <c r="S728" s="6">
        <v>0.51719999999999999</v>
      </c>
      <c r="T728" s="7">
        <v>0.99953000000000003</v>
      </c>
    </row>
    <row r="729" spans="1:20" x14ac:dyDescent="0.35">
      <c r="A729" s="5" t="s">
        <v>726</v>
      </c>
      <c r="B729" s="6" t="s">
        <v>7177</v>
      </c>
      <c r="C729" s="6">
        <v>-1.8179899999999999E-2</v>
      </c>
      <c r="D729" s="6">
        <v>0.95074999999999998</v>
      </c>
      <c r="E729" s="6">
        <v>0.99957700000000005</v>
      </c>
      <c r="F729" s="6">
        <v>-0.84197500000000003</v>
      </c>
      <c r="G729" s="6">
        <v>0.104</v>
      </c>
      <c r="H729" s="6">
        <v>0.99919100000000005</v>
      </c>
      <c r="I729" s="6">
        <v>-0.47594500000000001</v>
      </c>
      <c r="J729" s="6">
        <v>0.31805</v>
      </c>
      <c r="K729" s="6">
        <v>0.99955000000000005</v>
      </c>
      <c r="L729" s="6">
        <v>0.193386</v>
      </c>
      <c r="M729" s="6">
        <v>0.69684999999999997</v>
      </c>
      <c r="N729" s="6">
        <v>0.99933899999999998</v>
      </c>
      <c r="O729" s="6">
        <v>-0.107053</v>
      </c>
      <c r="P729" s="6">
        <v>0.82830000000000004</v>
      </c>
      <c r="Q729" s="6">
        <v>0.99950000000000006</v>
      </c>
      <c r="R729" s="6">
        <v>0.101073</v>
      </c>
      <c r="S729" s="6">
        <v>0.82830000000000004</v>
      </c>
      <c r="T729" s="7">
        <v>0.99953000000000003</v>
      </c>
    </row>
    <row r="730" spans="1:20" x14ac:dyDescent="0.35">
      <c r="A730" s="5" t="s">
        <v>727</v>
      </c>
      <c r="B730" s="6" t="s">
        <v>7178</v>
      </c>
      <c r="C730" s="6">
        <v>0.272511</v>
      </c>
      <c r="D730" s="6">
        <v>0.19964999999999999</v>
      </c>
      <c r="E730" s="6">
        <v>0.99957700000000005</v>
      </c>
      <c r="F730" s="6">
        <v>-0.55891400000000002</v>
      </c>
      <c r="G730" s="6">
        <v>0.13325000000000001</v>
      </c>
      <c r="H730" s="6">
        <v>0.99919100000000005</v>
      </c>
      <c r="I730" s="6">
        <v>-0.46204000000000001</v>
      </c>
      <c r="J730" s="6">
        <v>0.17749999999999999</v>
      </c>
      <c r="K730" s="6">
        <v>0.99955000000000005</v>
      </c>
      <c r="L730" s="6">
        <v>0.79539599999999999</v>
      </c>
      <c r="M730" s="6">
        <v>2.4549999999999999E-2</v>
      </c>
      <c r="N730" s="6">
        <v>0.87621199999999999</v>
      </c>
      <c r="O730" s="6">
        <v>0.110819</v>
      </c>
      <c r="P730" s="6">
        <v>0.76639999999999997</v>
      </c>
      <c r="Q730" s="6">
        <v>0.99950000000000006</v>
      </c>
      <c r="R730" s="6">
        <v>0.18570800000000001</v>
      </c>
      <c r="S730" s="6">
        <v>0.60035000000000005</v>
      </c>
      <c r="T730" s="7">
        <v>0.99953000000000003</v>
      </c>
    </row>
    <row r="731" spans="1:20" x14ac:dyDescent="0.35">
      <c r="A731" s="5" t="s">
        <v>728</v>
      </c>
      <c r="B731" s="6" t="s">
        <v>7179</v>
      </c>
      <c r="C731" s="6">
        <v>-0.16798199999999999</v>
      </c>
      <c r="D731" s="6">
        <v>0.36215000000000003</v>
      </c>
      <c r="E731" s="6">
        <v>0.99957700000000005</v>
      </c>
      <c r="F731" s="6">
        <v>6.5152199999999993E-2</v>
      </c>
      <c r="G731" s="6">
        <v>0.85029999999999994</v>
      </c>
      <c r="H731" s="6">
        <v>0.99919100000000005</v>
      </c>
      <c r="I731" s="6">
        <v>-0.10700900000000001</v>
      </c>
      <c r="J731" s="6">
        <v>0.7258</v>
      </c>
      <c r="K731" s="6">
        <v>0.99955000000000005</v>
      </c>
      <c r="L731" s="6">
        <v>1.46594E-3</v>
      </c>
      <c r="M731" s="6">
        <v>0.99624999999999997</v>
      </c>
      <c r="N731" s="6">
        <v>0.99933899999999998</v>
      </c>
      <c r="O731" s="6">
        <v>6.1376800000000002E-2</v>
      </c>
      <c r="P731" s="6">
        <v>0.85004999999999997</v>
      </c>
      <c r="Q731" s="6">
        <v>0.99950000000000006</v>
      </c>
      <c r="R731" s="6">
        <v>-8.6104300000000005E-3</v>
      </c>
      <c r="S731" s="6">
        <v>0.97740000000000005</v>
      </c>
      <c r="T731" s="7">
        <v>0.99953000000000003</v>
      </c>
    </row>
    <row r="732" spans="1:20" x14ac:dyDescent="0.35">
      <c r="A732" s="5" t="s">
        <v>729</v>
      </c>
      <c r="B732" s="6" t="s">
        <v>7180</v>
      </c>
      <c r="C732" s="6">
        <v>-1.49753E-3</v>
      </c>
      <c r="D732" s="6">
        <v>0.99429999999999996</v>
      </c>
      <c r="E732" s="6">
        <v>0.99957700000000005</v>
      </c>
      <c r="F732" s="6">
        <v>-0.21034900000000001</v>
      </c>
      <c r="G732" s="6">
        <v>0.54605000000000004</v>
      </c>
      <c r="H732" s="6">
        <v>0.99919100000000005</v>
      </c>
      <c r="I732" s="6">
        <v>-0.22852800000000001</v>
      </c>
      <c r="J732" s="6">
        <v>0.51175000000000004</v>
      </c>
      <c r="K732" s="6">
        <v>0.99955000000000005</v>
      </c>
      <c r="L732" s="6">
        <v>5.1620800000000001E-2</v>
      </c>
      <c r="M732" s="6">
        <v>0.87970000000000004</v>
      </c>
      <c r="N732" s="6">
        <v>0.99933899999999998</v>
      </c>
      <c r="O732" s="6">
        <v>2.6825600000000002E-2</v>
      </c>
      <c r="P732" s="6">
        <v>0.93925000000000003</v>
      </c>
      <c r="Q732" s="6">
        <v>0.99950000000000006</v>
      </c>
      <c r="R732" s="6">
        <v>-3.4950599999999999E-3</v>
      </c>
      <c r="S732" s="6">
        <v>0.99160000000000004</v>
      </c>
      <c r="T732" s="7">
        <v>0.99953000000000003</v>
      </c>
    </row>
    <row r="733" spans="1:20" x14ac:dyDescent="0.35">
      <c r="A733" s="5" t="s">
        <v>730</v>
      </c>
      <c r="B733" s="6" t="s">
        <v>7181</v>
      </c>
      <c r="C733" s="6">
        <v>0.327098</v>
      </c>
      <c r="D733" s="6">
        <v>8.0100000000000005E-2</v>
      </c>
      <c r="E733" s="6">
        <v>0.88265400000000005</v>
      </c>
      <c r="F733" s="6">
        <v>-3.6392000000000001E-2</v>
      </c>
      <c r="G733" s="6">
        <v>0.91700000000000004</v>
      </c>
      <c r="H733" s="6">
        <v>0.99919100000000005</v>
      </c>
      <c r="I733" s="6">
        <v>-2.1889200000000001E-2</v>
      </c>
      <c r="J733" s="6">
        <v>0.94464999999999999</v>
      </c>
      <c r="K733" s="6">
        <v>0.99955000000000005</v>
      </c>
      <c r="L733" s="6">
        <v>0.60692299999999999</v>
      </c>
      <c r="M733" s="6">
        <v>6.4500000000000002E-2</v>
      </c>
      <c r="N733" s="6">
        <v>0.99933899999999998</v>
      </c>
      <c r="O733" s="6">
        <v>0.25465900000000002</v>
      </c>
      <c r="P733" s="6">
        <v>0.43635000000000002</v>
      </c>
      <c r="Q733" s="6">
        <v>0.99950000000000006</v>
      </c>
      <c r="R733" s="6">
        <v>0.33666299999999999</v>
      </c>
      <c r="S733" s="6">
        <v>0.29775000000000001</v>
      </c>
      <c r="T733" s="7">
        <v>0.99953000000000003</v>
      </c>
    </row>
    <row r="734" spans="1:20" x14ac:dyDescent="0.35">
      <c r="A734" s="5" t="s">
        <v>731</v>
      </c>
      <c r="B734" s="6" t="s">
        <v>7182</v>
      </c>
      <c r="C734" s="6">
        <v>-0.21219399999999999</v>
      </c>
      <c r="D734" s="6">
        <v>0.2621</v>
      </c>
      <c r="E734" s="6">
        <v>0.99957700000000005</v>
      </c>
      <c r="F734" s="6">
        <v>-0.17053399999999999</v>
      </c>
      <c r="G734" s="6">
        <v>0.61209999999999998</v>
      </c>
      <c r="H734" s="6">
        <v>0.99919100000000005</v>
      </c>
      <c r="I734" s="6">
        <v>-1.6692700000000001E-2</v>
      </c>
      <c r="J734" s="6">
        <v>0.95774999999999999</v>
      </c>
      <c r="K734" s="6">
        <v>0.99955000000000005</v>
      </c>
      <c r="L734" s="6">
        <v>-1.70108E-2</v>
      </c>
      <c r="M734" s="6">
        <v>0.95635000000000003</v>
      </c>
      <c r="N734" s="6">
        <v>0.99933899999999998</v>
      </c>
      <c r="O734" s="6">
        <v>-0.15184800000000001</v>
      </c>
      <c r="P734" s="6">
        <v>0.65115000000000001</v>
      </c>
      <c r="Q734" s="6">
        <v>0.99950000000000006</v>
      </c>
      <c r="R734" s="6">
        <v>-0.10072299999999999</v>
      </c>
      <c r="S734" s="6">
        <v>0.75334999999999996</v>
      </c>
      <c r="T734" s="7">
        <v>0.99953000000000003</v>
      </c>
    </row>
    <row r="735" spans="1:20" x14ac:dyDescent="0.35">
      <c r="A735" s="5" t="s">
        <v>732</v>
      </c>
      <c r="B735" s="6" t="s">
        <v>7183</v>
      </c>
      <c r="C735" s="6">
        <v>2.4153299999999999E-2</v>
      </c>
      <c r="D735" s="6">
        <v>0.89515</v>
      </c>
      <c r="E735" s="6">
        <v>0.99957700000000005</v>
      </c>
      <c r="F735" s="6">
        <v>-0.35735699999999998</v>
      </c>
      <c r="G735" s="6">
        <v>0.28044999999999998</v>
      </c>
      <c r="H735" s="6">
        <v>0.99919100000000005</v>
      </c>
      <c r="I735" s="6">
        <v>-0.30234299999999997</v>
      </c>
      <c r="J735" s="6">
        <v>0.32300000000000001</v>
      </c>
      <c r="K735" s="6">
        <v>0.99955000000000005</v>
      </c>
      <c r="L735" s="6">
        <v>0.26356200000000002</v>
      </c>
      <c r="M735" s="6">
        <v>0.41415000000000002</v>
      </c>
      <c r="N735" s="6">
        <v>0.99933899999999998</v>
      </c>
      <c r="O735" s="6">
        <v>-7.9420900000000003E-2</v>
      </c>
      <c r="P735" s="6">
        <v>0.80889999999999995</v>
      </c>
      <c r="Q735" s="6">
        <v>0.99950000000000006</v>
      </c>
      <c r="R735" s="6">
        <v>0.108483</v>
      </c>
      <c r="S735" s="6">
        <v>0.72594999999999998</v>
      </c>
      <c r="T735" s="7">
        <v>0.99953000000000003</v>
      </c>
    </row>
    <row r="736" spans="1:20" x14ac:dyDescent="0.35">
      <c r="A736" s="5" t="s">
        <v>733</v>
      </c>
      <c r="B736" s="6" t="s">
        <v>7184</v>
      </c>
      <c r="C736" s="6">
        <v>-0.21176400000000001</v>
      </c>
      <c r="D736" s="6">
        <v>0.27189999999999998</v>
      </c>
      <c r="E736" s="6">
        <v>0.99957700000000005</v>
      </c>
      <c r="F736" s="6">
        <v>0.475387</v>
      </c>
      <c r="G736" s="6">
        <v>0.1643</v>
      </c>
      <c r="H736" s="6">
        <v>0.99919100000000005</v>
      </c>
      <c r="I736" s="6">
        <v>-0.18640200000000001</v>
      </c>
      <c r="J736" s="6">
        <v>0.54559999999999997</v>
      </c>
      <c r="K736" s="6">
        <v>0.99955000000000005</v>
      </c>
      <c r="L736" s="6">
        <v>-0.47611799999999999</v>
      </c>
      <c r="M736" s="6">
        <v>0.13450000000000001</v>
      </c>
      <c r="N736" s="6">
        <v>0.99933899999999998</v>
      </c>
      <c r="O736" s="6">
        <v>-1.2542199999999999E-3</v>
      </c>
      <c r="P736" s="6">
        <v>0.99695</v>
      </c>
      <c r="Q736" s="6">
        <v>0.99950000000000006</v>
      </c>
      <c r="R736" s="6">
        <v>-0.52596799999999999</v>
      </c>
      <c r="S736" s="6">
        <v>9.4549999999999995E-2</v>
      </c>
      <c r="T736" s="7">
        <v>0.99953000000000003</v>
      </c>
    </row>
    <row r="737" spans="1:20" x14ac:dyDescent="0.35">
      <c r="A737" s="5" t="s">
        <v>734</v>
      </c>
      <c r="B737" s="6" t="s">
        <v>7185</v>
      </c>
      <c r="C737" s="6">
        <v>0.343364</v>
      </c>
      <c r="D737" s="6">
        <v>0.11185</v>
      </c>
      <c r="E737" s="6">
        <v>0.99152099999999999</v>
      </c>
      <c r="F737" s="6">
        <v>-0.144037</v>
      </c>
      <c r="G737" s="6">
        <v>0.6865</v>
      </c>
      <c r="H737" s="6">
        <v>0.99919100000000005</v>
      </c>
      <c r="I737" s="6">
        <v>-0.18621599999999999</v>
      </c>
      <c r="J737" s="6">
        <v>0.59050000000000002</v>
      </c>
      <c r="K737" s="6">
        <v>0.99955000000000005</v>
      </c>
      <c r="L737" s="6">
        <v>0.60276200000000002</v>
      </c>
      <c r="M737" s="6">
        <v>9.3200000000000005E-2</v>
      </c>
      <c r="N737" s="6">
        <v>0.99933899999999998</v>
      </c>
      <c r="O737" s="6">
        <v>0.40468100000000001</v>
      </c>
      <c r="P737" s="6">
        <v>0.26105</v>
      </c>
      <c r="Q737" s="6">
        <v>0.99950000000000006</v>
      </c>
      <c r="R737" s="6">
        <v>0.42463299999999998</v>
      </c>
      <c r="S737" s="6">
        <v>0.21515000000000001</v>
      </c>
      <c r="T737" s="7">
        <v>0.99953000000000003</v>
      </c>
    </row>
    <row r="738" spans="1:20" x14ac:dyDescent="0.35">
      <c r="A738" s="5" t="s">
        <v>735</v>
      </c>
      <c r="B738" s="6" t="s">
        <v>7186</v>
      </c>
      <c r="C738" s="6">
        <v>0.176957</v>
      </c>
      <c r="D738" s="6">
        <v>0.35260000000000002</v>
      </c>
      <c r="E738" s="6">
        <v>0.99957700000000005</v>
      </c>
      <c r="F738" s="6">
        <v>5.0969E-2</v>
      </c>
      <c r="G738" s="6">
        <v>0.88815</v>
      </c>
      <c r="H738" s="6">
        <v>0.99919100000000005</v>
      </c>
      <c r="I738" s="6">
        <v>-0.16495000000000001</v>
      </c>
      <c r="J738" s="6">
        <v>0.60904999999999998</v>
      </c>
      <c r="K738" s="6">
        <v>0.99955000000000005</v>
      </c>
      <c r="L738" s="6">
        <v>0.14560500000000001</v>
      </c>
      <c r="M738" s="6">
        <v>0.66139999999999999</v>
      </c>
      <c r="N738" s="6">
        <v>0.99933899999999998</v>
      </c>
      <c r="O738" s="6">
        <v>0.16702500000000001</v>
      </c>
      <c r="P738" s="6">
        <v>0.61050000000000004</v>
      </c>
      <c r="Q738" s="6">
        <v>0.99950000000000006</v>
      </c>
      <c r="R738" s="6">
        <v>0.101683</v>
      </c>
      <c r="S738" s="6">
        <v>0.74950000000000006</v>
      </c>
      <c r="T738" s="7">
        <v>0.99953000000000003</v>
      </c>
    </row>
    <row r="739" spans="1:20" x14ac:dyDescent="0.35">
      <c r="A739" s="5" t="s">
        <v>736</v>
      </c>
      <c r="B739" s="6" t="s">
        <v>7187</v>
      </c>
      <c r="C739" s="6">
        <v>0.14033599999999999</v>
      </c>
      <c r="D739" s="6">
        <v>0.66595000000000004</v>
      </c>
      <c r="E739" s="6">
        <v>0.99957700000000005</v>
      </c>
      <c r="F739" s="6">
        <v>0.62602899999999995</v>
      </c>
      <c r="G739" s="6">
        <v>0.2969</v>
      </c>
      <c r="H739" s="6">
        <v>0.99919100000000005</v>
      </c>
      <c r="I739" s="6">
        <v>0.32133899999999999</v>
      </c>
      <c r="J739" s="6">
        <v>0.56235000000000002</v>
      </c>
      <c r="K739" s="6">
        <v>0.99955000000000005</v>
      </c>
      <c r="L739" s="6">
        <v>-0.38972899999999999</v>
      </c>
      <c r="M739" s="6">
        <v>0.46825</v>
      </c>
      <c r="N739" s="6">
        <v>0.99933899999999998</v>
      </c>
      <c r="O739" s="6">
        <v>-7.3733099999999996E-2</v>
      </c>
      <c r="P739" s="6">
        <v>0.89044999999999996</v>
      </c>
      <c r="Q739" s="6">
        <v>0.99950000000000006</v>
      </c>
      <c r="R739" s="6">
        <v>-0.30468400000000001</v>
      </c>
      <c r="S739" s="6">
        <v>0.57369999999999999</v>
      </c>
      <c r="T739" s="7">
        <v>0.99953000000000003</v>
      </c>
    </row>
    <row r="740" spans="1:20" x14ac:dyDescent="0.35">
      <c r="A740" s="5" t="s">
        <v>737</v>
      </c>
      <c r="B740" s="6" t="s">
        <v>7188</v>
      </c>
      <c r="C740" s="6">
        <v>-0.32069700000000001</v>
      </c>
      <c r="D740" s="6">
        <v>8.7400000000000005E-2</v>
      </c>
      <c r="E740" s="6">
        <v>0.91199300000000005</v>
      </c>
      <c r="F740" s="6">
        <v>-0.20788400000000001</v>
      </c>
      <c r="G740" s="6">
        <v>0.54730000000000001</v>
      </c>
      <c r="H740" s="6">
        <v>0.99919100000000005</v>
      </c>
      <c r="I740" s="6">
        <v>-1.5880499999999999E-2</v>
      </c>
      <c r="J740" s="6">
        <v>0.96165</v>
      </c>
      <c r="K740" s="6">
        <v>0.99955000000000005</v>
      </c>
      <c r="L740" s="6">
        <v>4.4599699999999999E-2</v>
      </c>
      <c r="M740" s="6">
        <v>0.89610000000000001</v>
      </c>
      <c r="N740" s="6">
        <v>0.99933899999999998</v>
      </c>
      <c r="O740" s="6">
        <v>-0.136211</v>
      </c>
      <c r="P740" s="6">
        <v>0.68210000000000004</v>
      </c>
      <c r="Q740" s="6">
        <v>0.99950000000000006</v>
      </c>
      <c r="R740" s="6">
        <v>7.9670299999999999E-2</v>
      </c>
      <c r="S740" s="6">
        <v>0.80205000000000004</v>
      </c>
      <c r="T740" s="7">
        <v>0.99953000000000003</v>
      </c>
    </row>
    <row r="741" spans="1:20" x14ac:dyDescent="0.35">
      <c r="A741" s="5" t="s">
        <v>738</v>
      </c>
      <c r="B741" s="6" t="s">
        <v>7189</v>
      </c>
      <c r="C741" s="6">
        <v>0.37068400000000001</v>
      </c>
      <c r="D741" s="6">
        <v>7.8600000000000003E-2</v>
      </c>
      <c r="E741" s="6">
        <v>0.87830200000000003</v>
      </c>
      <c r="F741" s="6">
        <v>0.38439299999999998</v>
      </c>
      <c r="G741" s="6">
        <v>0.28739999999999999</v>
      </c>
      <c r="H741" s="6">
        <v>0.99919100000000005</v>
      </c>
      <c r="I741" s="6">
        <v>0.133101</v>
      </c>
      <c r="J741" s="6">
        <v>0.69399999999999995</v>
      </c>
      <c r="K741" s="6">
        <v>0.99955000000000005</v>
      </c>
      <c r="L741" s="6">
        <v>7.5371800000000001E-3</v>
      </c>
      <c r="M741" s="6">
        <v>0.98304999999999998</v>
      </c>
      <c r="N741" s="6">
        <v>0.99933899999999998</v>
      </c>
      <c r="O741" s="6">
        <v>0.21223800000000001</v>
      </c>
      <c r="P741" s="6">
        <v>0.57625000000000004</v>
      </c>
      <c r="Q741" s="6">
        <v>0.99950000000000006</v>
      </c>
      <c r="R741" s="6">
        <v>3.2865100000000001E-2</v>
      </c>
      <c r="S741" s="6">
        <v>0.92300000000000004</v>
      </c>
      <c r="T741" s="7">
        <v>0.99953000000000003</v>
      </c>
    </row>
    <row r="742" spans="1:20" x14ac:dyDescent="0.35">
      <c r="A742" s="5" t="s">
        <v>739</v>
      </c>
      <c r="B742" s="6" t="s">
        <v>7190</v>
      </c>
      <c r="C742" s="6">
        <v>-3.4430299999999997E-2</v>
      </c>
      <c r="D742" s="6">
        <v>0.86129999999999995</v>
      </c>
      <c r="E742" s="6">
        <v>0.99957700000000005</v>
      </c>
      <c r="F742" s="6">
        <v>-0.497199</v>
      </c>
      <c r="G742" s="6">
        <v>0.1588</v>
      </c>
      <c r="H742" s="6">
        <v>0.99919100000000005</v>
      </c>
      <c r="I742" s="6">
        <v>-0.23250999999999999</v>
      </c>
      <c r="J742" s="6">
        <v>0.4874</v>
      </c>
      <c r="K742" s="6">
        <v>0.99955000000000005</v>
      </c>
      <c r="L742" s="6">
        <v>0.76324599999999998</v>
      </c>
      <c r="M742" s="6">
        <v>2.5700000000000001E-2</v>
      </c>
      <c r="N742" s="6">
        <v>0.87654200000000004</v>
      </c>
      <c r="O742" s="6">
        <v>4.9879899999999998E-2</v>
      </c>
      <c r="P742" s="6">
        <v>0.88800000000000001</v>
      </c>
      <c r="Q742" s="6">
        <v>0.99950000000000006</v>
      </c>
      <c r="R742" s="6">
        <v>0.307502</v>
      </c>
      <c r="S742" s="6">
        <v>0.35370000000000001</v>
      </c>
      <c r="T742" s="7">
        <v>0.99953000000000003</v>
      </c>
    </row>
    <row r="743" spans="1:20" x14ac:dyDescent="0.35">
      <c r="A743" s="5" t="s">
        <v>740</v>
      </c>
      <c r="B743" s="6" t="s">
        <v>7191</v>
      </c>
      <c r="C743" s="6">
        <v>0.34565699999999999</v>
      </c>
      <c r="D743" s="6">
        <v>0.32705000000000001</v>
      </c>
      <c r="E743" s="6">
        <v>0.99957700000000005</v>
      </c>
      <c r="F743" s="6">
        <v>0.31338199999999999</v>
      </c>
      <c r="G743" s="6">
        <v>0.59719999999999995</v>
      </c>
      <c r="H743" s="6">
        <v>0.99919100000000005</v>
      </c>
      <c r="I743" s="6">
        <v>0.75956500000000005</v>
      </c>
      <c r="J743" s="6">
        <v>0.20695</v>
      </c>
      <c r="K743" s="6">
        <v>0.99955000000000005</v>
      </c>
      <c r="L743" s="6">
        <v>-0.12507099999999999</v>
      </c>
      <c r="M743" s="6">
        <v>0.82884999999999998</v>
      </c>
      <c r="N743" s="6">
        <v>0.99933899999999998</v>
      </c>
      <c r="O743" s="6">
        <v>0.108706</v>
      </c>
      <c r="P743" s="6">
        <v>0.85124999999999995</v>
      </c>
      <c r="Q743" s="6">
        <v>0.99950000000000006</v>
      </c>
      <c r="R743" s="6">
        <v>0.11561200000000001</v>
      </c>
      <c r="S743" s="6">
        <v>0.83345000000000002</v>
      </c>
      <c r="T743" s="7">
        <v>0.99953000000000003</v>
      </c>
    </row>
    <row r="744" spans="1:20" x14ac:dyDescent="0.35">
      <c r="A744" s="5" t="s">
        <v>741</v>
      </c>
      <c r="B744" s="6" t="s">
        <v>7192</v>
      </c>
      <c r="C744" s="6">
        <v>8.0697400000000006E-3</v>
      </c>
      <c r="D744" s="6">
        <v>0.96609999999999996</v>
      </c>
      <c r="E744" s="6">
        <v>0.99957700000000005</v>
      </c>
      <c r="F744" s="6">
        <v>-0.20303199999999999</v>
      </c>
      <c r="G744" s="6">
        <v>0.53544999999999998</v>
      </c>
      <c r="H744" s="6">
        <v>0.99919100000000005</v>
      </c>
      <c r="I744" s="6">
        <v>-5.5344900000000002E-2</v>
      </c>
      <c r="J744" s="6">
        <v>0.86739999999999995</v>
      </c>
      <c r="K744" s="6">
        <v>0.99955000000000005</v>
      </c>
      <c r="L744" s="6">
        <v>0.28715299999999999</v>
      </c>
      <c r="M744" s="6">
        <v>0.36570000000000003</v>
      </c>
      <c r="N744" s="6">
        <v>0.99933899999999998</v>
      </c>
      <c r="O744" s="6">
        <v>0.12893299999999999</v>
      </c>
      <c r="P744" s="6">
        <v>0.69989999999999997</v>
      </c>
      <c r="Q744" s="6">
        <v>0.99950000000000006</v>
      </c>
      <c r="R744" s="6">
        <v>0.31260599999999999</v>
      </c>
      <c r="S744" s="6">
        <v>0.33395000000000002</v>
      </c>
      <c r="T744" s="7">
        <v>0.99953000000000003</v>
      </c>
    </row>
    <row r="745" spans="1:20" x14ac:dyDescent="0.35">
      <c r="A745" s="5" t="s">
        <v>742</v>
      </c>
      <c r="B745" s="6" t="s">
        <v>7193</v>
      </c>
      <c r="C745" s="6">
        <v>0.32633600000000001</v>
      </c>
      <c r="D745" s="6">
        <v>0.15390000000000001</v>
      </c>
      <c r="E745" s="6">
        <v>0.99957700000000005</v>
      </c>
      <c r="F745" s="6">
        <v>0.25428099999999998</v>
      </c>
      <c r="G745" s="6">
        <v>0.52064999999999995</v>
      </c>
      <c r="H745" s="6">
        <v>0.99919100000000005</v>
      </c>
      <c r="I745" s="6">
        <v>0.143265</v>
      </c>
      <c r="J745" s="6">
        <v>0.68920000000000003</v>
      </c>
      <c r="K745" s="6">
        <v>0.99955000000000005</v>
      </c>
      <c r="L745" s="6">
        <v>0.18357000000000001</v>
      </c>
      <c r="M745" s="6">
        <v>0.61950000000000005</v>
      </c>
      <c r="N745" s="6">
        <v>0.99933899999999998</v>
      </c>
      <c r="O745" s="6">
        <v>0.31018899999999999</v>
      </c>
      <c r="P745" s="6">
        <v>0.41825000000000001</v>
      </c>
      <c r="Q745" s="6">
        <v>0.99950000000000006</v>
      </c>
      <c r="R745" s="6">
        <v>0.35158400000000001</v>
      </c>
      <c r="S745" s="6">
        <v>0.3342</v>
      </c>
      <c r="T745" s="7">
        <v>0.99953000000000003</v>
      </c>
    </row>
    <row r="746" spans="1:20" x14ac:dyDescent="0.35">
      <c r="A746" s="5" t="s">
        <v>743</v>
      </c>
      <c r="B746" s="6" t="s">
        <v>7194</v>
      </c>
      <c r="C746" s="6">
        <v>0.51775400000000005</v>
      </c>
      <c r="D746" s="6">
        <v>0.26895000000000002</v>
      </c>
      <c r="E746" s="6">
        <v>0.99957700000000005</v>
      </c>
      <c r="F746" s="6">
        <v>0.80424300000000004</v>
      </c>
      <c r="G746" s="6">
        <v>0.24685000000000001</v>
      </c>
      <c r="H746" s="6">
        <v>0.99919100000000005</v>
      </c>
      <c r="I746" s="6">
        <v>1.4655899999999999</v>
      </c>
      <c r="J746" s="6">
        <v>1</v>
      </c>
      <c r="K746" s="6">
        <v>1</v>
      </c>
      <c r="L746" s="6">
        <v>-0.12407700000000001</v>
      </c>
      <c r="M746" s="6">
        <v>1</v>
      </c>
      <c r="N746" s="6">
        <v>1</v>
      </c>
      <c r="O746" s="6">
        <v>0.74404099999999995</v>
      </c>
      <c r="P746" s="6">
        <v>0.28139999999999998</v>
      </c>
      <c r="Q746" s="6">
        <v>0.99950000000000006</v>
      </c>
      <c r="R746" s="6">
        <v>0.28742800000000002</v>
      </c>
      <c r="S746" s="6">
        <v>1</v>
      </c>
      <c r="T746" s="7">
        <v>1</v>
      </c>
    </row>
    <row r="747" spans="1:20" x14ac:dyDescent="0.35">
      <c r="A747" s="5" t="s">
        <v>744</v>
      </c>
      <c r="B747" s="6" t="s">
        <v>7195</v>
      </c>
      <c r="C747" s="6">
        <v>0.211447</v>
      </c>
      <c r="D747" s="6">
        <v>0.33169999999999999</v>
      </c>
      <c r="E747" s="6">
        <v>0.99957700000000005</v>
      </c>
      <c r="F747" s="6">
        <v>-2.10089E-2</v>
      </c>
      <c r="G747" s="6">
        <v>0.95620000000000005</v>
      </c>
      <c r="H747" s="6">
        <v>0.99919100000000005</v>
      </c>
      <c r="I747" s="6">
        <v>-9.1566999999999996E-2</v>
      </c>
      <c r="J747" s="6">
        <v>0.79949999999999999</v>
      </c>
      <c r="K747" s="6">
        <v>0.99955000000000005</v>
      </c>
      <c r="L747" s="6">
        <v>0.51544900000000005</v>
      </c>
      <c r="M747" s="6">
        <v>0.14455000000000001</v>
      </c>
      <c r="N747" s="6">
        <v>0.99933899999999998</v>
      </c>
      <c r="O747" s="6">
        <v>0.194249</v>
      </c>
      <c r="P747" s="6">
        <v>0.57940000000000003</v>
      </c>
      <c r="Q747" s="6">
        <v>0.99950000000000006</v>
      </c>
      <c r="R747" s="6">
        <v>0.338065</v>
      </c>
      <c r="S747" s="6">
        <v>0.35025000000000001</v>
      </c>
      <c r="T747" s="7">
        <v>0.99953000000000003</v>
      </c>
    </row>
    <row r="748" spans="1:20" x14ac:dyDescent="0.35">
      <c r="A748" s="5" t="s">
        <v>745</v>
      </c>
      <c r="B748" s="6" t="s">
        <v>7196</v>
      </c>
      <c r="C748" s="6">
        <v>-8.9368299999999998E-2</v>
      </c>
      <c r="D748" s="6">
        <v>0.74114999999999998</v>
      </c>
      <c r="E748" s="6">
        <v>0.99957700000000005</v>
      </c>
      <c r="F748" s="6">
        <v>-0.326432</v>
      </c>
      <c r="G748" s="6">
        <v>0.48004999999999998</v>
      </c>
      <c r="H748" s="6">
        <v>0.99919100000000005</v>
      </c>
      <c r="I748" s="6">
        <v>2.0357600000000002E-3</v>
      </c>
      <c r="J748" s="6">
        <v>0.99285000000000001</v>
      </c>
      <c r="K748" s="6">
        <v>0.99955000000000005</v>
      </c>
      <c r="L748" s="6">
        <v>0.201206</v>
      </c>
      <c r="M748" s="6">
        <v>0.65044999999999997</v>
      </c>
      <c r="N748" s="6">
        <v>0.99933899999999998</v>
      </c>
      <c r="O748" s="6">
        <v>-4.2845000000000001E-2</v>
      </c>
      <c r="P748" s="6">
        <v>0.92064999999999997</v>
      </c>
      <c r="Q748" s="6">
        <v>0.99950000000000006</v>
      </c>
      <c r="R748" s="6">
        <v>0.23885400000000001</v>
      </c>
      <c r="S748" s="6">
        <v>0.55464999999999998</v>
      </c>
      <c r="T748" s="7">
        <v>0.99953000000000003</v>
      </c>
    </row>
    <row r="749" spans="1:20" x14ac:dyDescent="0.35">
      <c r="A749" s="5" t="s">
        <v>746</v>
      </c>
      <c r="B749" s="6" t="s">
        <v>7197</v>
      </c>
      <c r="C749" s="6">
        <v>0.155163</v>
      </c>
      <c r="D749" s="6">
        <v>0.47589999999999999</v>
      </c>
      <c r="E749" s="6">
        <v>0.99957700000000005</v>
      </c>
      <c r="F749" s="6">
        <v>-0.69720800000000005</v>
      </c>
      <c r="G749" s="6">
        <v>0.1013</v>
      </c>
      <c r="H749" s="6">
        <v>0.99919100000000005</v>
      </c>
      <c r="I749" s="6">
        <v>-0.53682300000000005</v>
      </c>
      <c r="J749" s="6">
        <v>0.14854999999999999</v>
      </c>
      <c r="K749" s="6">
        <v>0.99955000000000005</v>
      </c>
      <c r="L749" s="6">
        <v>0.82350199999999996</v>
      </c>
      <c r="M749" s="6">
        <v>2.7199999999999998E-2</v>
      </c>
      <c r="N749" s="6">
        <v>0.90830299999999997</v>
      </c>
      <c r="O749" s="6">
        <v>-0.21554000000000001</v>
      </c>
      <c r="P749" s="6">
        <v>0.58984999999999999</v>
      </c>
      <c r="Q749" s="6">
        <v>0.99950000000000006</v>
      </c>
      <c r="R749" s="6">
        <v>0.213698</v>
      </c>
      <c r="S749" s="6">
        <v>0.56340000000000001</v>
      </c>
      <c r="T749" s="7">
        <v>0.99953000000000003</v>
      </c>
    </row>
    <row r="750" spans="1:20" x14ac:dyDescent="0.35">
      <c r="A750" s="5" t="s">
        <v>747</v>
      </c>
      <c r="B750" s="6" t="s">
        <v>7198</v>
      </c>
      <c r="C750" s="6">
        <v>0.29181400000000002</v>
      </c>
      <c r="D750" s="6">
        <v>0.14419999999999999</v>
      </c>
      <c r="E750" s="6">
        <v>0.99957700000000005</v>
      </c>
      <c r="F750" s="6">
        <v>-6.1792399999999999E-3</v>
      </c>
      <c r="G750" s="6">
        <v>0.98604999999999998</v>
      </c>
      <c r="H750" s="6">
        <v>0.99919100000000005</v>
      </c>
      <c r="I750" s="6">
        <v>0.24393200000000001</v>
      </c>
      <c r="J750" s="6">
        <v>0.47075</v>
      </c>
      <c r="K750" s="6">
        <v>0.99955000000000005</v>
      </c>
      <c r="L750" s="6">
        <v>0.17949699999999999</v>
      </c>
      <c r="M750" s="6">
        <v>0.59919999999999995</v>
      </c>
      <c r="N750" s="6">
        <v>0.99933899999999998</v>
      </c>
      <c r="O750" s="6">
        <v>0.15316299999999999</v>
      </c>
      <c r="P750" s="6">
        <v>0.65969999999999995</v>
      </c>
      <c r="Q750" s="6">
        <v>0.99950000000000006</v>
      </c>
      <c r="R750" s="6">
        <v>0.42463400000000001</v>
      </c>
      <c r="S750" s="6">
        <v>0.21535000000000001</v>
      </c>
      <c r="T750" s="7">
        <v>0.99953000000000003</v>
      </c>
    </row>
    <row r="751" spans="1:20" x14ac:dyDescent="0.35">
      <c r="A751" s="5" t="s">
        <v>748</v>
      </c>
      <c r="B751" s="6" t="s">
        <v>7199</v>
      </c>
      <c r="C751" s="6">
        <v>0.33036900000000002</v>
      </c>
      <c r="D751" s="6">
        <v>0.16445000000000001</v>
      </c>
      <c r="E751" s="6">
        <v>0.99957700000000005</v>
      </c>
      <c r="F751" s="6">
        <v>0.39674500000000001</v>
      </c>
      <c r="G751" s="6">
        <v>0.35160000000000002</v>
      </c>
      <c r="H751" s="6">
        <v>0.99919100000000005</v>
      </c>
      <c r="I751" s="6">
        <v>0.23397100000000001</v>
      </c>
      <c r="J751" s="6">
        <v>0.55854999999999999</v>
      </c>
      <c r="K751" s="6">
        <v>0.99955000000000005</v>
      </c>
      <c r="L751" s="6">
        <v>0.350161</v>
      </c>
      <c r="M751" s="6">
        <v>0.4042</v>
      </c>
      <c r="N751" s="6">
        <v>0.99933899999999998</v>
      </c>
      <c r="O751" s="6">
        <v>0.432892</v>
      </c>
      <c r="P751" s="6">
        <v>0.31819999999999998</v>
      </c>
      <c r="Q751" s="6">
        <v>0.99950000000000006</v>
      </c>
      <c r="R751" s="6">
        <v>0.32288600000000001</v>
      </c>
      <c r="S751" s="6">
        <v>0.38965</v>
      </c>
      <c r="T751" s="7">
        <v>0.99953000000000003</v>
      </c>
    </row>
    <row r="752" spans="1:20" x14ac:dyDescent="0.35">
      <c r="A752" s="5" t="s">
        <v>749</v>
      </c>
      <c r="B752" s="6" t="s">
        <v>7200</v>
      </c>
      <c r="C752" s="6">
        <v>0.36258000000000001</v>
      </c>
      <c r="D752" s="6">
        <v>0.12770000000000001</v>
      </c>
      <c r="E752" s="6">
        <v>0.99957700000000005</v>
      </c>
      <c r="F752" s="6">
        <v>-1.0088499999999999E-4</v>
      </c>
      <c r="G752" s="6">
        <v>0.99465000000000003</v>
      </c>
      <c r="H752" s="6">
        <v>0.99919100000000005</v>
      </c>
      <c r="I752" s="6">
        <v>7.1612999999999996E-2</v>
      </c>
      <c r="J752" s="6">
        <v>0.85765000000000002</v>
      </c>
      <c r="K752" s="6">
        <v>0.99955000000000005</v>
      </c>
      <c r="L752" s="6">
        <v>0.410138</v>
      </c>
      <c r="M752" s="6">
        <v>0.31230000000000002</v>
      </c>
      <c r="N752" s="6">
        <v>0.99933899999999998</v>
      </c>
      <c r="O752" s="6">
        <v>3.8235999999999999E-2</v>
      </c>
      <c r="P752" s="6">
        <v>0.92584999999999995</v>
      </c>
      <c r="Q752" s="6">
        <v>0.99950000000000006</v>
      </c>
      <c r="R752" s="6">
        <v>0.28487600000000002</v>
      </c>
      <c r="S752" s="6">
        <v>0.47660000000000002</v>
      </c>
      <c r="T752" s="7">
        <v>0.99953000000000003</v>
      </c>
    </row>
    <row r="753" spans="1:20" x14ac:dyDescent="0.35">
      <c r="A753" s="5" t="s">
        <v>750</v>
      </c>
      <c r="B753" s="6" t="s">
        <v>7201</v>
      </c>
      <c r="C753" s="6">
        <v>0.66029899999999997</v>
      </c>
      <c r="D753" s="6">
        <v>5.0000000000000001E-4</v>
      </c>
      <c r="E753" s="6">
        <v>4.2268100000000003E-2</v>
      </c>
      <c r="F753" s="6">
        <v>0.56734399999999996</v>
      </c>
      <c r="G753" s="6">
        <v>9.0899999999999995E-2</v>
      </c>
      <c r="H753" s="6">
        <v>0.99919100000000005</v>
      </c>
      <c r="I753" s="6">
        <v>0.34566200000000002</v>
      </c>
      <c r="J753" s="6">
        <v>0.27415</v>
      </c>
      <c r="K753" s="6">
        <v>0.99955000000000005</v>
      </c>
      <c r="L753" s="6">
        <v>0.74154500000000001</v>
      </c>
      <c r="M753" s="6">
        <v>2.8199999999999999E-2</v>
      </c>
      <c r="N753" s="6">
        <v>0.91070300000000004</v>
      </c>
      <c r="O753" s="6">
        <v>0.73253900000000005</v>
      </c>
      <c r="P753" s="6">
        <v>2.6349999999999998E-2</v>
      </c>
      <c r="Q753" s="6">
        <v>0.99950000000000006</v>
      </c>
      <c r="R753" s="6">
        <v>0.61257899999999998</v>
      </c>
      <c r="S753" s="6">
        <v>5.4800000000000001E-2</v>
      </c>
      <c r="T753" s="7">
        <v>0.99953000000000003</v>
      </c>
    </row>
    <row r="754" spans="1:20" x14ac:dyDescent="0.35">
      <c r="A754" s="5" t="s">
        <v>751</v>
      </c>
      <c r="B754" s="6" t="s">
        <v>7202</v>
      </c>
      <c r="C754" s="6">
        <v>0.16205600000000001</v>
      </c>
      <c r="D754" s="6">
        <v>0.39219999999999999</v>
      </c>
      <c r="E754" s="6">
        <v>0.99957700000000005</v>
      </c>
      <c r="F754" s="6">
        <v>-4.43162E-2</v>
      </c>
      <c r="G754" s="6">
        <v>0.89734999999999998</v>
      </c>
      <c r="H754" s="6">
        <v>0.99919100000000005</v>
      </c>
      <c r="I754" s="6">
        <v>-5.3532400000000001E-2</v>
      </c>
      <c r="J754" s="6">
        <v>0.87095</v>
      </c>
      <c r="K754" s="6">
        <v>0.99955000000000005</v>
      </c>
      <c r="L754" s="6">
        <v>0.18982099999999999</v>
      </c>
      <c r="M754" s="6">
        <v>0.5716</v>
      </c>
      <c r="N754" s="6">
        <v>0.99933899999999998</v>
      </c>
      <c r="O754" s="6">
        <v>7.1354399999999998E-2</v>
      </c>
      <c r="P754" s="6">
        <v>0.83784999999999998</v>
      </c>
      <c r="Q754" s="6">
        <v>0.99950000000000006</v>
      </c>
      <c r="R754" s="6">
        <v>0.14632600000000001</v>
      </c>
      <c r="S754" s="6">
        <v>0.66705000000000003</v>
      </c>
      <c r="T754" s="7">
        <v>0.99953000000000003</v>
      </c>
    </row>
    <row r="755" spans="1:20" x14ac:dyDescent="0.35">
      <c r="A755" s="5" t="s">
        <v>752</v>
      </c>
      <c r="B755" s="6" t="s">
        <v>7203</v>
      </c>
      <c r="C755" s="6">
        <v>-1.1146400000000001</v>
      </c>
      <c r="D755" s="6">
        <v>3.5E-4</v>
      </c>
      <c r="E755" s="6">
        <v>3.1899200000000003E-2</v>
      </c>
      <c r="F755" s="6">
        <v>-1.8573</v>
      </c>
      <c r="G755" s="6">
        <v>1.5499999999999999E-3</v>
      </c>
      <c r="H755" s="6">
        <v>0.41370899999999999</v>
      </c>
      <c r="I755" s="6">
        <v>-1.32277</v>
      </c>
      <c r="J755" s="6">
        <v>8.2500000000000004E-3</v>
      </c>
      <c r="K755" s="6">
        <v>0.99955000000000005</v>
      </c>
      <c r="L755" s="6">
        <v>-0.424012</v>
      </c>
      <c r="M755" s="6">
        <v>0.38824999999999998</v>
      </c>
      <c r="N755" s="6">
        <v>0.99933899999999998</v>
      </c>
      <c r="O755" s="6">
        <v>-1.92008</v>
      </c>
      <c r="P755" s="6">
        <v>1.3500000000000001E-3</v>
      </c>
      <c r="Q755" s="6">
        <v>0.46813199999999999</v>
      </c>
      <c r="R755" s="6">
        <v>-1.19228</v>
      </c>
      <c r="S755" s="6">
        <v>1.9050000000000001E-2</v>
      </c>
      <c r="T755" s="7">
        <v>0.99953000000000003</v>
      </c>
    </row>
    <row r="756" spans="1:20" x14ac:dyDescent="0.35">
      <c r="A756" s="5" t="s">
        <v>753</v>
      </c>
      <c r="B756" s="6" t="s">
        <v>7204</v>
      </c>
      <c r="C756" s="6">
        <v>-0.23869699999999999</v>
      </c>
      <c r="D756" s="6">
        <v>0.37130000000000002</v>
      </c>
      <c r="E756" s="6">
        <v>0.99957700000000005</v>
      </c>
      <c r="F756" s="6">
        <v>-0.465171</v>
      </c>
      <c r="G756" s="6">
        <v>0.2949</v>
      </c>
      <c r="H756" s="6">
        <v>0.99919100000000005</v>
      </c>
      <c r="I756" s="6">
        <v>-0.33390300000000001</v>
      </c>
      <c r="J756" s="6">
        <v>0.44695000000000001</v>
      </c>
      <c r="K756" s="6">
        <v>0.99955000000000005</v>
      </c>
      <c r="L756" s="6">
        <v>6.94414E-2</v>
      </c>
      <c r="M756" s="6">
        <v>0.872</v>
      </c>
      <c r="N756" s="6">
        <v>0.99933899999999998</v>
      </c>
      <c r="O756" s="6">
        <v>-0.138234</v>
      </c>
      <c r="P756" s="6">
        <v>0.75275000000000003</v>
      </c>
      <c r="Q756" s="6">
        <v>0.99950000000000006</v>
      </c>
      <c r="R756" s="6">
        <v>-6.3955499999999998E-2</v>
      </c>
      <c r="S756" s="6">
        <v>0.88249999999999995</v>
      </c>
      <c r="T756" s="7">
        <v>0.99953000000000003</v>
      </c>
    </row>
    <row r="757" spans="1:20" x14ac:dyDescent="0.35">
      <c r="A757" s="5" t="s">
        <v>754</v>
      </c>
      <c r="B757" s="6" t="s">
        <v>7205</v>
      </c>
      <c r="C757" s="6">
        <v>-0.25393900000000003</v>
      </c>
      <c r="D757" s="6">
        <v>0.24215</v>
      </c>
      <c r="E757" s="6">
        <v>0.99957700000000005</v>
      </c>
      <c r="F757" s="6">
        <v>-0.32779599999999998</v>
      </c>
      <c r="G757" s="6">
        <v>0.40075</v>
      </c>
      <c r="H757" s="6">
        <v>0.99919100000000005</v>
      </c>
      <c r="I757" s="6">
        <v>-0.13761000000000001</v>
      </c>
      <c r="J757" s="6">
        <v>0.69589999999999996</v>
      </c>
      <c r="K757" s="6">
        <v>0.99955000000000005</v>
      </c>
      <c r="L757" s="6">
        <v>-1.1080899999999999E-2</v>
      </c>
      <c r="M757" s="6">
        <v>0.97855000000000003</v>
      </c>
      <c r="N757" s="6">
        <v>0.99933899999999998</v>
      </c>
      <c r="O757" s="6">
        <v>-0.12513199999999999</v>
      </c>
      <c r="P757" s="6">
        <v>0.73014999999999997</v>
      </c>
      <c r="Q757" s="6">
        <v>0.99950000000000006</v>
      </c>
      <c r="R757" s="6">
        <v>-7.6076900000000003E-2</v>
      </c>
      <c r="S757" s="6">
        <v>0.83145000000000002</v>
      </c>
      <c r="T757" s="7">
        <v>0.99953000000000003</v>
      </c>
    </row>
    <row r="758" spans="1:20" x14ac:dyDescent="0.35">
      <c r="A758" s="5" t="s">
        <v>755</v>
      </c>
      <c r="B758" s="6" t="s">
        <v>7206</v>
      </c>
      <c r="C758" s="6">
        <v>0.584843</v>
      </c>
      <c r="D758" s="6">
        <v>0.39069999999999999</v>
      </c>
      <c r="E758" s="6">
        <v>0.99957700000000005</v>
      </c>
      <c r="F758" s="6">
        <v>1.52962</v>
      </c>
      <c r="G758" s="6">
        <v>0.20265</v>
      </c>
      <c r="H758" s="6">
        <v>0.99919100000000005</v>
      </c>
      <c r="I758" s="6">
        <v>0.884216</v>
      </c>
      <c r="J758" s="6">
        <v>0.41155000000000003</v>
      </c>
      <c r="K758" s="6">
        <v>0.99955000000000005</v>
      </c>
      <c r="L758" s="6">
        <v>1.2955000000000001</v>
      </c>
      <c r="M758" s="6">
        <v>0.24890000000000001</v>
      </c>
      <c r="N758" s="6">
        <v>0.99933899999999998</v>
      </c>
      <c r="O758" s="6">
        <v>1.43235</v>
      </c>
      <c r="P758" s="6">
        <v>0.19355</v>
      </c>
      <c r="Q758" s="6">
        <v>0.99950000000000006</v>
      </c>
      <c r="R758" s="6">
        <v>1.19374</v>
      </c>
      <c r="S758" s="6">
        <v>0.29609999999999997</v>
      </c>
      <c r="T758" s="7">
        <v>0.99953000000000003</v>
      </c>
    </row>
    <row r="759" spans="1:20" x14ac:dyDescent="0.35">
      <c r="A759" s="5" t="s">
        <v>756</v>
      </c>
      <c r="B759" s="6" t="s">
        <v>7207</v>
      </c>
      <c r="C759" s="6">
        <v>-0.16573499999999999</v>
      </c>
      <c r="D759" s="6">
        <v>0.48130000000000001</v>
      </c>
      <c r="E759" s="6">
        <v>0.99957700000000005</v>
      </c>
      <c r="F759" s="6">
        <v>0.198544</v>
      </c>
      <c r="G759" s="6">
        <v>0.66830000000000001</v>
      </c>
      <c r="H759" s="6">
        <v>0.99919100000000005</v>
      </c>
      <c r="I759" s="6">
        <v>0.10709399999999999</v>
      </c>
      <c r="J759" s="6">
        <v>0.79605000000000004</v>
      </c>
      <c r="K759" s="6">
        <v>0.99955000000000005</v>
      </c>
      <c r="L759" s="6">
        <v>-0.32552700000000001</v>
      </c>
      <c r="M759" s="6">
        <v>0.43869999999999998</v>
      </c>
      <c r="N759" s="6">
        <v>0.99933899999999998</v>
      </c>
      <c r="O759" s="6">
        <v>-8.2604999999999998E-2</v>
      </c>
      <c r="P759" s="6">
        <v>0.85175000000000001</v>
      </c>
      <c r="Q759" s="6">
        <v>0.99950000000000006</v>
      </c>
      <c r="R759" s="6">
        <v>-0.137881</v>
      </c>
      <c r="S759" s="6">
        <v>0.74734999999999996</v>
      </c>
      <c r="T759" s="7">
        <v>0.99953000000000003</v>
      </c>
    </row>
    <row r="760" spans="1:20" x14ac:dyDescent="0.35">
      <c r="A760" s="5" t="s">
        <v>757</v>
      </c>
      <c r="B760" s="6" t="s">
        <v>7208</v>
      </c>
      <c r="C760" s="6">
        <v>0.882467</v>
      </c>
      <c r="D760" s="6">
        <v>1E-4</v>
      </c>
      <c r="E760" s="6">
        <v>1.1217299999999999E-2</v>
      </c>
      <c r="F760" s="6">
        <v>-0.53679100000000002</v>
      </c>
      <c r="G760" s="6">
        <v>0.16184999999999999</v>
      </c>
      <c r="H760" s="6">
        <v>0.99919100000000005</v>
      </c>
      <c r="I760" s="6">
        <v>-0.55717799999999995</v>
      </c>
      <c r="J760" s="6">
        <v>0.11385000000000001</v>
      </c>
      <c r="K760" s="6">
        <v>0.99955000000000005</v>
      </c>
      <c r="L760" s="6">
        <v>0.78434599999999999</v>
      </c>
      <c r="M760" s="6">
        <v>3.0700000000000002E-2</v>
      </c>
      <c r="N760" s="6">
        <v>0.93191900000000005</v>
      </c>
      <c r="O760" s="6">
        <v>0.131159</v>
      </c>
      <c r="P760" s="6">
        <v>0.72619999999999996</v>
      </c>
      <c r="Q760" s="6">
        <v>0.99950000000000006</v>
      </c>
      <c r="R760" s="6">
        <v>7.7356999999999995E-2</v>
      </c>
      <c r="S760" s="6">
        <v>0.82845000000000002</v>
      </c>
      <c r="T760" s="7">
        <v>0.99953000000000003</v>
      </c>
    </row>
    <row r="761" spans="1:20" x14ac:dyDescent="0.35">
      <c r="A761" s="5" t="s">
        <v>758</v>
      </c>
      <c r="B761" s="6" t="s">
        <v>7209</v>
      </c>
      <c r="C761" s="6">
        <v>-0.18922800000000001</v>
      </c>
      <c r="D761" s="6">
        <v>1</v>
      </c>
      <c r="E761" s="6">
        <v>1</v>
      </c>
      <c r="F761" s="6">
        <v>0.66843300000000005</v>
      </c>
      <c r="G761" s="6">
        <v>1</v>
      </c>
      <c r="H761" s="6">
        <v>1</v>
      </c>
      <c r="I761" s="6">
        <v>0.65510800000000002</v>
      </c>
      <c r="J761" s="6">
        <v>1</v>
      </c>
      <c r="K761" s="6">
        <v>1</v>
      </c>
      <c r="L761" s="6">
        <v>-0.46317900000000001</v>
      </c>
      <c r="M761" s="6">
        <v>1</v>
      </c>
      <c r="N761" s="6">
        <v>1</v>
      </c>
      <c r="O761" s="6">
        <v>0.14590800000000001</v>
      </c>
      <c r="P761" s="6">
        <v>1</v>
      </c>
      <c r="Q761" s="6">
        <v>1</v>
      </c>
      <c r="R761" s="6">
        <v>0.18676200000000001</v>
      </c>
      <c r="S761" s="6">
        <v>1</v>
      </c>
      <c r="T761" s="7">
        <v>1</v>
      </c>
    </row>
    <row r="762" spans="1:20" x14ac:dyDescent="0.35">
      <c r="A762" s="5" t="s">
        <v>759</v>
      </c>
      <c r="B762" s="6" t="s">
        <v>7210</v>
      </c>
      <c r="C762" s="6">
        <v>-9.0395000000000003E-2</v>
      </c>
      <c r="D762" s="6">
        <v>0.64075000000000004</v>
      </c>
      <c r="E762" s="6">
        <v>0.99957700000000005</v>
      </c>
      <c r="F762" s="6">
        <v>3.3807999999999998E-2</v>
      </c>
      <c r="G762" s="6">
        <v>0.92090000000000005</v>
      </c>
      <c r="H762" s="6">
        <v>0.99919100000000005</v>
      </c>
      <c r="I762" s="6">
        <v>7.7159699999999998E-2</v>
      </c>
      <c r="J762" s="6">
        <v>0.82094999999999996</v>
      </c>
      <c r="K762" s="6">
        <v>0.99955000000000005</v>
      </c>
      <c r="L762" s="6">
        <v>-5.5044200000000001E-2</v>
      </c>
      <c r="M762" s="6">
        <v>0.86529999999999996</v>
      </c>
      <c r="N762" s="6">
        <v>0.99933899999999998</v>
      </c>
      <c r="O762" s="6">
        <v>9.1912000000000001E-3</v>
      </c>
      <c r="P762" s="6">
        <v>0.97970000000000002</v>
      </c>
      <c r="Q762" s="6">
        <v>0.99950000000000006</v>
      </c>
      <c r="R762" s="6">
        <v>-5.1569800000000002E-3</v>
      </c>
      <c r="S762" s="6">
        <v>0.98875000000000002</v>
      </c>
      <c r="T762" s="7">
        <v>0.99953000000000003</v>
      </c>
    </row>
    <row r="763" spans="1:20" x14ac:dyDescent="0.35">
      <c r="A763" s="5" t="s">
        <v>760</v>
      </c>
      <c r="B763" s="6" t="s">
        <v>7211</v>
      </c>
      <c r="C763" s="6">
        <v>0.168322</v>
      </c>
      <c r="D763" s="6">
        <v>0.65469999999999995</v>
      </c>
      <c r="E763" s="6">
        <v>0.99957700000000005</v>
      </c>
      <c r="F763" s="6">
        <v>0.17769299999999999</v>
      </c>
      <c r="G763" s="6">
        <v>0.77459999999999996</v>
      </c>
      <c r="H763" s="6">
        <v>0.99919100000000005</v>
      </c>
      <c r="I763" s="6">
        <v>0.281142</v>
      </c>
      <c r="J763" s="6">
        <v>0.63334999999999997</v>
      </c>
      <c r="K763" s="6">
        <v>0.99955000000000005</v>
      </c>
      <c r="L763" s="6">
        <v>-0.63272099999999998</v>
      </c>
      <c r="M763" s="6">
        <v>0.25640000000000002</v>
      </c>
      <c r="N763" s="6">
        <v>0.99933899999999998</v>
      </c>
      <c r="O763" s="6">
        <v>-0.50015600000000004</v>
      </c>
      <c r="P763" s="6">
        <v>0.39945000000000003</v>
      </c>
      <c r="Q763" s="6">
        <v>0.99950000000000006</v>
      </c>
      <c r="R763" s="6">
        <v>-0.19730400000000001</v>
      </c>
      <c r="S763" s="6">
        <v>0.71475</v>
      </c>
      <c r="T763" s="7">
        <v>0.99953000000000003</v>
      </c>
    </row>
    <row r="764" spans="1:20" x14ac:dyDescent="0.35">
      <c r="A764" s="5" t="s">
        <v>761</v>
      </c>
      <c r="B764" s="6" t="s">
        <v>7212</v>
      </c>
      <c r="C764" s="6">
        <v>0.27556599999999998</v>
      </c>
      <c r="D764" s="6">
        <v>0.15525</v>
      </c>
      <c r="E764" s="6">
        <v>0.99957700000000005</v>
      </c>
      <c r="F764" s="6">
        <v>0.42402600000000001</v>
      </c>
      <c r="G764" s="6">
        <v>0.21404999999999999</v>
      </c>
      <c r="H764" s="6">
        <v>0.99919100000000005</v>
      </c>
      <c r="I764" s="6">
        <v>0.34368900000000002</v>
      </c>
      <c r="J764" s="6">
        <v>0.27855000000000002</v>
      </c>
      <c r="K764" s="6">
        <v>0.99955000000000005</v>
      </c>
      <c r="L764" s="6">
        <v>-1.23426E-2</v>
      </c>
      <c r="M764" s="6">
        <v>0.97075</v>
      </c>
      <c r="N764" s="6">
        <v>0.99933899999999998</v>
      </c>
      <c r="O764" s="6">
        <v>0.29035100000000003</v>
      </c>
      <c r="P764" s="6">
        <v>0.39550000000000002</v>
      </c>
      <c r="Q764" s="6">
        <v>0.99950000000000006</v>
      </c>
      <c r="R764" s="6">
        <v>4.9865899999999998E-2</v>
      </c>
      <c r="S764" s="6">
        <v>0.87139999999999995</v>
      </c>
      <c r="T764" s="7">
        <v>0.99953000000000003</v>
      </c>
    </row>
    <row r="765" spans="1:20" x14ac:dyDescent="0.35">
      <c r="A765" s="5" t="s">
        <v>762</v>
      </c>
      <c r="B765" s="6" t="s">
        <v>7213</v>
      </c>
      <c r="C765" s="6">
        <v>-0.22875899999999999</v>
      </c>
      <c r="D765" s="6">
        <v>0.26350000000000001</v>
      </c>
      <c r="E765" s="6">
        <v>0.99957700000000005</v>
      </c>
      <c r="F765" s="6">
        <v>-0.59198200000000001</v>
      </c>
      <c r="G765" s="6">
        <v>0.1051</v>
      </c>
      <c r="H765" s="6">
        <v>0.99919100000000005</v>
      </c>
      <c r="I765" s="6">
        <v>-0.74543700000000002</v>
      </c>
      <c r="J765" s="6">
        <v>3.4200000000000001E-2</v>
      </c>
      <c r="K765" s="6">
        <v>0.99955000000000005</v>
      </c>
      <c r="L765" s="6">
        <v>0.41018900000000003</v>
      </c>
      <c r="M765" s="6">
        <v>0.23469999999999999</v>
      </c>
      <c r="N765" s="6">
        <v>0.99933899999999998</v>
      </c>
      <c r="O765" s="6">
        <v>-4.1831399999999998E-2</v>
      </c>
      <c r="P765" s="6">
        <v>0.91090000000000004</v>
      </c>
      <c r="Q765" s="6">
        <v>0.99950000000000006</v>
      </c>
      <c r="R765" s="6">
        <v>-0.10442800000000001</v>
      </c>
      <c r="S765" s="6">
        <v>0.76839999999999997</v>
      </c>
      <c r="T765" s="7">
        <v>0.99953000000000003</v>
      </c>
    </row>
    <row r="766" spans="1:20" x14ac:dyDescent="0.35">
      <c r="A766" s="5" t="s">
        <v>763</v>
      </c>
      <c r="B766" s="6" t="s">
        <v>7214</v>
      </c>
      <c r="C766" s="6">
        <v>1.2800499999999999</v>
      </c>
      <c r="D766" s="8">
        <v>5.0000000000000002E-5</v>
      </c>
      <c r="E766" s="6">
        <v>6.6284100000000004E-3</v>
      </c>
      <c r="F766" s="6">
        <v>0.74066699999999996</v>
      </c>
      <c r="G766" s="6">
        <v>3.4750000000000003E-2</v>
      </c>
      <c r="H766" s="6">
        <v>0.99919100000000005</v>
      </c>
      <c r="I766" s="6">
        <v>0.30242599999999997</v>
      </c>
      <c r="J766" s="6">
        <v>0.371</v>
      </c>
      <c r="K766" s="6">
        <v>0.99955000000000005</v>
      </c>
      <c r="L766" s="6">
        <v>0.89766000000000001</v>
      </c>
      <c r="M766" s="6">
        <v>7.0499999999999998E-3</v>
      </c>
      <c r="N766" s="6">
        <v>0.54628200000000005</v>
      </c>
      <c r="O766" s="6">
        <v>0.82731399999999999</v>
      </c>
      <c r="P766" s="6">
        <v>1.7149999999999999E-2</v>
      </c>
      <c r="Q766" s="6">
        <v>0.99950000000000006</v>
      </c>
      <c r="R766" s="6">
        <v>0.616614</v>
      </c>
      <c r="S766" s="6">
        <v>6.5350000000000005E-2</v>
      </c>
      <c r="T766" s="7">
        <v>0.99953000000000003</v>
      </c>
    </row>
    <row r="767" spans="1:20" x14ac:dyDescent="0.35">
      <c r="A767" s="5" t="s">
        <v>764</v>
      </c>
      <c r="B767" s="6" t="s">
        <v>7215</v>
      </c>
      <c r="C767" s="6">
        <v>3.6882400000000003E-2</v>
      </c>
      <c r="D767" s="6">
        <v>0.84509999999999996</v>
      </c>
      <c r="E767" s="6">
        <v>0.99957700000000005</v>
      </c>
      <c r="F767" s="6">
        <v>0.38263399999999997</v>
      </c>
      <c r="G767" s="6">
        <v>0.25509999999999999</v>
      </c>
      <c r="H767" s="6">
        <v>0.99919100000000005</v>
      </c>
      <c r="I767" s="6">
        <v>0.235647</v>
      </c>
      <c r="J767" s="6">
        <v>0.4637</v>
      </c>
      <c r="K767" s="6">
        <v>0.99955000000000005</v>
      </c>
      <c r="L767" s="6">
        <v>-0.12657299999999999</v>
      </c>
      <c r="M767" s="6">
        <v>0.69020000000000004</v>
      </c>
      <c r="N767" s="6">
        <v>0.99933899999999998</v>
      </c>
      <c r="O767" s="6">
        <v>0.101623</v>
      </c>
      <c r="P767" s="6">
        <v>0.75665000000000004</v>
      </c>
      <c r="Q767" s="6">
        <v>0.99950000000000006</v>
      </c>
      <c r="R767" s="6">
        <v>-4.6725000000000003E-2</v>
      </c>
      <c r="S767" s="6">
        <v>0.88434999999999997</v>
      </c>
      <c r="T767" s="7">
        <v>0.99953000000000003</v>
      </c>
    </row>
    <row r="768" spans="1:20" x14ac:dyDescent="0.35">
      <c r="A768" s="5" t="s">
        <v>765</v>
      </c>
      <c r="B768" s="6" t="s">
        <v>7216</v>
      </c>
      <c r="C768" s="6">
        <v>0.26363700000000001</v>
      </c>
      <c r="D768" s="6">
        <v>0.15945000000000001</v>
      </c>
      <c r="E768" s="6">
        <v>0.99957700000000005</v>
      </c>
      <c r="F768" s="6">
        <v>-0.33350400000000002</v>
      </c>
      <c r="G768" s="6">
        <v>0.3301</v>
      </c>
      <c r="H768" s="6">
        <v>0.99919100000000005</v>
      </c>
      <c r="I768" s="6">
        <v>-0.18549299999999999</v>
      </c>
      <c r="J768" s="6">
        <v>0.55774999999999997</v>
      </c>
      <c r="K768" s="6">
        <v>0.99955000000000005</v>
      </c>
      <c r="L768" s="6">
        <v>0.29266900000000001</v>
      </c>
      <c r="M768" s="6">
        <v>0.36275000000000002</v>
      </c>
      <c r="N768" s="6">
        <v>0.99933899999999998</v>
      </c>
      <c r="O768" s="6">
        <v>-8.9605500000000005E-2</v>
      </c>
      <c r="P768" s="6">
        <v>0.78300000000000003</v>
      </c>
      <c r="Q768" s="6">
        <v>0.99950000000000006</v>
      </c>
      <c r="R768" s="6">
        <v>0.11648</v>
      </c>
      <c r="S768" s="6">
        <v>0.71560000000000001</v>
      </c>
      <c r="T768" s="7">
        <v>0.99953000000000003</v>
      </c>
    </row>
    <row r="769" spans="1:20" x14ac:dyDescent="0.35">
      <c r="A769" s="5" t="s">
        <v>766</v>
      </c>
      <c r="B769" s="6" t="s">
        <v>7217</v>
      </c>
      <c r="C769" s="6">
        <v>-3.7255400000000001E-2</v>
      </c>
      <c r="D769" s="6">
        <v>0.84665000000000001</v>
      </c>
      <c r="E769" s="6">
        <v>0.99957700000000005</v>
      </c>
      <c r="F769" s="6">
        <v>-6.4163999999999999E-2</v>
      </c>
      <c r="G769" s="6">
        <v>0.8508</v>
      </c>
      <c r="H769" s="6">
        <v>0.99919100000000005</v>
      </c>
      <c r="I769" s="6">
        <v>-4.0286700000000002E-2</v>
      </c>
      <c r="J769" s="6">
        <v>0.90580000000000005</v>
      </c>
      <c r="K769" s="6">
        <v>0.99955000000000005</v>
      </c>
      <c r="L769" s="6">
        <v>-1.8433100000000001E-2</v>
      </c>
      <c r="M769" s="6">
        <v>0.9556</v>
      </c>
      <c r="N769" s="6">
        <v>0.99933899999999998</v>
      </c>
      <c r="O769" s="6">
        <v>1.43618E-3</v>
      </c>
      <c r="P769" s="6">
        <v>0.99765000000000004</v>
      </c>
      <c r="Q769" s="6">
        <v>0.99950000000000006</v>
      </c>
      <c r="R769" s="6">
        <v>-7.1272699999999994E-2</v>
      </c>
      <c r="S769" s="6">
        <v>0.83145000000000002</v>
      </c>
      <c r="T769" s="7">
        <v>0.99953000000000003</v>
      </c>
    </row>
    <row r="770" spans="1:20" x14ac:dyDescent="0.35">
      <c r="A770" s="5" t="s">
        <v>767</v>
      </c>
      <c r="B770" s="6" t="s">
        <v>7218</v>
      </c>
      <c r="C770" s="6">
        <v>9.9748100000000006E-2</v>
      </c>
      <c r="D770" s="6">
        <v>0.66010000000000002</v>
      </c>
      <c r="E770" s="6">
        <v>0.99957700000000005</v>
      </c>
      <c r="F770" s="6">
        <v>-0.169076</v>
      </c>
      <c r="G770" s="6">
        <v>0.66295000000000004</v>
      </c>
      <c r="H770" s="6">
        <v>0.99919100000000005</v>
      </c>
      <c r="I770" s="6">
        <v>-0.46326200000000001</v>
      </c>
      <c r="J770" s="6">
        <v>0.20025000000000001</v>
      </c>
      <c r="K770" s="6">
        <v>0.99955000000000005</v>
      </c>
      <c r="L770" s="6">
        <v>0.138652</v>
      </c>
      <c r="M770" s="6">
        <v>0.71140000000000003</v>
      </c>
      <c r="N770" s="6">
        <v>0.99933899999999998</v>
      </c>
      <c r="O770" s="6">
        <v>-6.2687099999999996E-2</v>
      </c>
      <c r="P770" s="6">
        <v>0.86150000000000004</v>
      </c>
      <c r="Q770" s="6">
        <v>0.99950000000000006</v>
      </c>
      <c r="R770" s="6">
        <v>-5.02424E-2</v>
      </c>
      <c r="S770" s="6">
        <v>0.89149999999999996</v>
      </c>
      <c r="T770" s="7">
        <v>0.99953000000000003</v>
      </c>
    </row>
    <row r="771" spans="1:20" x14ac:dyDescent="0.35">
      <c r="A771" s="5" t="s">
        <v>768</v>
      </c>
      <c r="B771" s="6" t="s">
        <v>7219</v>
      </c>
      <c r="C771" s="6">
        <v>0.68531500000000001</v>
      </c>
      <c r="D771" s="6">
        <v>1.915E-2</v>
      </c>
      <c r="E771" s="6">
        <v>0.50807800000000003</v>
      </c>
      <c r="F771" s="6">
        <v>0.50895500000000005</v>
      </c>
      <c r="G771" s="6">
        <v>0.33200000000000002</v>
      </c>
      <c r="H771" s="6">
        <v>0.99919100000000005</v>
      </c>
      <c r="I771" s="6">
        <v>0.21213499999999999</v>
      </c>
      <c r="J771" s="6">
        <v>0.67984999999999995</v>
      </c>
      <c r="K771" s="6">
        <v>0.99955000000000005</v>
      </c>
      <c r="L771" s="6">
        <v>0.99855499999999997</v>
      </c>
      <c r="M771" s="6">
        <v>6.3700000000000007E-2</v>
      </c>
      <c r="N771" s="6">
        <v>0.99933899999999998</v>
      </c>
      <c r="O771" s="6">
        <v>0.86102599999999996</v>
      </c>
      <c r="P771" s="6">
        <v>9.9949999999999997E-2</v>
      </c>
      <c r="Q771" s="6">
        <v>0.99950000000000006</v>
      </c>
      <c r="R771" s="6">
        <v>0.84409599999999996</v>
      </c>
      <c r="S771" s="6">
        <v>0.113</v>
      </c>
      <c r="T771" s="7">
        <v>0.99953000000000003</v>
      </c>
    </row>
    <row r="772" spans="1:20" x14ac:dyDescent="0.35">
      <c r="A772" s="5" t="s">
        <v>769</v>
      </c>
      <c r="B772" s="6" t="s">
        <v>7220</v>
      </c>
      <c r="C772" s="6">
        <v>0.43681599999999998</v>
      </c>
      <c r="D772" s="6">
        <v>2.2749999999999999E-2</v>
      </c>
      <c r="E772" s="6">
        <v>0.55183599999999999</v>
      </c>
      <c r="F772" s="6">
        <v>0.82021900000000003</v>
      </c>
      <c r="G772" s="6">
        <v>1.7850000000000001E-2</v>
      </c>
      <c r="H772" s="6">
        <v>0.99919100000000005</v>
      </c>
      <c r="I772" s="6">
        <v>0.36549199999999998</v>
      </c>
      <c r="J772" s="6">
        <v>0.26055</v>
      </c>
      <c r="K772" s="6">
        <v>0.99955000000000005</v>
      </c>
      <c r="L772" s="6">
        <v>0.116648</v>
      </c>
      <c r="M772" s="6">
        <v>0.7218</v>
      </c>
      <c r="N772" s="6">
        <v>0.99933899999999998</v>
      </c>
      <c r="O772" s="6">
        <v>0.63373000000000002</v>
      </c>
      <c r="P772" s="6">
        <v>5.8799999999999998E-2</v>
      </c>
      <c r="Q772" s="6">
        <v>0.99950000000000006</v>
      </c>
      <c r="R772" s="6">
        <v>0.33390799999999998</v>
      </c>
      <c r="S772" s="6">
        <v>0.3019</v>
      </c>
      <c r="T772" s="7">
        <v>0.99953000000000003</v>
      </c>
    </row>
    <row r="773" spans="1:20" x14ac:dyDescent="0.35">
      <c r="A773" s="5" t="s">
        <v>770</v>
      </c>
      <c r="B773" s="6" t="s">
        <v>7221</v>
      </c>
      <c r="C773" s="6">
        <v>0.35781800000000002</v>
      </c>
      <c r="D773" s="6">
        <v>0.16489999999999999</v>
      </c>
      <c r="E773" s="6">
        <v>0.99957700000000005</v>
      </c>
      <c r="F773" s="6">
        <v>-0.88335699999999995</v>
      </c>
      <c r="G773" s="6">
        <v>5.11E-2</v>
      </c>
      <c r="H773" s="6">
        <v>0.99919100000000005</v>
      </c>
      <c r="I773" s="6">
        <v>-0.485599</v>
      </c>
      <c r="J773" s="6">
        <v>0.25414999999999999</v>
      </c>
      <c r="K773" s="6">
        <v>0.99955000000000005</v>
      </c>
      <c r="L773" s="6">
        <v>1.0282800000000001</v>
      </c>
      <c r="M773" s="6">
        <v>1.32E-2</v>
      </c>
      <c r="N773" s="6">
        <v>0.652698</v>
      </c>
      <c r="O773" s="6">
        <v>2.66138E-2</v>
      </c>
      <c r="P773" s="6">
        <v>0.94825000000000004</v>
      </c>
      <c r="Q773" s="6">
        <v>0.99950000000000006</v>
      </c>
      <c r="R773" s="6">
        <v>0.148983</v>
      </c>
      <c r="S773" s="6">
        <v>0.72009999999999996</v>
      </c>
      <c r="T773" s="7">
        <v>0.99953000000000003</v>
      </c>
    </row>
    <row r="774" spans="1:20" x14ac:dyDescent="0.35">
      <c r="A774" s="5" t="s">
        <v>771</v>
      </c>
      <c r="B774" s="6" t="s">
        <v>7222</v>
      </c>
      <c r="C774" s="6">
        <v>-0.13773299999999999</v>
      </c>
      <c r="D774" s="6">
        <v>0.45665</v>
      </c>
      <c r="E774" s="6">
        <v>0.99957700000000005</v>
      </c>
      <c r="F774" s="6">
        <v>-0.10170999999999999</v>
      </c>
      <c r="G774" s="6">
        <v>0.76134999999999997</v>
      </c>
      <c r="H774" s="6">
        <v>0.99919100000000005</v>
      </c>
      <c r="I774" s="6">
        <v>-0.10978599999999999</v>
      </c>
      <c r="J774" s="6">
        <v>0.72519999999999996</v>
      </c>
      <c r="K774" s="6">
        <v>0.99955000000000005</v>
      </c>
      <c r="L774" s="6">
        <v>-0.24209</v>
      </c>
      <c r="M774" s="6">
        <v>0.4526</v>
      </c>
      <c r="N774" s="6">
        <v>0.99933899999999998</v>
      </c>
      <c r="O774" s="6">
        <v>-0.106825</v>
      </c>
      <c r="P774" s="6">
        <v>0.73880000000000001</v>
      </c>
      <c r="Q774" s="6">
        <v>0.99950000000000006</v>
      </c>
      <c r="R774" s="6">
        <v>-0.182204</v>
      </c>
      <c r="S774" s="6">
        <v>0.57235000000000003</v>
      </c>
      <c r="T774" s="7">
        <v>0.99953000000000003</v>
      </c>
    </row>
    <row r="775" spans="1:20" x14ac:dyDescent="0.35">
      <c r="A775" s="5" t="s">
        <v>772</v>
      </c>
      <c r="B775" s="6" t="s">
        <v>7223</v>
      </c>
      <c r="C775" s="6">
        <v>0.39199200000000001</v>
      </c>
      <c r="D775" s="6">
        <v>5.0500000000000003E-2</v>
      </c>
      <c r="E775" s="6">
        <v>0.770424</v>
      </c>
      <c r="F775" s="6">
        <v>0.280032</v>
      </c>
      <c r="G775" s="6">
        <v>0.43325000000000002</v>
      </c>
      <c r="H775" s="6">
        <v>0.99919100000000005</v>
      </c>
      <c r="I775" s="6">
        <v>-1.4054000000000001E-2</v>
      </c>
      <c r="J775" s="6">
        <v>0.96775</v>
      </c>
      <c r="K775" s="6">
        <v>0.99955000000000005</v>
      </c>
      <c r="L775" s="6">
        <v>0.27548</v>
      </c>
      <c r="M775" s="6">
        <v>0.41885</v>
      </c>
      <c r="N775" s="6">
        <v>0.99933899999999998</v>
      </c>
      <c r="O775" s="6">
        <v>0.38203799999999999</v>
      </c>
      <c r="P775" s="6">
        <v>0.26829999999999998</v>
      </c>
      <c r="Q775" s="6">
        <v>0.99950000000000006</v>
      </c>
      <c r="R775" s="6">
        <v>0.34050999999999998</v>
      </c>
      <c r="S775" s="6">
        <v>0.312</v>
      </c>
      <c r="T775" s="7">
        <v>0.99953000000000003</v>
      </c>
    </row>
    <row r="776" spans="1:20" x14ac:dyDescent="0.35">
      <c r="A776" s="5" t="s">
        <v>773</v>
      </c>
      <c r="B776" s="6" t="s">
        <v>7224</v>
      </c>
      <c r="C776" s="6">
        <v>-2.1210900000000001E-2</v>
      </c>
      <c r="D776" s="6">
        <v>0.91164999999999996</v>
      </c>
      <c r="E776" s="6">
        <v>0.99957700000000005</v>
      </c>
      <c r="F776" s="6">
        <v>2.6273999999999999E-2</v>
      </c>
      <c r="G776" s="6">
        <v>0.93830000000000002</v>
      </c>
      <c r="H776" s="6">
        <v>0.99919100000000005</v>
      </c>
      <c r="I776" s="6">
        <v>-2.10855E-2</v>
      </c>
      <c r="J776" s="6">
        <v>0.94779999999999998</v>
      </c>
      <c r="K776" s="6">
        <v>0.99955000000000005</v>
      </c>
      <c r="L776" s="6">
        <v>6.2245400000000004E-4</v>
      </c>
      <c r="M776" s="6">
        <v>0.99829999999999997</v>
      </c>
      <c r="N776" s="6">
        <v>0.99933899999999998</v>
      </c>
      <c r="O776" s="6">
        <v>7.8979199999999999E-2</v>
      </c>
      <c r="P776" s="6">
        <v>0.81079999999999997</v>
      </c>
      <c r="Q776" s="6">
        <v>0.99950000000000006</v>
      </c>
      <c r="R776" s="6">
        <v>0.11017200000000001</v>
      </c>
      <c r="S776" s="6">
        <v>0.73619999999999997</v>
      </c>
      <c r="T776" s="7">
        <v>0.99953000000000003</v>
      </c>
    </row>
    <row r="777" spans="1:20" x14ac:dyDescent="0.35">
      <c r="A777" s="5" t="s">
        <v>774</v>
      </c>
      <c r="B777" s="6" t="s">
        <v>7225</v>
      </c>
      <c r="C777" s="6">
        <v>-0.10069400000000001</v>
      </c>
      <c r="D777" s="6">
        <v>0.58015000000000005</v>
      </c>
      <c r="E777" s="6">
        <v>0.99957700000000005</v>
      </c>
      <c r="F777" s="6">
        <v>0.28345900000000002</v>
      </c>
      <c r="G777" s="6">
        <v>0.39515</v>
      </c>
      <c r="H777" s="6">
        <v>0.99919100000000005</v>
      </c>
      <c r="I777" s="6">
        <v>0.16458999999999999</v>
      </c>
      <c r="J777" s="6">
        <v>0.59379999999999999</v>
      </c>
      <c r="K777" s="6">
        <v>0.99955000000000005</v>
      </c>
      <c r="L777" s="6">
        <v>-0.261515</v>
      </c>
      <c r="M777" s="6">
        <v>0.41820000000000002</v>
      </c>
      <c r="N777" s="6">
        <v>0.99933899999999998</v>
      </c>
      <c r="O777" s="6">
        <v>-3.7053999999999997E-2</v>
      </c>
      <c r="P777" s="6">
        <v>0.90590000000000004</v>
      </c>
      <c r="Q777" s="6">
        <v>0.99950000000000006</v>
      </c>
      <c r="R777" s="6">
        <v>-0.21632999999999999</v>
      </c>
      <c r="S777" s="6">
        <v>0.47815000000000002</v>
      </c>
      <c r="T777" s="7">
        <v>0.99953000000000003</v>
      </c>
    </row>
    <row r="778" spans="1:20" x14ac:dyDescent="0.35">
      <c r="A778" s="5" t="s">
        <v>775</v>
      </c>
      <c r="B778" s="6" t="s">
        <v>7226</v>
      </c>
      <c r="C778" s="6">
        <v>-1.2787400000000001E-2</v>
      </c>
      <c r="D778" s="6">
        <v>0.96325000000000005</v>
      </c>
      <c r="E778" s="6">
        <v>0.99957700000000005</v>
      </c>
      <c r="F778" s="6">
        <v>0.11309900000000001</v>
      </c>
      <c r="G778" s="6">
        <v>0.83199999999999996</v>
      </c>
      <c r="H778" s="6">
        <v>0.99919100000000005</v>
      </c>
      <c r="I778" s="6">
        <v>0.16730400000000001</v>
      </c>
      <c r="J778" s="6">
        <v>0.71694999999999998</v>
      </c>
      <c r="K778" s="6">
        <v>0.99955000000000005</v>
      </c>
      <c r="L778" s="6">
        <v>-0.10777100000000001</v>
      </c>
      <c r="M778" s="6">
        <v>0.81054999999999999</v>
      </c>
      <c r="N778" s="6">
        <v>0.99933899999999998</v>
      </c>
      <c r="O778" s="6">
        <v>6.8133899999999997E-2</v>
      </c>
      <c r="P778" s="6">
        <v>0.87865000000000004</v>
      </c>
      <c r="Q778" s="6">
        <v>0.99950000000000006</v>
      </c>
      <c r="R778" s="6">
        <v>0.111854</v>
      </c>
      <c r="S778" s="6">
        <v>0.80889999999999995</v>
      </c>
      <c r="T778" s="7">
        <v>0.99953000000000003</v>
      </c>
    </row>
    <row r="779" spans="1:20" x14ac:dyDescent="0.35">
      <c r="A779" s="5" t="s">
        <v>776</v>
      </c>
      <c r="B779" s="6" t="s">
        <v>7227</v>
      </c>
      <c r="C779" s="6">
        <v>-0.26284999999999997</v>
      </c>
      <c r="D779" s="6">
        <v>0.20924999999999999</v>
      </c>
      <c r="E779" s="6">
        <v>0.99957700000000005</v>
      </c>
      <c r="F779" s="6">
        <v>-0.20007</v>
      </c>
      <c r="G779" s="6">
        <v>0.59450000000000003</v>
      </c>
      <c r="H779" s="6">
        <v>0.99919100000000005</v>
      </c>
      <c r="I779" s="6">
        <v>-0.223275</v>
      </c>
      <c r="J779" s="6">
        <v>0.51995000000000002</v>
      </c>
      <c r="K779" s="6">
        <v>0.99955000000000005</v>
      </c>
      <c r="L779" s="6">
        <v>-0.45545099999999999</v>
      </c>
      <c r="M779" s="6">
        <v>0.18665000000000001</v>
      </c>
      <c r="N779" s="6">
        <v>0.99933899999999998</v>
      </c>
      <c r="O779" s="6">
        <v>-0.31636399999999998</v>
      </c>
      <c r="P779" s="6">
        <v>0.39300000000000002</v>
      </c>
      <c r="Q779" s="6">
        <v>0.99950000000000006</v>
      </c>
      <c r="R779" s="6">
        <v>-0.57557499999999995</v>
      </c>
      <c r="S779" s="6">
        <v>0.1022</v>
      </c>
      <c r="T779" s="7">
        <v>0.99953000000000003</v>
      </c>
    </row>
    <row r="780" spans="1:20" x14ac:dyDescent="0.35">
      <c r="A780" s="5" t="s">
        <v>777</v>
      </c>
      <c r="B780" s="6" t="s">
        <v>7228</v>
      </c>
      <c r="C780" s="6">
        <v>2.3330900000000002E-2</v>
      </c>
      <c r="D780" s="6">
        <v>0.90185000000000004</v>
      </c>
      <c r="E780" s="6">
        <v>0.99957700000000005</v>
      </c>
      <c r="F780" s="6">
        <v>-9.6050800000000006E-2</v>
      </c>
      <c r="G780" s="6">
        <v>0.77249999999999996</v>
      </c>
      <c r="H780" s="6">
        <v>0.99919100000000005</v>
      </c>
      <c r="I780" s="6">
        <v>3.3362099999999999E-2</v>
      </c>
      <c r="J780" s="6">
        <v>0.91435</v>
      </c>
      <c r="K780" s="6">
        <v>0.99955000000000005</v>
      </c>
      <c r="L780" s="6">
        <v>5.9363600000000002E-2</v>
      </c>
      <c r="M780" s="6">
        <v>0.8458</v>
      </c>
      <c r="N780" s="6">
        <v>0.99933899999999998</v>
      </c>
      <c r="O780" s="6">
        <v>-3.4700000000000002E-2</v>
      </c>
      <c r="P780" s="6">
        <v>0.91349999999999998</v>
      </c>
      <c r="Q780" s="6">
        <v>0.99950000000000006</v>
      </c>
      <c r="R780" s="6">
        <v>-1.46871E-2</v>
      </c>
      <c r="S780" s="6">
        <v>0.96279999999999999</v>
      </c>
      <c r="T780" s="7">
        <v>0.99953000000000003</v>
      </c>
    </row>
    <row r="781" spans="1:20" x14ac:dyDescent="0.35">
      <c r="A781" s="5" t="s">
        <v>778</v>
      </c>
      <c r="B781" s="6" t="s">
        <v>7229</v>
      </c>
      <c r="C781" s="6">
        <v>-0.27543699999999999</v>
      </c>
      <c r="D781" s="6">
        <v>0.25679999999999997</v>
      </c>
      <c r="E781" s="6">
        <v>0.99957700000000005</v>
      </c>
      <c r="F781" s="6">
        <v>-0.39197100000000001</v>
      </c>
      <c r="G781" s="6">
        <v>0.33595000000000003</v>
      </c>
      <c r="H781" s="6">
        <v>0.99919100000000005</v>
      </c>
      <c r="I781" s="6">
        <v>-0.36649999999999999</v>
      </c>
      <c r="J781" s="6">
        <v>0.30975000000000003</v>
      </c>
      <c r="K781" s="6">
        <v>0.99955000000000005</v>
      </c>
      <c r="L781" s="6">
        <v>5.1829E-2</v>
      </c>
      <c r="M781" s="6">
        <v>0.89249999999999996</v>
      </c>
      <c r="N781" s="6">
        <v>0.99933899999999998</v>
      </c>
      <c r="O781" s="6">
        <v>-8.41031E-2</v>
      </c>
      <c r="P781" s="6">
        <v>0.83304999999999996</v>
      </c>
      <c r="Q781" s="6">
        <v>0.99950000000000006</v>
      </c>
      <c r="R781" s="6">
        <v>-0.255106</v>
      </c>
      <c r="S781" s="6">
        <v>0.49930000000000002</v>
      </c>
      <c r="T781" s="7">
        <v>0.99953000000000003</v>
      </c>
    </row>
    <row r="782" spans="1:20" x14ac:dyDescent="0.35">
      <c r="A782" s="5" t="s">
        <v>779</v>
      </c>
      <c r="B782" s="6" t="s">
        <v>7230</v>
      </c>
      <c r="C782" s="6">
        <v>0.11604299999999999</v>
      </c>
      <c r="D782" s="6">
        <v>0.66185000000000005</v>
      </c>
      <c r="E782" s="6">
        <v>0.99957700000000005</v>
      </c>
      <c r="F782" s="6">
        <v>0.38385900000000001</v>
      </c>
      <c r="G782" s="6">
        <v>0.43125000000000002</v>
      </c>
      <c r="H782" s="6">
        <v>0.99919100000000005</v>
      </c>
      <c r="I782" s="6">
        <v>-0.27676499999999998</v>
      </c>
      <c r="J782" s="6">
        <v>0.51865000000000006</v>
      </c>
      <c r="K782" s="6">
        <v>0.99955000000000005</v>
      </c>
      <c r="L782" s="6">
        <v>-0.23682600000000001</v>
      </c>
      <c r="M782" s="6">
        <v>0.57240000000000002</v>
      </c>
      <c r="N782" s="6">
        <v>0.99933899999999998</v>
      </c>
      <c r="O782" s="6">
        <v>-0.148699</v>
      </c>
      <c r="P782" s="6">
        <v>0.74360000000000004</v>
      </c>
      <c r="Q782" s="6">
        <v>0.99950000000000006</v>
      </c>
      <c r="R782" s="6">
        <v>-0.26468199999999997</v>
      </c>
      <c r="S782" s="6">
        <v>0.54200000000000004</v>
      </c>
      <c r="T782" s="7">
        <v>0.99953000000000003</v>
      </c>
    </row>
    <row r="783" spans="1:20" x14ac:dyDescent="0.35">
      <c r="A783" s="5" t="s">
        <v>780</v>
      </c>
      <c r="B783" s="6" t="s">
        <v>7231</v>
      </c>
      <c r="C783" s="6">
        <v>0.219445</v>
      </c>
      <c r="D783" s="6">
        <v>0.24909999999999999</v>
      </c>
      <c r="E783" s="6">
        <v>0.99957700000000005</v>
      </c>
      <c r="F783" s="6">
        <v>0.548203</v>
      </c>
      <c r="G783" s="6">
        <v>9.665E-2</v>
      </c>
      <c r="H783" s="6">
        <v>0.99919100000000005</v>
      </c>
      <c r="I783" s="6">
        <v>0.34648000000000001</v>
      </c>
      <c r="J783" s="6">
        <v>0.28420000000000001</v>
      </c>
      <c r="K783" s="6">
        <v>0.99955000000000005</v>
      </c>
      <c r="L783" s="6">
        <v>-4.1255399999999998E-2</v>
      </c>
      <c r="M783" s="6">
        <v>0.89385000000000003</v>
      </c>
      <c r="N783" s="6">
        <v>0.99933899999999998</v>
      </c>
      <c r="O783" s="6">
        <v>0.30793100000000001</v>
      </c>
      <c r="P783" s="6">
        <v>0.34670000000000001</v>
      </c>
      <c r="Q783" s="6">
        <v>0.99950000000000006</v>
      </c>
      <c r="R783" s="6">
        <v>7.4022000000000004E-2</v>
      </c>
      <c r="S783" s="6">
        <v>0.81940000000000002</v>
      </c>
      <c r="T783" s="7">
        <v>0.99953000000000003</v>
      </c>
    </row>
    <row r="784" spans="1:20" x14ac:dyDescent="0.35">
      <c r="A784" s="5" t="s">
        <v>781</v>
      </c>
      <c r="B784" s="6" t="s">
        <v>7232</v>
      </c>
      <c r="C784" s="6">
        <v>0.149981</v>
      </c>
      <c r="D784" s="6">
        <v>0.43169999999999997</v>
      </c>
      <c r="E784" s="6">
        <v>0.99957700000000005</v>
      </c>
      <c r="F784" s="6">
        <v>-0.12948999999999999</v>
      </c>
      <c r="G784" s="6">
        <v>0.70545000000000002</v>
      </c>
      <c r="H784" s="6">
        <v>0.99919100000000005</v>
      </c>
      <c r="I784" s="6">
        <v>-0.29754799999999998</v>
      </c>
      <c r="J784" s="6">
        <v>0.35435</v>
      </c>
      <c r="K784" s="6">
        <v>0.99955000000000005</v>
      </c>
      <c r="L784" s="6">
        <v>0.35553299999999999</v>
      </c>
      <c r="M784" s="6">
        <v>0.27939999999999998</v>
      </c>
      <c r="N784" s="6">
        <v>0.99933899999999998</v>
      </c>
      <c r="O784" s="6">
        <v>0.139318</v>
      </c>
      <c r="P784" s="6">
        <v>0.67320000000000002</v>
      </c>
      <c r="Q784" s="6">
        <v>0.99950000000000006</v>
      </c>
      <c r="R784" s="6">
        <v>0.16837299999999999</v>
      </c>
      <c r="S784" s="6">
        <v>0.59899999999999998</v>
      </c>
      <c r="T784" s="7">
        <v>0.99953000000000003</v>
      </c>
    </row>
    <row r="785" spans="1:20" x14ac:dyDescent="0.35">
      <c r="A785" s="5" t="s">
        <v>782</v>
      </c>
      <c r="B785" s="6" t="s">
        <v>7233</v>
      </c>
      <c r="C785" s="6">
        <v>5.4918000000000002E-2</v>
      </c>
      <c r="D785" s="6">
        <v>0.77029999999999998</v>
      </c>
      <c r="E785" s="6">
        <v>0.99957700000000005</v>
      </c>
      <c r="F785" s="6">
        <v>-0.16603100000000001</v>
      </c>
      <c r="G785" s="6">
        <v>0.61660000000000004</v>
      </c>
      <c r="H785" s="6">
        <v>0.99919100000000005</v>
      </c>
      <c r="I785" s="6">
        <v>-2.7131999999999998E-3</v>
      </c>
      <c r="J785" s="6">
        <v>0.99309999999999998</v>
      </c>
      <c r="K785" s="6">
        <v>0.99955000000000005</v>
      </c>
      <c r="L785" s="6">
        <v>-3.2073299999999999E-2</v>
      </c>
      <c r="M785" s="6">
        <v>0.91959999999999997</v>
      </c>
      <c r="N785" s="6">
        <v>0.99933899999999998</v>
      </c>
      <c r="O785" s="6">
        <v>-6.1745000000000001E-2</v>
      </c>
      <c r="P785" s="6">
        <v>0.85399999999999998</v>
      </c>
      <c r="Q785" s="6">
        <v>0.99950000000000006</v>
      </c>
      <c r="R785" s="6">
        <v>0.16586699999999999</v>
      </c>
      <c r="S785" s="6">
        <v>0.61250000000000004</v>
      </c>
      <c r="T785" s="7">
        <v>0.99953000000000003</v>
      </c>
    </row>
    <row r="786" spans="1:20" x14ac:dyDescent="0.35">
      <c r="A786" s="5" t="s">
        <v>783</v>
      </c>
      <c r="B786" s="6" t="s">
        <v>7234</v>
      </c>
      <c r="C786" s="6">
        <v>0.25409100000000001</v>
      </c>
      <c r="D786" s="6">
        <v>0.19455</v>
      </c>
      <c r="E786" s="6">
        <v>0.99957700000000005</v>
      </c>
      <c r="F786" s="6">
        <v>-0.160195</v>
      </c>
      <c r="G786" s="6">
        <v>0.65475000000000005</v>
      </c>
      <c r="H786" s="6">
        <v>0.99919100000000005</v>
      </c>
      <c r="I786" s="6">
        <v>-0.29383900000000002</v>
      </c>
      <c r="J786" s="6">
        <v>0.36785000000000001</v>
      </c>
      <c r="K786" s="6">
        <v>0.99955000000000005</v>
      </c>
      <c r="L786" s="6">
        <v>0.63998900000000003</v>
      </c>
      <c r="M786" s="6">
        <v>5.765E-2</v>
      </c>
      <c r="N786" s="6">
        <v>0.99933899999999998</v>
      </c>
      <c r="O786" s="6">
        <v>0.31878000000000001</v>
      </c>
      <c r="P786" s="6">
        <v>0.33279999999999998</v>
      </c>
      <c r="Q786" s="6">
        <v>0.99950000000000006</v>
      </c>
      <c r="R786" s="6">
        <v>0.36865999999999999</v>
      </c>
      <c r="S786" s="6">
        <v>0.24679999999999999</v>
      </c>
      <c r="T786" s="7">
        <v>0.99953000000000003</v>
      </c>
    </row>
    <row r="787" spans="1:20" x14ac:dyDescent="0.35">
      <c r="A787" s="5" t="s">
        <v>784</v>
      </c>
      <c r="B787" s="6" t="s">
        <v>7235</v>
      </c>
      <c r="C787" s="6">
        <v>-0.11051800000000001</v>
      </c>
      <c r="D787" s="6">
        <v>0.56374999999999997</v>
      </c>
      <c r="E787" s="6">
        <v>0.99957700000000005</v>
      </c>
      <c r="F787" s="6">
        <v>9.3337600000000007E-2</v>
      </c>
      <c r="G787" s="6">
        <v>0.7843</v>
      </c>
      <c r="H787" s="6">
        <v>0.99919100000000005</v>
      </c>
      <c r="I787" s="6">
        <v>5.3613099999999997E-2</v>
      </c>
      <c r="J787" s="6">
        <v>0.86629999999999996</v>
      </c>
      <c r="K787" s="6">
        <v>0.99955000000000005</v>
      </c>
      <c r="L787" s="6">
        <v>-0.27860299999999999</v>
      </c>
      <c r="M787" s="6">
        <v>0.38150000000000001</v>
      </c>
      <c r="N787" s="6">
        <v>0.99933899999999998</v>
      </c>
      <c r="O787" s="6">
        <v>-5.8664000000000001E-2</v>
      </c>
      <c r="P787" s="6">
        <v>0.85799999999999998</v>
      </c>
      <c r="Q787" s="6">
        <v>0.99950000000000006</v>
      </c>
      <c r="R787" s="6">
        <v>-8.3985900000000002E-2</v>
      </c>
      <c r="S787" s="6">
        <v>0.79039999999999999</v>
      </c>
      <c r="T787" s="7">
        <v>0.99953000000000003</v>
      </c>
    </row>
    <row r="788" spans="1:20" x14ac:dyDescent="0.35">
      <c r="A788" s="5" t="s">
        <v>785</v>
      </c>
      <c r="B788" s="6" t="s">
        <v>7236</v>
      </c>
      <c r="C788" s="6">
        <v>-4.3070999999999998E-2</v>
      </c>
      <c r="D788" s="6">
        <v>0.83640000000000003</v>
      </c>
      <c r="E788" s="6">
        <v>0.99957700000000005</v>
      </c>
      <c r="F788" s="6">
        <v>2.79469E-2</v>
      </c>
      <c r="G788" s="6">
        <v>0.93679999999999997</v>
      </c>
      <c r="H788" s="6">
        <v>0.99919100000000005</v>
      </c>
      <c r="I788" s="6">
        <v>5.7127999999999998E-2</v>
      </c>
      <c r="J788" s="6">
        <v>0.86534999999999995</v>
      </c>
      <c r="K788" s="6">
        <v>0.99955000000000005</v>
      </c>
      <c r="L788" s="6">
        <v>-0.16949600000000001</v>
      </c>
      <c r="M788" s="6">
        <v>0.61799999999999999</v>
      </c>
      <c r="N788" s="6">
        <v>0.99933899999999998</v>
      </c>
      <c r="O788" s="6">
        <v>-0.11042399999999999</v>
      </c>
      <c r="P788" s="6">
        <v>0.74824999999999997</v>
      </c>
      <c r="Q788" s="6">
        <v>0.99950000000000006</v>
      </c>
      <c r="R788" s="6">
        <v>-9.53402E-2</v>
      </c>
      <c r="S788" s="6">
        <v>0.77600000000000002</v>
      </c>
      <c r="T788" s="7">
        <v>0.99953000000000003</v>
      </c>
    </row>
    <row r="789" spans="1:20" x14ac:dyDescent="0.35">
      <c r="A789" s="5" t="s">
        <v>786</v>
      </c>
      <c r="B789" s="6" t="s">
        <v>7237</v>
      </c>
      <c r="C789" s="6">
        <v>-3.6716199999999997E-2</v>
      </c>
      <c r="D789" s="6">
        <v>0.88534999999999997</v>
      </c>
      <c r="E789" s="6">
        <v>0.99957700000000005</v>
      </c>
      <c r="F789" s="6">
        <v>0.181556</v>
      </c>
      <c r="G789" s="6">
        <v>0.67164999999999997</v>
      </c>
      <c r="H789" s="6">
        <v>0.99919100000000005</v>
      </c>
      <c r="I789" s="6">
        <v>4.9814799999999999E-2</v>
      </c>
      <c r="J789" s="6">
        <v>0.89800000000000002</v>
      </c>
      <c r="K789" s="6">
        <v>0.99955000000000005</v>
      </c>
      <c r="L789" s="6">
        <v>-0.15673400000000001</v>
      </c>
      <c r="M789" s="6">
        <v>0.70494999999999997</v>
      </c>
      <c r="N789" s="6">
        <v>0.99933899999999998</v>
      </c>
      <c r="O789" s="6">
        <v>4.3860200000000002E-2</v>
      </c>
      <c r="P789" s="6">
        <v>0.90659999999999996</v>
      </c>
      <c r="Q789" s="6">
        <v>0.99950000000000006</v>
      </c>
      <c r="R789" s="6">
        <v>-6.1855599999999997E-2</v>
      </c>
      <c r="S789" s="6">
        <v>0.87580000000000002</v>
      </c>
      <c r="T789" s="7">
        <v>0.99953000000000003</v>
      </c>
    </row>
    <row r="790" spans="1:20" x14ac:dyDescent="0.35">
      <c r="A790" s="5" t="s">
        <v>787</v>
      </c>
      <c r="B790" s="6" t="s">
        <v>7238</v>
      </c>
      <c r="C790" s="6">
        <v>0.25822000000000001</v>
      </c>
      <c r="D790" s="6">
        <v>0.19350000000000001</v>
      </c>
      <c r="E790" s="6">
        <v>0.99957700000000005</v>
      </c>
      <c r="F790" s="6">
        <v>0.23788200000000001</v>
      </c>
      <c r="G790" s="6">
        <v>0.49259999999999998</v>
      </c>
      <c r="H790" s="6">
        <v>0.99919100000000005</v>
      </c>
      <c r="I790" s="6">
        <v>4.1010900000000003E-2</v>
      </c>
      <c r="J790" s="6">
        <v>0.90834999999999999</v>
      </c>
      <c r="K790" s="6">
        <v>0.99955000000000005</v>
      </c>
      <c r="L790" s="6">
        <v>0.25552000000000002</v>
      </c>
      <c r="M790" s="6">
        <v>0.45065</v>
      </c>
      <c r="N790" s="6">
        <v>0.99933899999999998</v>
      </c>
      <c r="O790" s="6">
        <v>0.36814400000000003</v>
      </c>
      <c r="P790" s="6">
        <v>0.29170000000000001</v>
      </c>
      <c r="Q790" s="6">
        <v>0.99950000000000006</v>
      </c>
      <c r="R790" s="6">
        <v>0.30660999999999999</v>
      </c>
      <c r="S790" s="6">
        <v>0.3664</v>
      </c>
      <c r="T790" s="7">
        <v>0.99953000000000003</v>
      </c>
    </row>
    <row r="791" spans="1:20" x14ac:dyDescent="0.35">
      <c r="A791" s="5" t="s">
        <v>788</v>
      </c>
      <c r="B791" s="6" t="s">
        <v>7239</v>
      </c>
      <c r="C791" s="6">
        <v>0.425178</v>
      </c>
      <c r="D791" s="6">
        <v>3.0349999999999999E-2</v>
      </c>
      <c r="E791" s="6">
        <v>0.61458400000000002</v>
      </c>
      <c r="F791" s="6">
        <v>0.28816199999999997</v>
      </c>
      <c r="G791" s="6">
        <v>0.38714999999999999</v>
      </c>
      <c r="H791" s="6">
        <v>0.99919100000000005</v>
      </c>
      <c r="I791" s="6">
        <v>0.123367</v>
      </c>
      <c r="J791" s="6">
        <v>0.71279999999999999</v>
      </c>
      <c r="K791" s="6">
        <v>0.99955000000000005</v>
      </c>
      <c r="L791" s="6">
        <v>0.60183299999999995</v>
      </c>
      <c r="M791" s="6">
        <v>7.0050000000000001E-2</v>
      </c>
      <c r="N791" s="6">
        <v>0.99933899999999998</v>
      </c>
      <c r="O791" s="6">
        <v>0.54913999999999996</v>
      </c>
      <c r="P791" s="6">
        <v>9.5549999999999996E-2</v>
      </c>
      <c r="Q791" s="6">
        <v>0.99950000000000006</v>
      </c>
      <c r="R791" s="6">
        <v>0.49633899999999997</v>
      </c>
      <c r="S791" s="6">
        <v>0.1255</v>
      </c>
      <c r="T791" s="7">
        <v>0.99953000000000003</v>
      </c>
    </row>
    <row r="792" spans="1:20" x14ac:dyDescent="0.35">
      <c r="A792" s="5" t="s">
        <v>789</v>
      </c>
      <c r="B792" s="6" t="s">
        <v>7240</v>
      </c>
      <c r="C792" s="6">
        <v>0</v>
      </c>
      <c r="D792" s="6">
        <v>1</v>
      </c>
      <c r="E792" s="6">
        <v>1</v>
      </c>
      <c r="F792" s="6">
        <v>0</v>
      </c>
      <c r="G792" s="6">
        <v>1</v>
      </c>
      <c r="H792" s="6">
        <v>1</v>
      </c>
      <c r="I792" s="6">
        <v>0</v>
      </c>
      <c r="J792" s="6">
        <v>1</v>
      </c>
      <c r="K792" s="6">
        <v>1</v>
      </c>
      <c r="L792" s="6">
        <v>0</v>
      </c>
      <c r="M792" s="6">
        <v>1</v>
      </c>
      <c r="N792" s="6">
        <v>1</v>
      </c>
      <c r="O792" s="6">
        <v>0</v>
      </c>
      <c r="P792" s="6">
        <v>1</v>
      </c>
      <c r="Q792" s="6">
        <v>1</v>
      </c>
      <c r="R792" s="6">
        <v>0</v>
      </c>
      <c r="S792" s="6">
        <v>1</v>
      </c>
      <c r="T792" s="7">
        <v>1</v>
      </c>
    </row>
    <row r="793" spans="1:20" x14ac:dyDescent="0.35">
      <c r="A793" s="5" t="s">
        <v>790</v>
      </c>
      <c r="B793" s="6" t="s">
        <v>7241</v>
      </c>
      <c r="C793" s="6">
        <v>0.29837999999999998</v>
      </c>
      <c r="D793" s="6">
        <v>1</v>
      </c>
      <c r="E793" s="6">
        <v>1</v>
      </c>
      <c r="F793" s="6">
        <v>0.131912</v>
      </c>
      <c r="G793" s="6">
        <v>1</v>
      </c>
      <c r="H793" s="6">
        <v>1</v>
      </c>
      <c r="I793" s="6">
        <v>0.120063</v>
      </c>
      <c r="J793" s="6">
        <v>1</v>
      </c>
      <c r="K793" s="6">
        <v>1</v>
      </c>
      <c r="L793" s="6">
        <v>0.36792599999999998</v>
      </c>
      <c r="M793" s="6">
        <v>1</v>
      </c>
      <c r="N793" s="6">
        <v>1</v>
      </c>
      <c r="O793" s="6">
        <v>0.43957299999999999</v>
      </c>
      <c r="P793" s="6">
        <v>1</v>
      </c>
      <c r="Q793" s="6">
        <v>1</v>
      </c>
      <c r="R793" s="6">
        <v>0.71752199999999999</v>
      </c>
      <c r="S793" s="6">
        <v>0.18215000000000001</v>
      </c>
      <c r="T793" s="7">
        <v>0.99953000000000003</v>
      </c>
    </row>
    <row r="794" spans="1:20" x14ac:dyDescent="0.35">
      <c r="A794" s="5" t="s">
        <v>791</v>
      </c>
      <c r="B794" s="6" t="s">
        <v>7242</v>
      </c>
      <c r="C794" s="6">
        <v>-0.26869199999999999</v>
      </c>
      <c r="D794" s="6">
        <v>0.15955</v>
      </c>
      <c r="E794" s="6">
        <v>0.99957700000000005</v>
      </c>
      <c r="F794" s="6">
        <v>7.8460299999999997E-2</v>
      </c>
      <c r="G794" s="6">
        <v>0.81540000000000001</v>
      </c>
      <c r="H794" s="6">
        <v>0.99919100000000005</v>
      </c>
      <c r="I794" s="6">
        <v>-6.5152199999999993E-2</v>
      </c>
      <c r="J794" s="6">
        <v>0.83830000000000005</v>
      </c>
      <c r="K794" s="6">
        <v>0.99955000000000005</v>
      </c>
      <c r="L794" s="6">
        <v>-0.233627</v>
      </c>
      <c r="M794" s="6">
        <v>0.45490000000000003</v>
      </c>
      <c r="N794" s="6">
        <v>0.99933899999999998</v>
      </c>
      <c r="O794" s="6">
        <v>-5.3316599999999999E-2</v>
      </c>
      <c r="P794" s="6">
        <v>0.87429999999999997</v>
      </c>
      <c r="Q794" s="6">
        <v>0.99950000000000006</v>
      </c>
      <c r="R794" s="6">
        <v>-0.22934599999999999</v>
      </c>
      <c r="S794" s="6">
        <v>0.47315000000000002</v>
      </c>
      <c r="T794" s="7">
        <v>0.99953000000000003</v>
      </c>
    </row>
    <row r="795" spans="1:20" x14ac:dyDescent="0.35">
      <c r="A795" s="5" t="s">
        <v>792</v>
      </c>
      <c r="B795" s="6" t="s">
        <v>7243</v>
      </c>
      <c r="C795" s="6">
        <v>2.1218900000000001</v>
      </c>
      <c r="D795" s="6">
        <v>1</v>
      </c>
      <c r="E795" s="6">
        <v>1</v>
      </c>
      <c r="F795" s="6" t="s">
        <v>12779</v>
      </c>
      <c r="G795" s="6">
        <v>1</v>
      </c>
      <c r="H795" s="6">
        <v>1</v>
      </c>
      <c r="I795" s="6" t="s">
        <v>12779</v>
      </c>
      <c r="J795" s="6">
        <v>1</v>
      </c>
      <c r="K795" s="6">
        <v>1</v>
      </c>
      <c r="L795" s="6">
        <v>0.477435</v>
      </c>
      <c r="M795" s="6">
        <v>1</v>
      </c>
      <c r="N795" s="6">
        <v>1</v>
      </c>
      <c r="O795" s="6">
        <v>0.71849099999999999</v>
      </c>
      <c r="P795" s="6">
        <v>1</v>
      </c>
      <c r="Q795" s="6">
        <v>1</v>
      </c>
      <c r="R795" s="6">
        <v>0.92705800000000005</v>
      </c>
      <c r="S795" s="6">
        <v>1</v>
      </c>
      <c r="T795" s="7">
        <v>1</v>
      </c>
    </row>
    <row r="796" spans="1:20" x14ac:dyDescent="0.35">
      <c r="A796" s="5" t="s">
        <v>793</v>
      </c>
      <c r="B796" s="6" t="s">
        <v>7244</v>
      </c>
      <c r="C796" s="6">
        <v>-0.11905200000000001</v>
      </c>
      <c r="D796" s="6">
        <v>0.64275000000000004</v>
      </c>
      <c r="E796" s="6">
        <v>0.99957700000000005</v>
      </c>
      <c r="F796" s="6">
        <v>-9.4683100000000006E-2</v>
      </c>
      <c r="G796" s="6">
        <v>0.83174999999999999</v>
      </c>
      <c r="H796" s="6">
        <v>0.99919100000000005</v>
      </c>
      <c r="I796" s="6">
        <v>-0.16651199999999999</v>
      </c>
      <c r="J796" s="6">
        <v>0.70945000000000003</v>
      </c>
      <c r="K796" s="6">
        <v>0.99955000000000005</v>
      </c>
      <c r="L796" s="6">
        <v>-5.6299299999999997E-2</v>
      </c>
      <c r="M796" s="6">
        <v>0.8972</v>
      </c>
      <c r="N796" s="6">
        <v>0.99933899999999998</v>
      </c>
      <c r="O796" s="6">
        <v>-3.6979600000000001E-3</v>
      </c>
      <c r="P796" s="6">
        <v>0.99155000000000004</v>
      </c>
      <c r="Q796" s="6">
        <v>0.99950000000000006</v>
      </c>
      <c r="R796" s="6">
        <v>-0.33147100000000002</v>
      </c>
      <c r="S796" s="6">
        <v>0.48675000000000002</v>
      </c>
      <c r="T796" s="7">
        <v>0.99953000000000003</v>
      </c>
    </row>
    <row r="797" spans="1:20" x14ac:dyDescent="0.35">
      <c r="A797" s="5" t="s">
        <v>794</v>
      </c>
      <c r="B797" s="6" t="s">
        <v>7245</v>
      </c>
      <c r="C797" s="6">
        <v>0.43665599999999999</v>
      </c>
      <c r="D797" s="6">
        <v>2.63E-2</v>
      </c>
      <c r="E797" s="6">
        <v>0.58765299999999998</v>
      </c>
      <c r="F797" s="6">
        <v>-3.09526E-2</v>
      </c>
      <c r="G797" s="6">
        <v>0.92845</v>
      </c>
      <c r="H797" s="6">
        <v>0.99919100000000005</v>
      </c>
      <c r="I797" s="6">
        <v>-7.54214E-2</v>
      </c>
      <c r="J797" s="6">
        <v>0.81925000000000003</v>
      </c>
      <c r="K797" s="6">
        <v>0.99955000000000005</v>
      </c>
      <c r="L797" s="6">
        <v>0.56649099999999997</v>
      </c>
      <c r="M797" s="6">
        <v>8.5599999999999996E-2</v>
      </c>
      <c r="N797" s="6">
        <v>0.99933899999999998</v>
      </c>
      <c r="O797" s="6">
        <v>0.33766200000000002</v>
      </c>
      <c r="P797" s="6">
        <v>0.33205000000000001</v>
      </c>
      <c r="Q797" s="6">
        <v>0.99950000000000006</v>
      </c>
      <c r="R797" s="6">
        <v>0.431925</v>
      </c>
      <c r="S797" s="6">
        <v>0.19719999999999999</v>
      </c>
      <c r="T797" s="7">
        <v>0.99953000000000003</v>
      </c>
    </row>
    <row r="798" spans="1:20" x14ac:dyDescent="0.35">
      <c r="A798" s="5" t="s">
        <v>795</v>
      </c>
      <c r="B798" s="6" t="s">
        <v>7246</v>
      </c>
      <c r="C798" s="6">
        <v>1.6715800000000001</v>
      </c>
      <c r="D798" s="6">
        <v>1</v>
      </c>
      <c r="E798" s="6">
        <v>1</v>
      </c>
      <c r="F798" s="6">
        <v>0.48111999999999999</v>
      </c>
      <c r="G798" s="6">
        <v>1</v>
      </c>
      <c r="H798" s="6">
        <v>1</v>
      </c>
      <c r="I798" s="6">
        <v>2.65924</v>
      </c>
      <c r="J798" s="6">
        <v>1</v>
      </c>
      <c r="K798" s="6">
        <v>1</v>
      </c>
      <c r="L798" s="6">
        <v>1.1954199999999999</v>
      </c>
      <c r="M798" s="6">
        <v>1</v>
      </c>
      <c r="N798" s="6">
        <v>1</v>
      </c>
      <c r="O798" s="6">
        <v>-1.6211500000000001</v>
      </c>
      <c r="P798" s="6">
        <v>1</v>
      </c>
      <c r="Q798" s="6">
        <v>1</v>
      </c>
      <c r="R798" s="6">
        <v>0.72234299999999996</v>
      </c>
      <c r="S798" s="6">
        <v>1</v>
      </c>
      <c r="T798" s="7">
        <v>1</v>
      </c>
    </row>
    <row r="799" spans="1:20" x14ac:dyDescent="0.35">
      <c r="A799" s="5" t="s">
        <v>796</v>
      </c>
      <c r="B799" s="6" t="s">
        <v>7247</v>
      </c>
      <c r="C799" s="6">
        <v>-6.0274800000000003E-2</v>
      </c>
      <c r="D799" s="6">
        <v>0.81164999999999998</v>
      </c>
      <c r="E799" s="6">
        <v>0.99957700000000005</v>
      </c>
      <c r="F799" s="6">
        <v>-7.8731300000000004E-2</v>
      </c>
      <c r="G799" s="6">
        <v>0.85714999999999997</v>
      </c>
      <c r="H799" s="6">
        <v>0.99919100000000005</v>
      </c>
      <c r="I799" s="6">
        <v>-6.4583199999999993E-2</v>
      </c>
      <c r="J799" s="6">
        <v>0.88039999999999996</v>
      </c>
      <c r="K799" s="6">
        <v>0.99955000000000005</v>
      </c>
      <c r="L799" s="6">
        <v>0.162494</v>
      </c>
      <c r="M799" s="6">
        <v>0.70340000000000003</v>
      </c>
      <c r="N799" s="6">
        <v>0.99933899999999998</v>
      </c>
      <c r="O799" s="6">
        <v>0.22181999999999999</v>
      </c>
      <c r="P799" s="6">
        <v>0.59250000000000003</v>
      </c>
      <c r="Q799" s="6">
        <v>0.99950000000000006</v>
      </c>
      <c r="R799" s="6">
        <v>0.228857</v>
      </c>
      <c r="S799" s="6">
        <v>0.59230000000000005</v>
      </c>
      <c r="T799" s="7">
        <v>0.99953000000000003</v>
      </c>
    </row>
    <row r="800" spans="1:20" x14ac:dyDescent="0.35">
      <c r="A800" s="5" t="s">
        <v>797</v>
      </c>
      <c r="B800" s="6" t="s">
        <v>7248</v>
      </c>
      <c r="C800" s="6">
        <v>0.345412</v>
      </c>
      <c r="D800" s="6">
        <v>0.29525000000000001</v>
      </c>
      <c r="E800" s="6">
        <v>0.99957700000000005</v>
      </c>
      <c r="F800" s="6">
        <v>0.41674699999999998</v>
      </c>
      <c r="G800" s="6">
        <v>0.46174999999999999</v>
      </c>
      <c r="H800" s="6">
        <v>0.99919100000000005</v>
      </c>
      <c r="I800" s="6">
        <v>0.30424499999999999</v>
      </c>
      <c r="J800" s="6">
        <v>0.55145</v>
      </c>
      <c r="K800" s="6">
        <v>0.99955000000000005</v>
      </c>
      <c r="L800" s="6">
        <v>0.12776899999999999</v>
      </c>
      <c r="M800" s="6">
        <v>0.79500000000000004</v>
      </c>
      <c r="N800" s="6">
        <v>0.99933899999999998</v>
      </c>
      <c r="O800" s="6">
        <v>0.375193</v>
      </c>
      <c r="P800" s="6">
        <v>0.44935000000000003</v>
      </c>
      <c r="Q800" s="6">
        <v>0.99950000000000006</v>
      </c>
      <c r="R800" s="6">
        <v>0.10312399999999999</v>
      </c>
      <c r="S800" s="6">
        <v>0.83835000000000004</v>
      </c>
      <c r="T800" s="7">
        <v>0.99953000000000003</v>
      </c>
    </row>
    <row r="801" spans="1:20" x14ac:dyDescent="0.35">
      <c r="A801" s="5" t="s">
        <v>798</v>
      </c>
      <c r="B801" s="6" t="s">
        <v>7249</v>
      </c>
      <c r="C801" s="6">
        <v>1.6379700000000001E-2</v>
      </c>
      <c r="D801" s="6">
        <v>0.96040000000000003</v>
      </c>
      <c r="E801" s="6">
        <v>0.99957700000000005</v>
      </c>
      <c r="F801" s="6">
        <v>-0.88000999999999996</v>
      </c>
      <c r="G801" s="6">
        <v>0.15429999999999999</v>
      </c>
      <c r="H801" s="6">
        <v>0.99919100000000005</v>
      </c>
      <c r="I801" s="6">
        <v>-0.128747</v>
      </c>
      <c r="J801" s="6">
        <v>0.83830000000000005</v>
      </c>
      <c r="K801" s="6">
        <v>0.99955000000000005</v>
      </c>
      <c r="L801" s="6">
        <v>3.38754E-2</v>
      </c>
      <c r="M801" s="6">
        <v>0.96145000000000003</v>
      </c>
      <c r="N801" s="6">
        <v>0.99933899999999998</v>
      </c>
      <c r="O801" s="6">
        <v>-0.42023899999999997</v>
      </c>
      <c r="P801" s="6">
        <v>0.48544999999999999</v>
      </c>
      <c r="Q801" s="6">
        <v>0.99950000000000006</v>
      </c>
      <c r="R801" s="6">
        <v>-1.1149299999999999E-2</v>
      </c>
      <c r="S801" s="6">
        <v>0.97270000000000001</v>
      </c>
      <c r="T801" s="7">
        <v>0.99953000000000003</v>
      </c>
    </row>
    <row r="802" spans="1:20" x14ac:dyDescent="0.35">
      <c r="A802" s="5" t="s">
        <v>799</v>
      </c>
      <c r="B802" s="6" t="s">
        <v>7250</v>
      </c>
      <c r="C802" s="6">
        <v>1.80308</v>
      </c>
      <c r="D802" s="6">
        <v>1</v>
      </c>
      <c r="E802" s="6">
        <v>1</v>
      </c>
      <c r="F802" s="6">
        <v>0</v>
      </c>
      <c r="G802" s="6">
        <v>1</v>
      </c>
      <c r="H802" s="6">
        <v>1</v>
      </c>
      <c r="I802" s="6" t="e">
        <f>-inf</f>
        <v>#NAME?</v>
      </c>
      <c r="J802" s="6">
        <v>1</v>
      </c>
      <c r="K802" s="6">
        <v>1</v>
      </c>
      <c r="L802" s="6" t="s">
        <v>12779</v>
      </c>
      <c r="M802" s="6">
        <v>1</v>
      </c>
      <c r="N802" s="6">
        <v>1</v>
      </c>
      <c r="O802" s="6">
        <v>0</v>
      </c>
      <c r="P802" s="6">
        <v>1</v>
      </c>
      <c r="Q802" s="6">
        <v>1</v>
      </c>
      <c r="R802" s="6">
        <v>0</v>
      </c>
      <c r="S802" s="6">
        <v>1</v>
      </c>
      <c r="T802" s="7">
        <v>1</v>
      </c>
    </row>
    <row r="803" spans="1:20" x14ac:dyDescent="0.35">
      <c r="A803" s="5" t="s">
        <v>800</v>
      </c>
      <c r="B803" s="6" t="s">
        <v>7251</v>
      </c>
      <c r="C803" s="6">
        <v>0.24534400000000001</v>
      </c>
      <c r="D803" s="6">
        <v>0.20674999999999999</v>
      </c>
      <c r="E803" s="6">
        <v>0.99957700000000005</v>
      </c>
      <c r="F803" s="6">
        <v>0.50420900000000002</v>
      </c>
      <c r="G803" s="6">
        <v>0.12509999999999999</v>
      </c>
      <c r="H803" s="6">
        <v>0.99919100000000005</v>
      </c>
      <c r="I803" s="6">
        <v>0.48189300000000002</v>
      </c>
      <c r="J803" s="6">
        <v>0.13335</v>
      </c>
      <c r="K803" s="6">
        <v>0.99955000000000005</v>
      </c>
      <c r="L803" s="6">
        <v>-0.24726999999999999</v>
      </c>
      <c r="M803" s="6">
        <v>0.44045000000000001</v>
      </c>
      <c r="N803" s="6">
        <v>0.99933899999999998</v>
      </c>
      <c r="O803" s="6">
        <v>0.24290800000000001</v>
      </c>
      <c r="P803" s="6">
        <v>0.45784999999999998</v>
      </c>
      <c r="Q803" s="6">
        <v>0.99950000000000006</v>
      </c>
      <c r="R803" s="6">
        <v>2.8875000000000001E-2</v>
      </c>
      <c r="S803" s="6">
        <v>0.93200000000000005</v>
      </c>
      <c r="T803" s="7">
        <v>0.99953000000000003</v>
      </c>
    </row>
    <row r="804" spans="1:20" x14ac:dyDescent="0.35">
      <c r="A804" s="5" t="s">
        <v>801</v>
      </c>
      <c r="B804" s="6" t="s">
        <v>7252</v>
      </c>
      <c r="C804" s="6">
        <v>-2.87532E-2</v>
      </c>
      <c r="D804" s="6">
        <v>0.89710000000000001</v>
      </c>
      <c r="E804" s="6">
        <v>0.99957700000000005</v>
      </c>
      <c r="F804" s="6">
        <v>-0.104056</v>
      </c>
      <c r="G804" s="6">
        <v>0.80164999999999997</v>
      </c>
      <c r="H804" s="6">
        <v>0.99919100000000005</v>
      </c>
      <c r="I804" s="6">
        <v>-4.5156599999999998E-2</v>
      </c>
      <c r="J804" s="6">
        <v>0.90349999999999997</v>
      </c>
      <c r="K804" s="6">
        <v>0.99955000000000005</v>
      </c>
      <c r="L804" s="6">
        <v>0.19878000000000001</v>
      </c>
      <c r="M804" s="6">
        <v>0.61719999999999997</v>
      </c>
      <c r="N804" s="6">
        <v>0.99933899999999998</v>
      </c>
      <c r="O804" s="6">
        <v>3.2944300000000003E-2</v>
      </c>
      <c r="P804" s="6">
        <v>0.9325</v>
      </c>
      <c r="Q804" s="6">
        <v>0.99950000000000006</v>
      </c>
      <c r="R804" s="6">
        <v>6.9433099999999998E-2</v>
      </c>
      <c r="S804" s="6">
        <v>0.86665000000000003</v>
      </c>
      <c r="T804" s="7">
        <v>0.99953000000000003</v>
      </c>
    </row>
    <row r="805" spans="1:20" x14ac:dyDescent="0.35">
      <c r="A805" s="5" t="s">
        <v>802</v>
      </c>
      <c r="B805" s="6" t="s">
        <v>7253</v>
      </c>
      <c r="C805" s="6">
        <v>7.5847800000000007E-2</v>
      </c>
      <c r="D805" s="6">
        <v>0.68169999999999997</v>
      </c>
      <c r="E805" s="6">
        <v>0.99957700000000005</v>
      </c>
      <c r="F805" s="6">
        <v>-0.43033300000000002</v>
      </c>
      <c r="G805" s="6">
        <v>0.20444999999999999</v>
      </c>
      <c r="H805" s="6">
        <v>0.99919100000000005</v>
      </c>
      <c r="I805" s="6">
        <v>-0.41081899999999999</v>
      </c>
      <c r="J805" s="6">
        <v>0.21325</v>
      </c>
      <c r="K805" s="6">
        <v>0.99955000000000005</v>
      </c>
      <c r="L805" s="6">
        <v>0.29538799999999998</v>
      </c>
      <c r="M805" s="6">
        <v>0.36125000000000002</v>
      </c>
      <c r="N805" s="6">
        <v>0.99933899999999998</v>
      </c>
      <c r="O805" s="6">
        <v>4.5303599999999999E-2</v>
      </c>
      <c r="P805" s="6">
        <v>0.88939999999999997</v>
      </c>
      <c r="Q805" s="6">
        <v>0.99950000000000006</v>
      </c>
      <c r="R805" s="6">
        <v>8.1809999999999994E-2</v>
      </c>
      <c r="S805" s="6">
        <v>0.79720000000000002</v>
      </c>
      <c r="T805" s="7">
        <v>0.99953000000000003</v>
      </c>
    </row>
    <row r="806" spans="1:20" x14ac:dyDescent="0.35">
      <c r="A806" s="5" t="s">
        <v>803</v>
      </c>
      <c r="B806" s="6" t="s">
        <v>7254</v>
      </c>
      <c r="C806" s="6">
        <v>0.43981199999999998</v>
      </c>
      <c r="D806" s="6">
        <v>1.6400000000000001E-2</v>
      </c>
      <c r="E806" s="6">
        <v>0.47123700000000002</v>
      </c>
      <c r="F806" s="6">
        <v>-0.18390500000000001</v>
      </c>
      <c r="G806" s="6">
        <v>0.58230000000000004</v>
      </c>
      <c r="H806" s="6">
        <v>0.99919100000000005</v>
      </c>
      <c r="I806" s="6">
        <v>-0.22670599999999999</v>
      </c>
      <c r="J806" s="6">
        <v>0.47625000000000001</v>
      </c>
      <c r="K806" s="6">
        <v>0.99955000000000005</v>
      </c>
      <c r="L806" s="6">
        <v>0.62556800000000001</v>
      </c>
      <c r="M806" s="6">
        <v>5.6500000000000002E-2</v>
      </c>
      <c r="N806" s="6">
        <v>0.99933899999999998</v>
      </c>
      <c r="O806" s="6">
        <v>0.27319100000000002</v>
      </c>
      <c r="P806" s="6">
        <v>0.3886</v>
      </c>
      <c r="Q806" s="6">
        <v>0.99950000000000006</v>
      </c>
      <c r="R806" s="6">
        <v>0.34295100000000001</v>
      </c>
      <c r="S806" s="6">
        <v>0.28294999999999998</v>
      </c>
      <c r="T806" s="7">
        <v>0.99953000000000003</v>
      </c>
    </row>
    <row r="807" spans="1:20" x14ac:dyDescent="0.35">
      <c r="A807" s="5" t="s">
        <v>804</v>
      </c>
      <c r="B807" s="6" t="s">
        <v>7255</v>
      </c>
      <c r="C807" s="6">
        <v>0.101247</v>
      </c>
      <c r="D807" s="6">
        <v>0.65995000000000004</v>
      </c>
      <c r="E807" s="6">
        <v>0.99957700000000005</v>
      </c>
      <c r="F807" s="6">
        <v>-0.19028800000000001</v>
      </c>
      <c r="G807" s="6">
        <v>0.63029999999999997</v>
      </c>
      <c r="H807" s="6">
        <v>0.99919100000000005</v>
      </c>
      <c r="I807" s="6">
        <v>-0.22156100000000001</v>
      </c>
      <c r="J807" s="6">
        <v>0.58630000000000004</v>
      </c>
      <c r="K807" s="6">
        <v>0.99955000000000005</v>
      </c>
      <c r="L807" s="6">
        <v>0.258772</v>
      </c>
      <c r="M807" s="6">
        <v>0.5101</v>
      </c>
      <c r="N807" s="6">
        <v>0.99933899999999998</v>
      </c>
      <c r="O807" s="6">
        <v>-4.0138300000000002E-2</v>
      </c>
      <c r="P807" s="6">
        <v>0.91969999999999996</v>
      </c>
      <c r="Q807" s="6">
        <v>0.99950000000000006</v>
      </c>
      <c r="R807" s="6">
        <v>0.113688</v>
      </c>
      <c r="S807" s="6">
        <v>0.75665000000000004</v>
      </c>
      <c r="T807" s="7">
        <v>0.99953000000000003</v>
      </c>
    </row>
    <row r="808" spans="1:20" x14ac:dyDescent="0.35">
      <c r="A808" s="5" t="s">
        <v>805</v>
      </c>
      <c r="B808" s="6" t="s">
        <v>7256</v>
      </c>
      <c r="C808" s="6">
        <v>-0.15065999999999999</v>
      </c>
      <c r="D808" s="6">
        <v>0.39600000000000002</v>
      </c>
      <c r="E808" s="6">
        <v>0.99957700000000005</v>
      </c>
      <c r="F808" s="6">
        <v>0.13051299999999999</v>
      </c>
      <c r="G808" s="6">
        <v>0.69804999999999995</v>
      </c>
      <c r="H808" s="6">
        <v>0.99919100000000005</v>
      </c>
      <c r="I808" s="6">
        <v>0.113842</v>
      </c>
      <c r="J808" s="6">
        <v>0.71679999999999999</v>
      </c>
      <c r="K808" s="6">
        <v>0.99955000000000005</v>
      </c>
      <c r="L808" s="6">
        <v>-0.13694899999999999</v>
      </c>
      <c r="M808" s="6">
        <v>0.66810000000000003</v>
      </c>
      <c r="N808" s="6">
        <v>0.99933899999999998</v>
      </c>
      <c r="O808" s="6">
        <v>0.10540099999999999</v>
      </c>
      <c r="P808" s="6">
        <v>0.73365000000000002</v>
      </c>
      <c r="Q808" s="6">
        <v>0.99950000000000006</v>
      </c>
      <c r="R808" s="6">
        <v>8.2220100000000004E-2</v>
      </c>
      <c r="S808" s="6">
        <v>0.79085000000000005</v>
      </c>
      <c r="T808" s="7">
        <v>0.99953000000000003</v>
      </c>
    </row>
    <row r="809" spans="1:20" x14ac:dyDescent="0.35">
      <c r="A809" s="5" t="s">
        <v>806</v>
      </c>
      <c r="B809" s="6" t="s">
        <v>7257</v>
      </c>
      <c r="C809" s="6">
        <v>1.35771E-2</v>
      </c>
      <c r="D809" s="6">
        <v>0.9627</v>
      </c>
      <c r="E809" s="6">
        <v>0.99957700000000005</v>
      </c>
      <c r="F809" s="6">
        <v>-0.14458599999999999</v>
      </c>
      <c r="G809" s="6">
        <v>0.76434999999999997</v>
      </c>
      <c r="H809" s="6">
        <v>0.99919100000000005</v>
      </c>
      <c r="I809" s="6">
        <v>-7.5806600000000002E-2</v>
      </c>
      <c r="J809" s="6">
        <v>0.88690000000000002</v>
      </c>
      <c r="K809" s="6">
        <v>0.99955000000000005</v>
      </c>
      <c r="L809" s="6">
        <v>0.121992</v>
      </c>
      <c r="M809" s="6">
        <v>0.80859999999999999</v>
      </c>
      <c r="N809" s="6">
        <v>0.99933899999999998</v>
      </c>
      <c r="O809" s="6">
        <v>-4.5215100000000001E-2</v>
      </c>
      <c r="P809" s="6">
        <v>0.92645</v>
      </c>
      <c r="Q809" s="6">
        <v>0.99950000000000006</v>
      </c>
      <c r="R809" s="6">
        <v>5.5645500000000001E-2</v>
      </c>
      <c r="S809" s="6">
        <v>0.91610000000000003</v>
      </c>
      <c r="T809" s="7">
        <v>0.99953000000000003</v>
      </c>
    </row>
    <row r="810" spans="1:20" x14ac:dyDescent="0.35">
      <c r="A810" s="5" t="s">
        <v>807</v>
      </c>
      <c r="B810" s="6" t="s">
        <v>7258</v>
      </c>
      <c r="C810" s="6">
        <v>0.13886000000000001</v>
      </c>
      <c r="D810" s="6">
        <v>0.52105000000000001</v>
      </c>
      <c r="E810" s="6">
        <v>0.99957700000000005</v>
      </c>
      <c r="F810" s="6">
        <v>-0.262484</v>
      </c>
      <c r="G810" s="6">
        <v>0.47860000000000003</v>
      </c>
      <c r="H810" s="6">
        <v>0.99919100000000005</v>
      </c>
      <c r="I810" s="6">
        <v>-0.18870000000000001</v>
      </c>
      <c r="J810" s="6">
        <v>0.60975000000000001</v>
      </c>
      <c r="K810" s="6">
        <v>0.99955000000000005</v>
      </c>
      <c r="L810" s="6">
        <v>0.378801</v>
      </c>
      <c r="M810" s="6">
        <v>0.28105000000000002</v>
      </c>
      <c r="N810" s="6">
        <v>0.99933899999999998</v>
      </c>
      <c r="O810" s="6">
        <v>-8.3899600000000001E-3</v>
      </c>
      <c r="P810" s="6">
        <v>0.98075000000000001</v>
      </c>
      <c r="Q810" s="6">
        <v>0.99950000000000006</v>
      </c>
      <c r="R810" s="6">
        <v>-3.7886200000000002E-2</v>
      </c>
      <c r="S810" s="6">
        <v>0.91435</v>
      </c>
      <c r="T810" s="7">
        <v>0.99953000000000003</v>
      </c>
    </row>
    <row r="811" spans="1:20" x14ac:dyDescent="0.35">
      <c r="A811" s="5" t="s">
        <v>808</v>
      </c>
      <c r="B811" s="6" t="s">
        <v>7259</v>
      </c>
      <c r="C811" s="6">
        <v>-6.4326300000000003E-2</v>
      </c>
      <c r="D811" s="6">
        <v>0.76329999999999998</v>
      </c>
      <c r="E811" s="6">
        <v>0.99957700000000005</v>
      </c>
      <c r="F811" s="6">
        <v>-0.12442</v>
      </c>
      <c r="G811" s="6">
        <v>0.74504999999999999</v>
      </c>
      <c r="H811" s="6">
        <v>0.99919100000000005</v>
      </c>
      <c r="I811" s="6">
        <v>-5.3588900000000002E-2</v>
      </c>
      <c r="J811" s="6">
        <v>0.88815</v>
      </c>
      <c r="K811" s="6">
        <v>0.99955000000000005</v>
      </c>
      <c r="L811" s="6">
        <v>-0.115795</v>
      </c>
      <c r="M811" s="6">
        <v>0.76434999999999997</v>
      </c>
      <c r="N811" s="6">
        <v>0.99933899999999998</v>
      </c>
      <c r="O811" s="6">
        <v>-0.116075</v>
      </c>
      <c r="P811" s="6">
        <v>0.75700000000000001</v>
      </c>
      <c r="Q811" s="6">
        <v>0.99950000000000006</v>
      </c>
      <c r="R811" s="6">
        <v>-1.7612900000000001E-2</v>
      </c>
      <c r="S811" s="6">
        <v>0.96309999999999996</v>
      </c>
      <c r="T811" s="7">
        <v>0.99953000000000003</v>
      </c>
    </row>
    <row r="812" spans="1:20" x14ac:dyDescent="0.35">
      <c r="A812" s="5" t="s">
        <v>809</v>
      </c>
      <c r="B812" s="6" t="s">
        <v>7260</v>
      </c>
      <c r="C812" s="6">
        <v>0.39478799999999997</v>
      </c>
      <c r="D812" s="6">
        <v>0.2334</v>
      </c>
      <c r="E812" s="6">
        <v>0.99957700000000005</v>
      </c>
      <c r="F812" s="6">
        <v>-1.3504100000000001</v>
      </c>
      <c r="G812" s="6">
        <v>9.5999999999999992E-3</v>
      </c>
      <c r="H812" s="6">
        <v>0.99919100000000005</v>
      </c>
      <c r="I812" s="6">
        <v>-1.2208699999999999</v>
      </c>
      <c r="J812" s="6">
        <v>2.615E-2</v>
      </c>
      <c r="K812" s="6">
        <v>0.99955000000000005</v>
      </c>
      <c r="L812" s="6">
        <v>1.4030800000000001</v>
      </c>
      <c r="M812" s="6">
        <v>4.0000000000000001E-3</v>
      </c>
      <c r="N812" s="6">
        <v>0.399254</v>
      </c>
      <c r="O812" s="6">
        <v>-9.4954500000000008E-3</v>
      </c>
      <c r="P812" s="6">
        <v>0.98724999999999996</v>
      </c>
      <c r="Q812" s="6">
        <v>0.99950000000000006</v>
      </c>
      <c r="R812" s="6">
        <v>0.13242999999999999</v>
      </c>
      <c r="S812" s="6">
        <v>0.79764999999999997</v>
      </c>
      <c r="T812" s="7">
        <v>0.99953000000000003</v>
      </c>
    </row>
    <row r="813" spans="1:20" x14ac:dyDescent="0.35">
      <c r="A813" s="5" t="s">
        <v>810</v>
      </c>
      <c r="B813" s="6" t="s">
        <v>7261</v>
      </c>
      <c r="C813" s="6">
        <v>-2.68971E-2</v>
      </c>
      <c r="D813" s="6">
        <v>0.88085000000000002</v>
      </c>
      <c r="E813" s="6">
        <v>0.99957700000000005</v>
      </c>
      <c r="F813" s="6">
        <v>-0.116024</v>
      </c>
      <c r="G813" s="6">
        <v>0.72955000000000003</v>
      </c>
      <c r="H813" s="6">
        <v>0.99919100000000005</v>
      </c>
      <c r="I813" s="6">
        <v>-0.119268</v>
      </c>
      <c r="J813" s="6">
        <v>0.69484999999999997</v>
      </c>
      <c r="K813" s="6">
        <v>0.99955000000000005</v>
      </c>
      <c r="L813" s="6">
        <v>8.0293299999999998E-2</v>
      </c>
      <c r="M813" s="6">
        <v>0.80620000000000003</v>
      </c>
      <c r="N813" s="6">
        <v>0.99933899999999998</v>
      </c>
      <c r="O813" s="6">
        <v>-5.12477E-2</v>
      </c>
      <c r="P813" s="6">
        <v>0.87155000000000005</v>
      </c>
      <c r="Q813" s="6">
        <v>0.99950000000000006</v>
      </c>
      <c r="R813" s="6">
        <v>6.6127599999999995E-2</v>
      </c>
      <c r="S813" s="6">
        <v>0.83294999999999997</v>
      </c>
      <c r="T813" s="7">
        <v>0.99953000000000003</v>
      </c>
    </row>
    <row r="814" spans="1:20" x14ac:dyDescent="0.35">
      <c r="A814" s="5" t="s">
        <v>811</v>
      </c>
      <c r="B814" s="6" t="s">
        <v>7262</v>
      </c>
      <c r="C814" s="6">
        <v>1.51819E-3</v>
      </c>
      <c r="D814" s="6">
        <v>0.99350000000000005</v>
      </c>
      <c r="E814" s="6">
        <v>0.99957700000000005</v>
      </c>
      <c r="F814" s="6">
        <v>9.2484399999999994E-2</v>
      </c>
      <c r="G814" s="6">
        <v>0.78995000000000004</v>
      </c>
      <c r="H814" s="6">
        <v>0.99919100000000005</v>
      </c>
      <c r="I814" s="6">
        <v>-7.80415E-2</v>
      </c>
      <c r="J814" s="6">
        <v>0.81630000000000003</v>
      </c>
      <c r="K814" s="6">
        <v>0.99955000000000005</v>
      </c>
      <c r="L814" s="6">
        <v>-1.08266E-2</v>
      </c>
      <c r="M814" s="6">
        <v>0.9748</v>
      </c>
      <c r="N814" s="6">
        <v>0.99933899999999998</v>
      </c>
      <c r="O814" s="6">
        <v>-2.3017200000000002E-2</v>
      </c>
      <c r="P814" s="6">
        <v>0.94969999999999999</v>
      </c>
      <c r="Q814" s="6">
        <v>0.99950000000000006</v>
      </c>
      <c r="R814" s="6">
        <v>-0.19461800000000001</v>
      </c>
      <c r="S814" s="6">
        <v>0.55549999999999999</v>
      </c>
      <c r="T814" s="7">
        <v>0.99953000000000003</v>
      </c>
    </row>
    <row r="815" spans="1:20" x14ac:dyDescent="0.35">
      <c r="A815" s="5" t="s">
        <v>812</v>
      </c>
      <c r="B815" s="6" t="s">
        <v>7263</v>
      </c>
      <c r="C815" s="6">
        <v>0.12399399999999999</v>
      </c>
      <c r="D815" s="6">
        <v>1</v>
      </c>
      <c r="E815" s="6">
        <v>1</v>
      </c>
      <c r="F815" s="6">
        <v>-7.3816000000000007E-2</v>
      </c>
      <c r="G815" s="6">
        <v>1</v>
      </c>
      <c r="H815" s="6">
        <v>1</v>
      </c>
      <c r="I815" s="6">
        <v>-0.18518899999999999</v>
      </c>
      <c r="J815" s="6">
        <v>1</v>
      </c>
      <c r="K815" s="6">
        <v>1</v>
      </c>
      <c r="L815" s="6">
        <v>-0.27731600000000001</v>
      </c>
      <c r="M815" s="6">
        <v>1</v>
      </c>
      <c r="N815" s="6">
        <v>1</v>
      </c>
      <c r="O815" s="6">
        <v>-0.88742200000000004</v>
      </c>
      <c r="P815" s="6">
        <v>1</v>
      </c>
      <c r="Q815" s="6">
        <v>1</v>
      </c>
      <c r="R815" s="6">
        <v>-0.72136900000000004</v>
      </c>
      <c r="S815" s="6">
        <v>1</v>
      </c>
      <c r="T815" s="7">
        <v>1</v>
      </c>
    </row>
    <row r="816" spans="1:20" x14ac:dyDescent="0.35">
      <c r="A816" s="5" t="s">
        <v>813</v>
      </c>
      <c r="B816" s="6" t="s">
        <v>7264</v>
      </c>
      <c r="C816" s="6">
        <v>-9.9139099999999994E-2</v>
      </c>
      <c r="D816" s="6">
        <v>0.59570000000000001</v>
      </c>
      <c r="E816" s="6">
        <v>0.99957700000000005</v>
      </c>
      <c r="F816" s="6">
        <v>4.05137E-2</v>
      </c>
      <c r="G816" s="6">
        <v>0.9012</v>
      </c>
      <c r="H816" s="6">
        <v>0.99919100000000005</v>
      </c>
      <c r="I816" s="6">
        <v>-8.8989099999999995E-3</v>
      </c>
      <c r="J816" s="6">
        <v>0.97570000000000001</v>
      </c>
      <c r="K816" s="6">
        <v>0.99955000000000005</v>
      </c>
      <c r="L816" s="6">
        <v>-0.24740000000000001</v>
      </c>
      <c r="M816" s="6">
        <v>0.44035000000000002</v>
      </c>
      <c r="N816" s="6">
        <v>0.99933899999999998</v>
      </c>
      <c r="O816" s="6">
        <v>-0.14788899999999999</v>
      </c>
      <c r="P816" s="6">
        <v>0.64464999999999995</v>
      </c>
      <c r="Q816" s="6">
        <v>0.99950000000000006</v>
      </c>
      <c r="R816" s="6">
        <v>-3.4622199999999999E-2</v>
      </c>
      <c r="S816" s="6">
        <v>0.91325000000000001</v>
      </c>
      <c r="T816" s="7">
        <v>0.99953000000000003</v>
      </c>
    </row>
    <row r="817" spans="1:20" x14ac:dyDescent="0.35">
      <c r="A817" s="5" t="s">
        <v>814</v>
      </c>
      <c r="B817" s="6" t="s">
        <v>7265</v>
      </c>
      <c r="C817" s="6">
        <v>-0.13145699999999999</v>
      </c>
      <c r="D817" s="6">
        <v>0.55464999999999998</v>
      </c>
      <c r="E817" s="6">
        <v>0.99957700000000005</v>
      </c>
      <c r="F817" s="6">
        <v>-0.360404</v>
      </c>
      <c r="G817" s="6">
        <v>0.3745</v>
      </c>
      <c r="H817" s="6">
        <v>0.99919100000000005</v>
      </c>
      <c r="I817" s="6">
        <v>-0.26799800000000001</v>
      </c>
      <c r="J817" s="6">
        <v>0.48094999999999999</v>
      </c>
      <c r="K817" s="6">
        <v>0.99955000000000005</v>
      </c>
      <c r="L817" s="6">
        <v>0.28000399999999998</v>
      </c>
      <c r="M817" s="6">
        <v>0.48659999999999998</v>
      </c>
      <c r="N817" s="6">
        <v>0.99933899999999998</v>
      </c>
      <c r="O817" s="6">
        <v>-9.0769299999999997E-2</v>
      </c>
      <c r="P817" s="6">
        <v>0.81330000000000002</v>
      </c>
      <c r="Q817" s="6">
        <v>0.99950000000000006</v>
      </c>
      <c r="R817" s="6">
        <v>0.124838</v>
      </c>
      <c r="S817" s="6">
        <v>0.73640000000000005</v>
      </c>
      <c r="T817" s="7">
        <v>0.99953000000000003</v>
      </c>
    </row>
    <row r="818" spans="1:20" x14ac:dyDescent="0.35">
      <c r="A818" s="5" t="s">
        <v>815</v>
      </c>
      <c r="B818" s="6" t="s">
        <v>7266</v>
      </c>
      <c r="C818" s="6">
        <v>2.4375500000000001E-2</v>
      </c>
      <c r="D818" s="6">
        <v>0.89900000000000002</v>
      </c>
      <c r="E818" s="6">
        <v>0.99957700000000005</v>
      </c>
      <c r="F818" s="6">
        <v>-0.42056399999999999</v>
      </c>
      <c r="G818" s="6">
        <v>0.19964999999999999</v>
      </c>
      <c r="H818" s="6">
        <v>0.99919100000000005</v>
      </c>
      <c r="I818" s="6">
        <v>-0.24290200000000001</v>
      </c>
      <c r="J818" s="6">
        <v>0.44950000000000001</v>
      </c>
      <c r="K818" s="6">
        <v>0.99955000000000005</v>
      </c>
      <c r="L818" s="6">
        <v>0.410385</v>
      </c>
      <c r="M818" s="6">
        <v>0.20655000000000001</v>
      </c>
      <c r="N818" s="6">
        <v>0.99933899999999998</v>
      </c>
      <c r="O818" s="6">
        <v>-8.94316E-2</v>
      </c>
      <c r="P818" s="6">
        <v>0.78580000000000005</v>
      </c>
      <c r="Q818" s="6">
        <v>0.99950000000000006</v>
      </c>
      <c r="R818" s="6">
        <v>0.15361900000000001</v>
      </c>
      <c r="S818" s="6">
        <v>0.63344999999999996</v>
      </c>
      <c r="T818" s="7">
        <v>0.99953000000000003</v>
      </c>
    </row>
    <row r="819" spans="1:20" x14ac:dyDescent="0.35">
      <c r="A819" s="5" t="s">
        <v>816</v>
      </c>
      <c r="B819" s="6" t="s">
        <v>7267</v>
      </c>
      <c r="C819" s="6">
        <v>0.44508799999999998</v>
      </c>
      <c r="D819" s="6">
        <v>3.9849999999999997E-2</v>
      </c>
      <c r="E819" s="6">
        <v>0.69961300000000004</v>
      </c>
      <c r="F819" s="6">
        <v>0.28373199999999998</v>
      </c>
      <c r="G819" s="6">
        <v>0.4965</v>
      </c>
      <c r="H819" s="6">
        <v>0.99919100000000005</v>
      </c>
      <c r="I819" s="6">
        <v>0.34886200000000001</v>
      </c>
      <c r="J819" s="6">
        <v>0.35570000000000002</v>
      </c>
      <c r="K819" s="6">
        <v>0.99955000000000005</v>
      </c>
      <c r="L819" s="6">
        <v>0.50857399999999997</v>
      </c>
      <c r="M819" s="6">
        <v>0.1991</v>
      </c>
      <c r="N819" s="6">
        <v>0.99933899999999998</v>
      </c>
      <c r="O819" s="6">
        <v>0.47631699999999999</v>
      </c>
      <c r="P819" s="6">
        <v>0.21315000000000001</v>
      </c>
      <c r="Q819" s="6">
        <v>0.99950000000000006</v>
      </c>
      <c r="R819" s="6">
        <v>0.53685499999999997</v>
      </c>
      <c r="S819" s="6">
        <v>0.14080000000000001</v>
      </c>
      <c r="T819" s="7">
        <v>0.99953000000000003</v>
      </c>
    </row>
    <row r="820" spans="1:20" x14ac:dyDescent="0.35">
      <c r="A820" s="5" t="s">
        <v>817</v>
      </c>
      <c r="B820" s="6" t="s">
        <v>7268</v>
      </c>
      <c r="C820" s="6">
        <v>5.2725899999999999E-2</v>
      </c>
      <c r="D820" s="6">
        <v>0.79844999999999999</v>
      </c>
      <c r="E820" s="6">
        <v>0.99957700000000005</v>
      </c>
      <c r="F820" s="6">
        <v>-0.46476000000000001</v>
      </c>
      <c r="G820" s="6">
        <v>0.19389999999999999</v>
      </c>
      <c r="H820" s="6">
        <v>0.99919100000000005</v>
      </c>
      <c r="I820" s="6">
        <v>-0.25159799999999999</v>
      </c>
      <c r="J820" s="6">
        <v>0.46455000000000002</v>
      </c>
      <c r="K820" s="6">
        <v>0.99955000000000005</v>
      </c>
      <c r="L820" s="6">
        <v>0.31525199999999998</v>
      </c>
      <c r="M820" s="6">
        <v>0.37325000000000003</v>
      </c>
      <c r="N820" s="6">
        <v>0.99933899999999998</v>
      </c>
      <c r="O820" s="6">
        <v>-0.21645</v>
      </c>
      <c r="P820" s="6">
        <v>0.53144999999999998</v>
      </c>
      <c r="Q820" s="6">
        <v>0.99950000000000006</v>
      </c>
      <c r="R820" s="6">
        <v>-8.4144800000000002E-3</v>
      </c>
      <c r="S820" s="6">
        <v>0.98065000000000002</v>
      </c>
      <c r="T820" s="7">
        <v>0.99953000000000003</v>
      </c>
    </row>
    <row r="821" spans="1:20" x14ac:dyDescent="0.35">
      <c r="A821" s="5" t="s">
        <v>818</v>
      </c>
      <c r="B821" s="6" t="s">
        <v>7269</v>
      </c>
      <c r="C821" s="6">
        <v>-0.15369099999999999</v>
      </c>
      <c r="D821" s="6">
        <v>0.438</v>
      </c>
      <c r="E821" s="6">
        <v>0.99957700000000005</v>
      </c>
      <c r="F821" s="6">
        <v>-0.108372</v>
      </c>
      <c r="G821" s="6">
        <v>0.7571</v>
      </c>
      <c r="H821" s="6">
        <v>0.99919100000000005</v>
      </c>
      <c r="I821" s="6">
        <v>-0.11411399999999999</v>
      </c>
      <c r="J821" s="6">
        <v>0.73914999999999997</v>
      </c>
      <c r="K821" s="6">
        <v>0.99955000000000005</v>
      </c>
      <c r="L821" s="6">
        <v>-0.353856</v>
      </c>
      <c r="M821" s="6">
        <v>0.3206</v>
      </c>
      <c r="N821" s="6">
        <v>0.99933899999999998</v>
      </c>
      <c r="O821" s="6">
        <v>-0.15845999999999999</v>
      </c>
      <c r="P821" s="6">
        <v>0.64915</v>
      </c>
      <c r="Q821" s="6">
        <v>0.99950000000000006</v>
      </c>
      <c r="R821" s="6">
        <v>-0.12975300000000001</v>
      </c>
      <c r="S821" s="6">
        <v>0.69355</v>
      </c>
      <c r="T821" s="7">
        <v>0.99953000000000003</v>
      </c>
    </row>
    <row r="822" spans="1:20" x14ac:dyDescent="0.35">
      <c r="A822" s="5" t="s">
        <v>819</v>
      </c>
      <c r="B822" s="6" t="s">
        <v>7270</v>
      </c>
      <c r="C822" s="6">
        <v>-3.2103399999999997E-2</v>
      </c>
      <c r="D822" s="6">
        <v>0.92064999999999997</v>
      </c>
      <c r="E822" s="6">
        <v>0.99957700000000005</v>
      </c>
      <c r="F822" s="6">
        <v>-0.14704800000000001</v>
      </c>
      <c r="G822" s="6">
        <v>0.78639999999999999</v>
      </c>
      <c r="H822" s="6">
        <v>0.99919100000000005</v>
      </c>
      <c r="I822" s="6">
        <v>-0.15043799999999999</v>
      </c>
      <c r="J822" s="6">
        <v>0.77144999999999997</v>
      </c>
      <c r="K822" s="6">
        <v>0.99955000000000005</v>
      </c>
      <c r="L822" s="6">
        <v>0.111762</v>
      </c>
      <c r="M822" s="6">
        <v>0.83125000000000004</v>
      </c>
      <c r="N822" s="6">
        <v>0.99933899999999998</v>
      </c>
      <c r="O822" s="6">
        <v>-9.8594000000000008E-3</v>
      </c>
      <c r="P822" s="6">
        <v>0.98550000000000004</v>
      </c>
      <c r="Q822" s="6">
        <v>0.99950000000000006</v>
      </c>
      <c r="R822" s="6">
        <v>2.2526899999999999E-2</v>
      </c>
      <c r="S822" s="6">
        <v>0.96540000000000004</v>
      </c>
      <c r="T822" s="7">
        <v>0.99953000000000003</v>
      </c>
    </row>
    <row r="823" spans="1:20" x14ac:dyDescent="0.35">
      <c r="A823" s="5" t="s">
        <v>820</v>
      </c>
      <c r="B823" s="6" t="s">
        <v>7271</v>
      </c>
      <c r="C823" s="6">
        <v>-0.101802</v>
      </c>
      <c r="D823" s="6">
        <v>0.65334999999999999</v>
      </c>
      <c r="E823" s="6">
        <v>0.99957700000000005</v>
      </c>
      <c r="F823" s="6">
        <v>-0.143238</v>
      </c>
      <c r="G823" s="6">
        <v>0.7359</v>
      </c>
      <c r="H823" s="6">
        <v>0.99919100000000005</v>
      </c>
      <c r="I823" s="6">
        <v>-0.21279000000000001</v>
      </c>
      <c r="J823" s="6">
        <v>0.58214999999999995</v>
      </c>
      <c r="K823" s="6">
        <v>0.99955000000000005</v>
      </c>
      <c r="L823" s="6">
        <v>0.13361200000000001</v>
      </c>
      <c r="M823" s="6">
        <v>0.74255000000000004</v>
      </c>
      <c r="N823" s="6">
        <v>0.99933899999999998</v>
      </c>
      <c r="O823" s="6">
        <v>-9.7856600000000002E-2</v>
      </c>
      <c r="P823" s="6">
        <v>0.81415000000000004</v>
      </c>
      <c r="Q823" s="6">
        <v>0.99950000000000006</v>
      </c>
      <c r="R823" s="6">
        <v>-0.145397</v>
      </c>
      <c r="S823" s="6">
        <v>0.70430000000000004</v>
      </c>
      <c r="T823" s="7">
        <v>0.99953000000000003</v>
      </c>
    </row>
    <row r="824" spans="1:20" x14ac:dyDescent="0.35">
      <c r="A824" s="5" t="s">
        <v>821</v>
      </c>
      <c r="B824" s="6" t="s">
        <v>7272</v>
      </c>
      <c r="C824" s="6">
        <v>-0.162415</v>
      </c>
      <c r="D824" s="6">
        <v>0.53210000000000002</v>
      </c>
      <c r="E824" s="6">
        <v>0.99957700000000005</v>
      </c>
      <c r="F824" s="6">
        <v>-0.20577500000000001</v>
      </c>
      <c r="G824" s="6">
        <v>0.63780000000000003</v>
      </c>
      <c r="H824" s="6">
        <v>0.99919100000000005</v>
      </c>
      <c r="I824" s="6">
        <v>7.8626199999999993E-2</v>
      </c>
      <c r="J824" s="6">
        <v>0.85724999999999996</v>
      </c>
      <c r="K824" s="6">
        <v>0.99955000000000005</v>
      </c>
      <c r="L824" s="6">
        <v>-0.31372699999999998</v>
      </c>
      <c r="M824" s="6">
        <v>0.46344999999999997</v>
      </c>
      <c r="N824" s="6">
        <v>0.99933899999999998</v>
      </c>
      <c r="O824" s="6">
        <v>-0.30542200000000003</v>
      </c>
      <c r="P824" s="6">
        <v>0.50880000000000003</v>
      </c>
      <c r="Q824" s="6">
        <v>0.99950000000000006</v>
      </c>
      <c r="R824" s="6">
        <v>-0.14121800000000001</v>
      </c>
      <c r="S824" s="6">
        <v>0.74245000000000005</v>
      </c>
      <c r="T824" s="7">
        <v>0.99953000000000003</v>
      </c>
    </row>
    <row r="825" spans="1:20" x14ac:dyDescent="0.35">
      <c r="A825" s="5" t="s">
        <v>822</v>
      </c>
      <c r="B825" s="6" t="s">
        <v>7273</v>
      </c>
      <c r="C825" s="6">
        <v>-0.153889</v>
      </c>
      <c r="D825" s="6">
        <v>0.44269999999999998</v>
      </c>
      <c r="E825" s="6">
        <v>0.99957700000000005</v>
      </c>
      <c r="F825" s="6">
        <v>-0.22817899999999999</v>
      </c>
      <c r="G825" s="6">
        <v>0.52415</v>
      </c>
      <c r="H825" s="6">
        <v>0.99919100000000005</v>
      </c>
      <c r="I825" s="6">
        <v>-3.4211699999999998E-2</v>
      </c>
      <c r="J825" s="6">
        <v>0.92069999999999996</v>
      </c>
      <c r="K825" s="6">
        <v>0.99955000000000005</v>
      </c>
      <c r="L825" s="6">
        <v>-0.18748000000000001</v>
      </c>
      <c r="M825" s="6">
        <v>0.58745000000000003</v>
      </c>
      <c r="N825" s="6">
        <v>0.99933899999999998</v>
      </c>
      <c r="O825" s="6">
        <v>-0.17680599999999999</v>
      </c>
      <c r="P825" s="6">
        <v>0.60140000000000005</v>
      </c>
      <c r="Q825" s="6">
        <v>0.99950000000000006</v>
      </c>
      <c r="R825" s="6">
        <v>-7.4059700000000006E-2</v>
      </c>
      <c r="S825" s="6">
        <v>0.82420000000000004</v>
      </c>
      <c r="T825" s="7">
        <v>0.99953000000000003</v>
      </c>
    </row>
    <row r="826" spans="1:20" x14ac:dyDescent="0.35">
      <c r="A826" s="5" t="s">
        <v>823</v>
      </c>
      <c r="B826" s="6" t="s">
        <v>7274</v>
      </c>
      <c r="C826" s="6">
        <v>0.20305899999999999</v>
      </c>
      <c r="D826" s="6">
        <v>0.29270000000000002</v>
      </c>
      <c r="E826" s="6">
        <v>0.99957700000000005</v>
      </c>
      <c r="F826" s="6">
        <v>0.30199300000000001</v>
      </c>
      <c r="G826" s="6">
        <v>0.36094999999999999</v>
      </c>
      <c r="H826" s="6">
        <v>0.99919100000000005</v>
      </c>
      <c r="I826" s="6">
        <v>0.318463</v>
      </c>
      <c r="J826" s="6">
        <v>0.32995000000000002</v>
      </c>
      <c r="K826" s="6">
        <v>0.99955000000000005</v>
      </c>
      <c r="L826" s="6">
        <v>-3.9330499999999997E-2</v>
      </c>
      <c r="M826" s="6">
        <v>0.90500000000000003</v>
      </c>
      <c r="N826" s="6">
        <v>0.99933899999999998</v>
      </c>
      <c r="O826" s="6">
        <v>0.198743</v>
      </c>
      <c r="P826" s="6">
        <v>0.54044999999999999</v>
      </c>
      <c r="Q826" s="6">
        <v>0.99950000000000006</v>
      </c>
      <c r="R826" s="6">
        <v>8.5357699999999995E-2</v>
      </c>
      <c r="S826" s="6">
        <v>0.79400000000000004</v>
      </c>
      <c r="T826" s="7">
        <v>0.99953000000000003</v>
      </c>
    </row>
    <row r="827" spans="1:20" x14ac:dyDescent="0.35">
      <c r="A827" s="5" t="s">
        <v>824</v>
      </c>
      <c r="B827" s="6" t="s">
        <v>7275</v>
      </c>
      <c r="C827" s="6">
        <v>-0.12892700000000001</v>
      </c>
      <c r="D827" s="6">
        <v>0.6079</v>
      </c>
      <c r="E827" s="6">
        <v>0.99957700000000005</v>
      </c>
      <c r="F827" s="6">
        <v>0.102799</v>
      </c>
      <c r="G827" s="6">
        <v>0.8105</v>
      </c>
      <c r="H827" s="6">
        <v>0.99919100000000005</v>
      </c>
      <c r="I827" s="6">
        <v>-1.07137E-2</v>
      </c>
      <c r="J827" s="6">
        <v>0.97950000000000004</v>
      </c>
      <c r="K827" s="6">
        <v>0.99955000000000005</v>
      </c>
      <c r="L827" s="6">
        <v>-0.106748</v>
      </c>
      <c r="M827" s="6">
        <v>0.78334999999999999</v>
      </c>
      <c r="N827" s="6">
        <v>0.99933899999999998</v>
      </c>
      <c r="O827" s="6">
        <v>1.55491E-2</v>
      </c>
      <c r="P827" s="6">
        <v>0.97004999999999997</v>
      </c>
      <c r="Q827" s="6">
        <v>0.99950000000000006</v>
      </c>
      <c r="R827" s="6">
        <v>4.5955200000000002E-2</v>
      </c>
      <c r="S827" s="6">
        <v>0.90739999999999998</v>
      </c>
      <c r="T827" s="7">
        <v>0.99953000000000003</v>
      </c>
    </row>
    <row r="828" spans="1:20" x14ac:dyDescent="0.35">
      <c r="A828" s="5" t="s">
        <v>825</v>
      </c>
      <c r="B828" s="6" t="s">
        <v>7276</v>
      </c>
      <c r="C828" s="6">
        <v>-9.3514299999999995E-2</v>
      </c>
      <c r="D828" s="6">
        <v>0.61055000000000004</v>
      </c>
      <c r="E828" s="6">
        <v>0.99957700000000005</v>
      </c>
      <c r="F828" s="6">
        <v>-3.07371E-2</v>
      </c>
      <c r="G828" s="6">
        <v>0.92249999999999999</v>
      </c>
      <c r="H828" s="6">
        <v>0.99919100000000005</v>
      </c>
      <c r="I828" s="6">
        <v>-5.3024500000000002E-2</v>
      </c>
      <c r="J828" s="6">
        <v>0.85685</v>
      </c>
      <c r="K828" s="6">
        <v>0.99955000000000005</v>
      </c>
      <c r="L828" s="6">
        <v>-6.8567400000000001E-2</v>
      </c>
      <c r="M828" s="6">
        <v>0.83099999999999996</v>
      </c>
      <c r="N828" s="6">
        <v>0.99933899999999998</v>
      </c>
      <c r="O828" s="6">
        <v>1.2136900000000001E-2</v>
      </c>
      <c r="P828" s="6">
        <v>0.97024999999999995</v>
      </c>
      <c r="Q828" s="6">
        <v>0.99950000000000006</v>
      </c>
      <c r="R828" s="6">
        <v>-1.7914099999999999E-2</v>
      </c>
      <c r="S828" s="6">
        <v>0.95425000000000004</v>
      </c>
      <c r="T828" s="7">
        <v>0.99953000000000003</v>
      </c>
    </row>
    <row r="829" spans="1:20" x14ac:dyDescent="0.35">
      <c r="A829" s="5" t="s">
        <v>826</v>
      </c>
      <c r="B829" s="6" t="s">
        <v>7277</v>
      </c>
      <c r="C829" s="6">
        <v>-0.22170699999999999</v>
      </c>
      <c r="D829" s="6">
        <v>0.24540000000000001</v>
      </c>
      <c r="E829" s="6">
        <v>0.99957700000000005</v>
      </c>
      <c r="F829" s="6">
        <v>-0.44874799999999998</v>
      </c>
      <c r="G829" s="6">
        <v>0.20265</v>
      </c>
      <c r="H829" s="6">
        <v>0.99919100000000005</v>
      </c>
      <c r="I829" s="6">
        <v>-0.46527800000000002</v>
      </c>
      <c r="J829" s="6">
        <v>0.1462</v>
      </c>
      <c r="K829" s="6">
        <v>0.99955000000000005</v>
      </c>
      <c r="L829" s="6">
        <v>6.3382999999999995E-2</v>
      </c>
      <c r="M829" s="6">
        <v>0.84894999999999998</v>
      </c>
      <c r="N829" s="6">
        <v>0.99933899999999998</v>
      </c>
      <c r="O829" s="6">
        <v>-0.203511</v>
      </c>
      <c r="P829" s="6">
        <v>0.53185000000000004</v>
      </c>
      <c r="Q829" s="6">
        <v>0.99950000000000006</v>
      </c>
      <c r="R829" s="6">
        <v>-0.233539</v>
      </c>
      <c r="S829" s="6">
        <v>0.46675</v>
      </c>
      <c r="T829" s="7">
        <v>0.99953000000000003</v>
      </c>
    </row>
    <row r="830" spans="1:20" x14ac:dyDescent="0.35">
      <c r="A830" s="5" t="s">
        <v>827</v>
      </c>
      <c r="B830" s="6" t="s">
        <v>7278</v>
      </c>
      <c r="C830" s="6">
        <v>-0.496332</v>
      </c>
      <c r="D830" s="6">
        <v>5.1700000000000003E-2</v>
      </c>
      <c r="E830" s="6">
        <v>0.770424</v>
      </c>
      <c r="F830" s="6">
        <v>-0.44759100000000002</v>
      </c>
      <c r="G830" s="6">
        <v>0.29110000000000003</v>
      </c>
      <c r="H830" s="6">
        <v>0.99919100000000005</v>
      </c>
      <c r="I830" s="6">
        <v>-0.23064200000000001</v>
      </c>
      <c r="J830" s="6">
        <v>0.57494999999999996</v>
      </c>
      <c r="K830" s="6">
        <v>0.99955000000000005</v>
      </c>
      <c r="L830" s="6">
        <v>-0.20629</v>
      </c>
      <c r="M830" s="6">
        <v>0.60929999999999995</v>
      </c>
      <c r="N830" s="6">
        <v>0.99933899999999998</v>
      </c>
      <c r="O830" s="6">
        <v>-0.32356200000000002</v>
      </c>
      <c r="P830" s="6">
        <v>0.43</v>
      </c>
      <c r="Q830" s="6">
        <v>0.99950000000000006</v>
      </c>
      <c r="R830" s="6">
        <v>-0.29674600000000001</v>
      </c>
      <c r="S830" s="6">
        <v>0.47504999999999997</v>
      </c>
      <c r="T830" s="7">
        <v>0.99953000000000003</v>
      </c>
    </row>
    <row r="831" spans="1:20" x14ac:dyDescent="0.35">
      <c r="A831" s="5" t="s">
        <v>828</v>
      </c>
      <c r="B831" s="6" t="s">
        <v>7279</v>
      </c>
      <c r="C831" s="6">
        <v>3.9666699999999999E-2</v>
      </c>
      <c r="D831" s="6">
        <v>1</v>
      </c>
      <c r="E831" s="6">
        <v>1</v>
      </c>
      <c r="F831" s="6">
        <v>0.46556700000000001</v>
      </c>
      <c r="G831" s="6">
        <v>1</v>
      </c>
      <c r="H831" s="6">
        <v>1</v>
      </c>
      <c r="I831" s="6">
        <v>4.36186E-2</v>
      </c>
      <c r="J831" s="6">
        <v>1</v>
      </c>
      <c r="K831" s="6">
        <v>1</v>
      </c>
      <c r="L831" s="6">
        <v>0.55416100000000001</v>
      </c>
      <c r="M831" s="6">
        <v>1</v>
      </c>
      <c r="N831" s="6">
        <v>1</v>
      </c>
      <c r="O831" s="6">
        <v>0.137159</v>
      </c>
      <c r="P831" s="6">
        <v>1</v>
      </c>
      <c r="Q831" s="6">
        <v>1</v>
      </c>
      <c r="R831" s="6">
        <v>0.61405299999999996</v>
      </c>
      <c r="S831" s="6">
        <v>1</v>
      </c>
      <c r="T831" s="7">
        <v>1</v>
      </c>
    </row>
    <row r="832" spans="1:20" x14ac:dyDescent="0.35">
      <c r="A832" s="5" t="s">
        <v>829</v>
      </c>
      <c r="B832" s="6" t="s">
        <v>7280</v>
      </c>
      <c r="C832" s="6">
        <v>-8.2579200000000005E-2</v>
      </c>
      <c r="D832" s="6">
        <v>0.66369999999999996</v>
      </c>
      <c r="E832" s="6">
        <v>0.99957700000000005</v>
      </c>
      <c r="F832" s="6">
        <v>-6.3213000000000005E-2</v>
      </c>
      <c r="G832" s="6">
        <v>0.85270000000000001</v>
      </c>
      <c r="H832" s="6">
        <v>0.99919100000000005</v>
      </c>
      <c r="I832" s="6">
        <v>-0.14541899999999999</v>
      </c>
      <c r="J832" s="6">
        <v>0.64419999999999999</v>
      </c>
      <c r="K832" s="6">
        <v>0.99955000000000005</v>
      </c>
      <c r="L832" s="6">
        <v>-7.0092000000000002E-2</v>
      </c>
      <c r="M832" s="6">
        <v>0.82540000000000002</v>
      </c>
      <c r="N832" s="6">
        <v>0.99933899999999998</v>
      </c>
      <c r="O832" s="6">
        <v>-6.1769600000000001E-2</v>
      </c>
      <c r="P832" s="6">
        <v>0.85514999999999997</v>
      </c>
      <c r="Q832" s="6">
        <v>0.99950000000000006</v>
      </c>
      <c r="R832" s="6">
        <v>-6.9186499999999998E-2</v>
      </c>
      <c r="S832" s="6">
        <v>0.82615000000000005</v>
      </c>
      <c r="T832" s="7">
        <v>0.99953000000000003</v>
      </c>
    </row>
    <row r="833" spans="1:20" x14ac:dyDescent="0.35">
      <c r="A833" s="5" t="s">
        <v>830</v>
      </c>
      <c r="B833" s="6" t="s">
        <v>7281</v>
      </c>
      <c r="C833" s="6">
        <v>-9.9162199999999999E-3</v>
      </c>
      <c r="D833" s="6">
        <v>0.95694999999999997</v>
      </c>
      <c r="E833" s="6">
        <v>0.99957700000000005</v>
      </c>
      <c r="F833" s="6">
        <v>-4.4883699999999999E-2</v>
      </c>
      <c r="G833" s="6">
        <v>0.89444999999999997</v>
      </c>
      <c r="H833" s="6">
        <v>0.99919100000000005</v>
      </c>
      <c r="I833" s="6">
        <v>-8.7142600000000001E-2</v>
      </c>
      <c r="J833" s="6">
        <v>0.79325000000000001</v>
      </c>
      <c r="K833" s="6">
        <v>0.99955000000000005</v>
      </c>
      <c r="L833" s="6">
        <v>-1.85782E-2</v>
      </c>
      <c r="M833" s="6">
        <v>0.95694999999999997</v>
      </c>
      <c r="N833" s="6">
        <v>0.99933899999999998</v>
      </c>
      <c r="O833" s="6">
        <v>1.60977E-2</v>
      </c>
      <c r="P833" s="6">
        <v>0.96314999999999995</v>
      </c>
      <c r="Q833" s="6">
        <v>0.99950000000000006</v>
      </c>
      <c r="R833" s="6">
        <v>-1.7513500000000001E-2</v>
      </c>
      <c r="S833" s="6">
        <v>0.95884999999999998</v>
      </c>
      <c r="T833" s="7">
        <v>0.99953000000000003</v>
      </c>
    </row>
    <row r="834" spans="1:20" x14ac:dyDescent="0.35">
      <c r="A834" s="5" t="s">
        <v>831</v>
      </c>
      <c r="B834" s="6" t="s">
        <v>7282</v>
      </c>
      <c r="C834" s="6">
        <v>0.36954700000000001</v>
      </c>
      <c r="D834" s="6">
        <v>6.2850000000000003E-2</v>
      </c>
      <c r="E834" s="6">
        <v>0.80538799999999999</v>
      </c>
      <c r="F834" s="6">
        <v>-0.84518000000000004</v>
      </c>
      <c r="G834" s="6">
        <v>2.3099999999999999E-2</v>
      </c>
      <c r="H834" s="6">
        <v>0.99919100000000005</v>
      </c>
      <c r="I834" s="6">
        <v>-0.74763199999999996</v>
      </c>
      <c r="J834" s="6">
        <v>2.8750000000000001E-2</v>
      </c>
      <c r="K834" s="6">
        <v>0.99955000000000005</v>
      </c>
      <c r="L834" s="6">
        <v>1.1708799999999999</v>
      </c>
      <c r="M834" s="6">
        <v>9.5E-4</v>
      </c>
      <c r="N834" s="6">
        <v>0.21517500000000001</v>
      </c>
      <c r="O834" s="6">
        <v>0.192799</v>
      </c>
      <c r="P834" s="6">
        <v>0.5897</v>
      </c>
      <c r="Q834" s="6">
        <v>0.99950000000000006</v>
      </c>
      <c r="R834" s="6">
        <v>0.40582099999999999</v>
      </c>
      <c r="S834" s="6">
        <v>0.22714999999999999</v>
      </c>
      <c r="T834" s="7">
        <v>0.99953000000000003</v>
      </c>
    </row>
    <row r="835" spans="1:20" x14ac:dyDescent="0.35">
      <c r="A835" s="5" t="s">
        <v>832</v>
      </c>
      <c r="B835" s="6" t="s">
        <v>7283</v>
      </c>
      <c r="C835" s="6">
        <v>-0.18926599999999999</v>
      </c>
      <c r="D835" s="6">
        <v>0.51214999999999999</v>
      </c>
      <c r="E835" s="6">
        <v>0.99957700000000005</v>
      </c>
      <c r="F835" s="6">
        <v>0.29341600000000001</v>
      </c>
      <c r="G835" s="6">
        <v>0.57455000000000001</v>
      </c>
      <c r="H835" s="6">
        <v>0.99919100000000005</v>
      </c>
      <c r="I835" s="6">
        <v>4.1424900000000001E-2</v>
      </c>
      <c r="J835" s="6">
        <v>0.92889999999999995</v>
      </c>
      <c r="K835" s="6">
        <v>0.99955000000000005</v>
      </c>
      <c r="L835" s="6">
        <v>-0.56734700000000005</v>
      </c>
      <c r="M835" s="6">
        <v>0.22675000000000001</v>
      </c>
      <c r="N835" s="6">
        <v>0.99933899999999998</v>
      </c>
      <c r="O835" s="6">
        <v>-0.16936499999999999</v>
      </c>
      <c r="P835" s="6">
        <v>0.71550000000000002</v>
      </c>
      <c r="Q835" s="6">
        <v>0.99950000000000006</v>
      </c>
      <c r="R835" s="6">
        <v>-0.28428999999999999</v>
      </c>
      <c r="S835" s="6">
        <v>0.52839999999999998</v>
      </c>
      <c r="T835" s="7">
        <v>0.99953000000000003</v>
      </c>
    </row>
    <row r="836" spans="1:20" x14ac:dyDescent="0.35">
      <c r="A836" s="5" t="s">
        <v>833</v>
      </c>
      <c r="B836" s="6" t="s">
        <v>7284</v>
      </c>
      <c r="C836" s="6">
        <v>-0.97403099999999998</v>
      </c>
      <c r="D836" s="8">
        <v>5.0000000000000002E-5</v>
      </c>
      <c r="E836" s="6">
        <v>6.6284100000000004E-3</v>
      </c>
      <c r="F836" s="6">
        <v>-0.68316299999999996</v>
      </c>
      <c r="G836" s="6">
        <v>9.7549999999999998E-2</v>
      </c>
      <c r="H836" s="6">
        <v>0.99919100000000005</v>
      </c>
      <c r="I836" s="6">
        <v>-0.78895800000000005</v>
      </c>
      <c r="J836" s="6">
        <v>3.0949999999999998E-2</v>
      </c>
      <c r="K836" s="6">
        <v>0.99955000000000005</v>
      </c>
      <c r="L836" s="6">
        <v>-0.481707</v>
      </c>
      <c r="M836" s="6">
        <v>0.26169999999999999</v>
      </c>
      <c r="N836" s="6">
        <v>0.99933899999999998</v>
      </c>
      <c r="O836" s="6">
        <v>-0.50687700000000002</v>
      </c>
      <c r="P836" s="6">
        <v>0.25380000000000003</v>
      </c>
      <c r="Q836" s="6">
        <v>0.99950000000000006</v>
      </c>
      <c r="R836" s="6">
        <v>-1.07999</v>
      </c>
      <c r="S836" s="6">
        <v>8.2000000000000007E-3</v>
      </c>
      <c r="T836" s="7">
        <v>0.99953000000000003</v>
      </c>
    </row>
    <row r="837" spans="1:20" x14ac:dyDescent="0.35">
      <c r="A837" s="5" t="s">
        <v>834</v>
      </c>
      <c r="B837" s="6" t="s">
        <v>7285</v>
      </c>
      <c r="C837" s="6">
        <v>-7.9456700000000005E-2</v>
      </c>
      <c r="D837" s="6">
        <v>0.69210000000000005</v>
      </c>
      <c r="E837" s="6">
        <v>0.99957700000000005</v>
      </c>
      <c r="F837" s="6">
        <v>-0.14926</v>
      </c>
      <c r="G837" s="6">
        <v>0.68310000000000004</v>
      </c>
      <c r="H837" s="6">
        <v>0.99919100000000005</v>
      </c>
      <c r="I837" s="6">
        <v>-0.14135300000000001</v>
      </c>
      <c r="J837" s="6">
        <v>0.67974999999999997</v>
      </c>
      <c r="K837" s="6">
        <v>0.99955000000000005</v>
      </c>
      <c r="L837" s="6">
        <v>-6.9930399999999998E-3</v>
      </c>
      <c r="M837" s="6">
        <v>0.98529999999999995</v>
      </c>
      <c r="N837" s="6">
        <v>0.99933899999999998</v>
      </c>
      <c r="O837" s="6">
        <v>-5.6425400000000001E-2</v>
      </c>
      <c r="P837" s="6">
        <v>0.87485000000000002</v>
      </c>
      <c r="Q837" s="6">
        <v>0.99950000000000006</v>
      </c>
      <c r="R837" s="6">
        <v>-5.61807E-2</v>
      </c>
      <c r="S837" s="6">
        <v>0.86429999999999996</v>
      </c>
      <c r="T837" s="7">
        <v>0.99953000000000003</v>
      </c>
    </row>
    <row r="838" spans="1:20" x14ac:dyDescent="0.35">
      <c r="A838" s="5" t="s">
        <v>835</v>
      </c>
      <c r="B838" s="6" t="s">
        <v>7286</v>
      </c>
      <c r="C838" s="6">
        <v>-0.31813900000000001</v>
      </c>
      <c r="D838" s="6">
        <v>0.10575</v>
      </c>
      <c r="E838" s="6">
        <v>0.97911099999999995</v>
      </c>
      <c r="F838" s="6">
        <v>-0.43269999999999997</v>
      </c>
      <c r="G838" s="6">
        <v>0.20585000000000001</v>
      </c>
      <c r="H838" s="6">
        <v>0.99919100000000005</v>
      </c>
      <c r="I838" s="6">
        <v>-0.252442</v>
      </c>
      <c r="J838" s="6">
        <v>0.44645000000000001</v>
      </c>
      <c r="K838" s="6">
        <v>0.99955000000000005</v>
      </c>
      <c r="L838" s="6">
        <v>3.0119799999999999E-2</v>
      </c>
      <c r="M838" s="6">
        <v>0.92954999999999999</v>
      </c>
      <c r="N838" s="6">
        <v>0.99933899999999998</v>
      </c>
      <c r="O838" s="6">
        <v>-0.35946499999999998</v>
      </c>
      <c r="P838" s="6">
        <v>0.27465000000000001</v>
      </c>
      <c r="Q838" s="6">
        <v>0.99950000000000006</v>
      </c>
      <c r="R838" s="6">
        <v>-9.6600699999999998E-2</v>
      </c>
      <c r="S838" s="6">
        <v>0.77249999999999996</v>
      </c>
      <c r="T838" s="7">
        <v>0.99953000000000003</v>
      </c>
    </row>
    <row r="839" spans="1:20" x14ac:dyDescent="0.35">
      <c r="A839" s="5" t="s">
        <v>836</v>
      </c>
      <c r="B839" s="6" t="s">
        <v>7287</v>
      </c>
      <c r="C839" s="6">
        <v>0.13531599999999999</v>
      </c>
      <c r="D839" s="6">
        <v>0.57720000000000005</v>
      </c>
      <c r="E839" s="6">
        <v>0.99957700000000005</v>
      </c>
      <c r="F839" s="6">
        <v>-0.39638299999999999</v>
      </c>
      <c r="G839" s="6">
        <v>0.34520000000000001</v>
      </c>
      <c r="H839" s="6">
        <v>0.99919100000000005</v>
      </c>
      <c r="I839" s="6">
        <v>-0.30452499999999999</v>
      </c>
      <c r="J839" s="6">
        <v>0.46150000000000002</v>
      </c>
      <c r="K839" s="6">
        <v>0.99955000000000005</v>
      </c>
      <c r="L839" s="6">
        <v>0.63727999999999996</v>
      </c>
      <c r="M839" s="6">
        <v>0.12315</v>
      </c>
      <c r="N839" s="6">
        <v>0.99933899999999998</v>
      </c>
      <c r="O839" s="6">
        <v>7.6129600000000006E-2</v>
      </c>
      <c r="P839" s="6">
        <v>0.85445000000000004</v>
      </c>
      <c r="Q839" s="6">
        <v>0.99950000000000006</v>
      </c>
      <c r="R839" s="6">
        <v>0.278505</v>
      </c>
      <c r="S839" s="6">
        <v>0.47770000000000001</v>
      </c>
      <c r="T839" s="7">
        <v>0.99953000000000003</v>
      </c>
    </row>
    <row r="840" spans="1:20" x14ac:dyDescent="0.35">
      <c r="A840" s="5" t="s">
        <v>837</v>
      </c>
      <c r="B840" s="6" t="s">
        <v>7288</v>
      </c>
      <c r="C840" s="6">
        <v>-0.764015</v>
      </c>
      <c r="D840" s="6">
        <v>1</v>
      </c>
      <c r="E840" s="6">
        <v>1</v>
      </c>
      <c r="F840" s="6">
        <v>-0.96007399999999998</v>
      </c>
      <c r="G840" s="6">
        <v>1</v>
      </c>
      <c r="H840" s="6">
        <v>1</v>
      </c>
      <c r="I840" s="6">
        <v>-6.9894300000000006E-2</v>
      </c>
      <c r="J840" s="6">
        <v>1</v>
      </c>
      <c r="K840" s="6">
        <v>1</v>
      </c>
      <c r="L840" s="6">
        <v>-0.66998999999999997</v>
      </c>
      <c r="M840" s="6">
        <v>1</v>
      </c>
      <c r="N840" s="6">
        <v>1</v>
      </c>
      <c r="O840" s="6">
        <v>-0.54659199999999997</v>
      </c>
      <c r="P840" s="6">
        <v>1</v>
      </c>
      <c r="Q840" s="6">
        <v>1</v>
      </c>
      <c r="R840" s="6">
        <v>-0.43925700000000001</v>
      </c>
      <c r="S840" s="6">
        <v>1</v>
      </c>
      <c r="T840" s="7">
        <v>1</v>
      </c>
    </row>
    <row r="841" spans="1:20" x14ac:dyDescent="0.35">
      <c r="A841" s="5" t="s">
        <v>838</v>
      </c>
      <c r="B841" s="6" t="s">
        <v>7289</v>
      </c>
      <c r="C841" s="6">
        <v>-7.8003600000000006E-2</v>
      </c>
      <c r="D841" s="6">
        <v>0.74424999999999997</v>
      </c>
      <c r="E841" s="6">
        <v>0.99957700000000005</v>
      </c>
      <c r="F841" s="6">
        <v>1.3476999999999999E-2</v>
      </c>
      <c r="G841" s="6">
        <v>0.97314999999999996</v>
      </c>
      <c r="H841" s="6">
        <v>0.99919100000000005</v>
      </c>
      <c r="I841" s="6">
        <v>-5.9512099999999998E-2</v>
      </c>
      <c r="J841" s="6">
        <v>0.88180000000000003</v>
      </c>
      <c r="K841" s="6">
        <v>0.99955000000000005</v>
      </c>
      <c r="L841" s="6">
        <v>-0.100019</v>
      </c>
      <c r="M841" s="6">
        <v>0.80369999999999997</v>
      </c>
      <c r="N841" s="6">
        <v>0.99933899999999998</v>
      </c>
      <c r="O841" s="6">
        <v>-1.23359E-2</v>
      </c>
      <c r="P841" s="6">
        <v>0.97614999999999996</v>
      </c>
      <c r="Q841" s="6">
        <v>0.99950000000000006</v>
      </c>
      <c r="R841" s="6">
        <v>-8.1739800000000001E-2</v>
      </c>
      <c r="S841" s="6">
        <v>0.83574999999999999</v>
      </c>
      <c r="T841" s="7">
        <v>0.99953000000000003</v>
      </c>
    </row>
    <row r="842" spans="1:20" x14ac:dyDescent="0.35">
      <c r="A842" s="5" t="s">
        <v>839</v>
      </c>
      <c r="B842" s="6" t="s">
        <v>7289</v>
      </c>
      <c r="C842" s="6">
        <v>-0.17000299999999999</v>
      </c>
      <c r="D842" s="6">
        <v>0.67630000000000001</v>
      </c>
      <c r="E842" s="6">
        <v>0.99957700000000005</v>
      </c>
      <c r="F842" s="6">
        <v>-0.109876</v>
      </c>
      <c r="G842" s="6">
        <v>0.87919999999999998</v>
      </c>
      <c r="H842" s="6">
        <v>0.99919100000000005</v>
      </c>
      <c r="I842" s="6">
        <v>-0.121603</v>
      </c>
      <c r="J842" s="6">
        <v>0.85809999999999997</v>
      </c>
      <c r="K842" s="6">
        <v>0.99955000000000005</v>
      </c>
      <c r="L842" s="6">
        <v>-0.131962</v>
      </c>
      <c r="M842" s="6">
        <v>0.83745000000000003</v>
      </c>
      <c r="N842" s="6">
        <v>0.99933899999999998</v>
      </c>
      <c r="O842" s="6">
        <v>-0.14490600000000001</v>
      </c>
      <c r="P842" s="6">
        <v>0.83609999999999995</v>
      </c>
      <c r="Q842" s="6">
        <v>0.99950000000000006</v>
      </c>
      <c r="R842" s="6">
        <v>-0.15787300000000001</v>
      </c>
      <c r="S842" s="6">
        <v>0.80884999999999996</v>
      </c>
      <c r="T842" s="7">
        <v>0.99953000000000003</v>
      </c>
    </row>
    <row r="843" spans="1:20" x14ac:dyDescent="0.35">
      <c r="A843" s="5" t="s">
        <v>840</v>
      </c>
      <c r="B843" s="6" t="s">
        <v>7290</v>
      </c>
      <c r="C843" s="6">
        <v>-2.99134E-2</v>
      </c>
      <c r="D843" s="6">
        <v>0.88980000000000004</v>
      </c>
      <c r="E843" s="6">
        <v>0.99957700000000005</v>
      </c>
      <c r="F843" s="6">
        <v>-0.76428700000000005</v>
      </c>
      <c r="G843" s="6">
        <v>3.2349999999999997E-2</v>
      </c>
      <c r="H843" s="6">
        <v>0.99919100000000005</v>
      </c>
      <c r="I843" s="6">
        <v>-0.52666400000000002</v>
      </c>
      <c r="J843" s="6">
        <v>0.13285</v>
      </c>
      <c r="K843" s="6">
        <v>0.99955000000000005</v>
      </c>
      <c r="L843" s="6">
        <v>0.50327200000000005</v>
      </c>
      <c r="M843" s="6">
        <v>0.15745000000000001</v>
      </c>
      <c r="N843" s="6">
        <v>0.99933899999999998</v>
      </c>
      <c r="O843" s="6">
        <v>-0.106285</v>
      </c>
      <c r="P843" s="6">
        <v>0.76665000000000005</v>
      </c>
      <c r="Q843" s="6">
        <v>0.99950000000000006</v>
      </c>
      <c r="R843" s="6">
        <v>0.12160899999999999</v>
      </c>
      <c r="S843" s="6">
        <v>0.72514999999999996</v>
      </c>
      <c r="T843" s="7">
        <v>0.99953000000000003</v>
      </c>
    </row>
    <row r="844" spans="1:20" x14ac:dyDescent="0.35">
      <c r="A844" s="5" t="s">
        <v>841</v>
      </c>
      <c r="B844" s="6" t="s">
        <v>7291</v>
      </c>
      <c r="C844" s="6">
        <v>1.9965699999999999E-2</v>
      </c>
      <c r="D844" s="6">
        <v>0.91779999999999995</v>
      </c>
      <c r="E844" s="6">
        <v>0.99957700000000005</v>
      </c>
      <c r="F844" s="6">
        <v>-0.76250099999999998</v>
      </c>
      <c r="G844" s="6">
        <v>2.085E-2</v>
      </c>
      <c r="H844" s="6">
        <v>0.99919100000000005</v>
      </c>
      <c r="I844" s="6">
        <v>-0.55250200000000005</v>
      </c>
      <c r="J844" s="6">
        <v>8.48E-2</v>
      </c>
      <c r="K844" s="6">
        <v>0.99955000000000005</v>
      </c>
      <c r="L844" s="6">
        <v>0.93807799999999997</v>
      </c>
      <c r="M844" s="6">
        <v>5.1999999999999998E-3</v>
      </c>
      <c r="N844" s="6">
        <v>0.49391600000000002</v>
      </c>
      <c r="O844" s="6">
        <v>2.67587E-2</v>
      </c>
      <c r="P844" s="6">
        <v>0.93289999999999995</v>
      </c>
      <c r="Q844" s="6">
        <v>0.99950000000000006</v>
      </c>
      <c r="R844" s="6">
        <v>0.272644</v>
      </c>
      <c r="S844" s="6">
        <v>0.39529999999999998</v>
      </c>
      <c r="T844" s="7">
        <v>0.99953000000000003</v>
      </c>
    </row>
    <row r="845" spans="1:20" x14ac:dyDescent="0.35">
      <c r="A845" s="5" t="s">
        <v>842</v>
      </c>
      <c r="B845" s="6" t="s">
        <v>7292</v>
      </c>
      <c r="C845" s="6">
        <v>5.5736099999999997E-2</v>
      </c>
      <c r="D845" s="6">
        <v>0.77585000000000004</v>
      </c>
      <c r="E845" s="6">
        <v>0.99957700000000005</v>
      </c>
      <c r="F845" s="6">
        <v>0.177367</v>
      </c>
      <c r="G845" s="6">
        <v>0.63424999999999998</v>
      </c>
      <c r="H845" s="6">
        <v>0.99919100000000005</v>
      </c>
      <c r="I845" s="6">
        <v>7.5363100000000002E-2</v>
      </c>
      <c r="J845" s="6">
        <v>0.82735000000000003</v>
      </c>
      <c r="K845" s="6">
        <v>0.99955000000000005</v>
      </c>
      <c r="L845" s="6">
        <v>2.46889E-2</v>
      </c>
      <c r="M845" s="6">
        <v>0.94199999999999995</v>
      </c>
      <c r="N845" s="6">
        <v>0.99933899999999998</v>
      </c>
      <c r="O845" s="6">
        <v>0.161353</v>
      </c>
      <c r="P845" s="6">
        <v>0.63965000000000005</v>
      </c>
      <c r="Q845" s="6">
        <v>0.99950000000000006</v>
      </c>
      <c r="R845" s="6">
        <v>5.7247899999999997E-2</v>
      </c>
      <c r="S845" s="6">
        <v>0.86280000000000001</v>
      </c>
      <c r="T845" s="7">
        <v>0.99953000000000003</v>
      </c>
    </row>
    <row r="846" spans="1:20" x14ac:dyDescent="0.35">
      <c r="A846" s="5" t="s">
        <v>843</v>
      </c>
      <c r="B846" s="6" t="s">
        <v>7293</v>
      </c>
      <c r="C846" s="6">
        <v>-3.7862699999999999E-2</v>
      </c>
      <c r="D846" s="6">
        <v>0.83940000000000003</v>
      </c>
      <c r="E846" s="6">
        <v>0.99957700000000005</v>
      </c>
      <c r="F846" s="6">
        <v>1.96974E-2</v>
      </c>
      <c r="G846" s="6">
        <v>0.95250000000000001</v>
      </c>
      <c r="H846" s="6">
        <v>0.99919100000000005</v>
      </c>
      <c r="I846" s="6">
        <v>1.512E-2</v>
      </c>
      <c r="J846" s="6">
        <v>0.96189999999999998</v>
      </c>
      <c r="K846" s="6">
        <v>0.99955000000000005</v>
      </c>
      <c r="L846" s="6">
        <v>-0.10015400000000001</v>
      </c>
      <c r="M846" s="6">
        <v>0.76329999999999998</v>
      </c>
      <c r="N846" s="6">
        <v>0.99933899999999998</v>
      </c>
      <c r="O846" s="6">
        <v>5.4394100000000004E-3</v>
      </c>
      <c r="P846" s="6">
        <v>0.98634999999999995</v>
      </c>
      <c r="Q846" s="6">
        <v>0.99950000000000006</v>
      </c>
      <c r="R846" s="6">
        <v>4.3976000000000001E-2</v>
      </c>
      <c r="S846" s="6">
        <v>0.88900000000000001</v>
      </c>
      <c r="T846" s="7">
        <v>0.99953000000000003</v>
      </c>
    </row>
    <row r="847" spans="1:20" x14ac:dyDescent="0.35">
      <c r="A847" s="5" t="s">
        <v>844</v>
      </c>
      <c r="B847" s="6" t="s">
        <v>7294</v>
      </c>
      <c r="C847" s="6">
        <v>-0.120531</v>
      </c>
      <c r="D847" s="6">
        <v>0.54610000000000003</v>
      </c>
      <c r="E847" s="6">
        <v>0.99957700000000005</v>
      </c>
      <c r="F847" s="6">
        <v>-0.137291</v>
      </c>
      <c r="G847" s="6">
        <v>0.69105000000000005</v>
      </c>
      <c r="H847" s="6">
        <v>0.99919100000000005</v>
      </c>
      <c r="I847" s="6">
        <v>-0.133853</v>
      </c>
      <c r="J847" s="6">
        <v>0.69159999999999999</v>
      </c>
      <c r="K847" s="6">
        <v>0.99955000000000005</v>
      </c>
      <c r="L847" s="6">
        <v>-3.43872E-2</v>
      </c>
      <c r="M847" s="6">
        <v>0.92064999999999997</v>
      </c>
      <c r="N847" s="6">
        <v>0.99933899999999998</v>
      </c>
      <c r="O847" s="6">
        <v>-7.2582400000000005E-2</v>
      </c>
      <c r="P847" s="6">
        <v>0.83514999999999995</v>
      </c>
      <c r="Q847" s="6">
        <v>0.99950000000000006</v>
      </c>
      <c r="R847" s="6">
        <v>-9.54985E-2</v>
      </c>
      <c r="S847" s="6">
        <v>0.77249999999999996</v>
      </c>
      <c r="T847" s="7">
        <v>0.99953000000000003</v>
      </c>
    </row>
    <row r="848" spans="1:20" x14ac:dyDescent="0.35">
      <c r="A848" s="5" t="s">
        <v>845</v>
      </c>
      <c r="B848" s="6" t="s">
        <v>7295</v>
      </c>
      <c r="C848" s="6">
        <v>-0.122965</v>
      </c>
      <c r="D848" s="6">
        <v>0.54890000000000005</v>
      </c>
      <c r="E848" s="6">
        <v>0.99957700000000005</v>
      </c>
      <c r="F848" s="6">
        <v>-0.41975000000000001</v>
      </c>
      <c r="G848" s="6">
        <v>0.21970000000000001</v>
      </c>
      <c r="H848" s="6">
        <v>0.99919100000000005</v>
      </c>
      <c r="I848" s="6">
        <v>-0.39168500000000001</v>
      </c>
      <c r="J848" s="6">
        <v>0.2492</v>
      </c>
      <c r="K848" s="6">
        <v>0.99955000000000005</v>
      </c>
      <c r="L848" s="6">
        <v>0.21643699999999999</v>
      </c>
      <c r="M848" s="6">
        <v>0.50280000000000002</v>
      </c>
      <c r="N848" s="6">
        <v>0.99933899999999998</v>
      </c>
      <c r="O848" s="6">
        <v>-2.5591900000000001E-2</v>
      </c>
      <c r="P848" s="6">
        <v>0.94164999999999999</v>
      </c>
      <c r="Q848" s="6">
        <v>0.99950000000000006</v>
      </c>
      <c r="R848" s="6">
        <v>-4.18182E-2</v>
      </c>
      <c r="S848" s="6">
        <v>0.8972</v>
      </c>
      <c r="T848" s="7">
        <v>0.99953000000000003</v>
      </c>
    </row>
    <row r="849" spans="1:20" x14ac:dyDescent="0.35">
      <c r="A849" s="5" t="s">
        <v>846</v>
      </c>
      <c r="B849" s="6" t="s">
        <v>7296</v>
      </c>
      <c r="C849" s="6">
        <v>-3.3431299999999997E-2</v>
      </c>
      <c r="D849" s="6">
        <v>0.85604999999999998</v>
      </c>
      <c r="E849" s="6">
        <v>0.99957700000000005</v>
      </c>
      <c r="F849" s="6">
        <v>0.12427000000000001</v>
      </c>
      <c r="G849" s="6">
        <v>0.70879999999999999</v>
      </c>
      <c r="H849" s="6">
        <v>0.99919100000000005</v>
      </c>
      <c r="I849" s="6">
        <v>-1.96986E-2</v>
      </c>
      <c r="J849" s="6">
        <v>0.94920000000000004</v>
      </c>
      <c r="K849" s="6">
        <v>0.99955000000000005</v>
      </c>
      <c r="L849" s="6">
        <v>-8.2014900000000002E-2</v>
      </c>
      <c r="M849" s="6">
        <v>0.79295000000000004</v>
      </c>
      <c r="N849" s="6">
        <v>0.99933899999999998</v>
      </c>
      <c r="O849" s="6">
        <v>1.85771E-3</v>
      </c>
      <c r="P849" s="6">
        <v>0.99585000000000001</v>
      </c>
      <c r="Q849" s="6">
        <v>0.99950000000000006</v>
      </c>
      <c r="R849" s="6">
        <v>-3.2080699999999997E-2</v>
      </c>
      <c r="S849" s="6">
        <v>0.9224</v>
      </c>
      <c r="T849" s="7">
        <v>0.99953000000000003</v>
      </c>
    </row>
    <row r="850" spans="1:20" x14ac:dyDescent="0.35">
      <c r="A850" s="5" t="s">
        <v>847</v>
      </c>
      <c r="B850" s="6" t="s">
        <v>7297</v>
      </c>
      <c r="C850" s="6">
        <v>-6.6657099999999997E-2</v>
      </c>
      <c r="D850" s="6">
        <v>0.72824999999999995</v>
      </c>
      <c r="E850" s="6">
        <v>0.99957700000000005</v>
      </c>
      <c r="F850" s="6">
        <v>-0.116884</v>
      </c>
      <c r="G850" s="6">
        <v>0.73724999999999996</v>
      </c>
      <c r="H850" s="6">
        <v>0.99919100000000005</v>
      </c>
      <c r="I850" s="6">
        <v>-0.178589</v>
      </c>
      <c r="J850" s="6">
        <v>0.59875</v>
      </c>
      <c r="K850" s="6">
        <v>0.99955000000000005</v>
      </c>
      <c r="L850" s="6">
        <v>-0.25642300000000001</v>
      </c>
      <c r="M850" s="6">
        <v>0.44705</v>
      </c>
      <c r="N850" s="6">
        <v>0.99933899999999998</v>
      </c>
      <c r="O850" s="6">
        <v>-0.15019199999999999</v>
      </c>
      <c r="P850" s="6">
        <v>0.65275000000000005</v>
      </c>
      <c r="Q850" s="6">
        <v>0.99950000000000006</v>
      </c>
      <c r="R850" s="6">
        <v>-0.41559499999999999</v>
      </c>
      <c r="S850" s="6">
        <v>0.20965</v>
      </c>
      <c r="T850" s="7">
        <v>0.99953000000000003</v>
      </c>
    </row>
    <row r="851" spans="1:20" x14ac:dyDescent="0.35">
      <c r="A851" s="5" t="s">
        <v>848</v>
      </c>
      <c r="B851" s="6" t="s">
        <v>7298</v>
      </c>
      <c r="C851" s="6">
        <v>-0.123281</v>
      </c>
      <c r="D851" s="6">
        <v>0.54984999999999995</v>
      </c>
      <c r="E851" s="6">
        <v>0.99957700000000005</v>
      </c>
      <c r="F851" s="6">
        <v>-0.19334100000000001</v>
      </c>
      <c r="G851" s="6">
        <v>0.61324999999999996</v>
      </c>
      <c r="H851" s="6">
        <v>0.99919100000000005</v>
      </c>
      <c r="I851" s="6">
        <v>-0.117453</v>
      </c>
      <c r="J851" s="6">
        <v>0.73014999999999997</v>
      </c>
      <c r="K851" s="6">
        <v>0.99955000000000005</v>
      </c>
      <c r="L851" s="6">
        <v>-4.8575500000000001E-2</v>
      </c>
      <c r="M851" s="6">
        <v>0.89229999999999998</v>
      </c>
      <c r="N851" s="6">
        <v>0.99933899999999998</v>
      </c>
      <c r="O851" s="6">
        <v>-5.1354900000000002E-2</v>
      </c>
      <c r="P851" s="6">
        <v>0.88249999999999995</v>
      </c>
      <c r="Q851" s="6">
        <v>0.99950000000000006</v>
      </c>
      <c r="R851" s="6">
        <v>-2.0584499999999999E-2</v>
      </c>
      <c r="S851" s="6">
        <v>0.95355000000000001</v>
      </c>
      <c r="T851" s="7">
        <v>0.99953000000000003</v>
      </c>
    </row>
    <row r="852" spans="1:20" x14ac:dyDescent="0.35">
      <c r="A852" s="5" t="s">
        <v>849</v>
      </c>
      <c r="B852" s="6" t="s">
        <v>7299</v>
      </c>
      <c r="C852" s="6">
        <v>-3.1643200000000003E-2</v>
      </c>
      <c r="D852" s="6">
        <v>0.873</v>
      </c>
      <c r="E852" s="6">
        <v>0.99957700000000005</v>
      </c>
      <c r="F852" s="6">
        <v>4.1464099999999997E-2</v>
      </c>
      <c r="G852" s="6">
        <v>0.90334999999999999</v>
      </c>
      <c r="H852" s="6">
        <v>0.99919100000000005</v>
      </c>
      <c r="I852" s="6">
        <v>1.3090600000000001E-2</v>
      </c>
      <c r="J852" s="6">
        <v>0.96850000000000003</v>
      </c>
      <c r="K852" s="6">
        <v>0.99955000000000005</v>
      </c>
      <c r="L852" s="6">
        <v>7.4159000000000003E-2</v>
      </c>
      <c r="M852" s="6">
        <v>0.81799999999999995</v>
      </c>
      <c r="N852" s="6">
        <v>0.99933899999999998</v>
      </c>
      <c r="O852" s="6">
        <v>8.5923700000000002E-3</v>
      </c>
      <c r="P852" s="6">
        <v>0.97855000000000003</v>
      </c>
      <c r="Q852" s="6">
        <v>0.99950000000000006</v>
      </c>
      <c r="R852" s="6">
        <v>-4.24724E-2</v>
      </c>
      <c r="S852" s="6">
        <v>0.89510000000000001</v>
      </c>
      <c r="T852" s="7">
        <v>0.99953000000000003</v>
      </c>
    </row>
    <row r="853" spans="1:20" x14ac:dyDescent="0.35">
      <c r="A853" s="5" t="s">
        <v>850</v>
      </c>
      <c r="B853" s="6" t="s">
        <v>7300</v>
      </c>
      <c r="C853" s="6">
        <v>0.44713900000000001</v>
      </c>
      <c r="D853" s="6">
        <v>3.2750000000000001E-2</v>
      </c>
      <c r="E853" s="6">
        <v>0.646702</v>
      </c>
      <c r="F853" s="6">
        <v>0.83350000000000002</v>
      </c>
      <c r="G853" s="6">
        <v>2.9250000000000002E-2</v>
      </c>
      <c r="H853" s="6">
        <v>0.99919100000000005</v>
      </c>
      <c r="I853" s="6">
        <v>-0.53544899999999995</v>
      </c>
      <c r="J853" s="6">
        <v>0.10945000000000001</v>
      </c>
      <c r="K853" s="6">
        <v>0.99955000000000005</v>
      </c>
      <c r="L853" s="6">
        <v>-1.1878E-2</v>
      </c>
      <c r="M853" s="6">
        <v>0.9728</v>
      </c>
      <c r="N853" s="6">
        <v>0.99933899999999998</v>
      </c>
      <c r="O853" s="6">
        <v>0.79369199999999995</v>
      </c>
      <c r="P853" s="6">
        <v>3.8899999999999997E-2</v>
      </c>
      <c r="Q853" s="6">
        <v>0.99950000000000006</v>
      </c>
      <c r="R853" s="6">
        <v>8.1945400000000002E-3</v>
      </c>
      <c r="S853" s="6">
        <v>0.97989999999999999</v>
      </c>
      <c r="T853" s="7">
        <v>0.99953000000000003</v>
      </c>
    </row>
    <row r="854" spans="1:20" x14ac:dyDescent="0.35">
      <c r="A854" s="5" t="s">
        <v>851</v>
      </c>
      <c r="B854" s="6" t="s">
        <v>7301</v>
      </c>
      <c r="C854" s="6">
        <v>-0.25401600000000002</v>
      </c>
      <c r="D854" s="6">
        <v>0.17849999999999999</v>
      </c>
      <c r="E854" s="6">
        <v>0.99957700000000005</v>
      </c>
      <c r="F854" s="6">
        <v>-0.12612499999999999</v>
      </c>
      <c r="G854" s="6">
        <v>0.7087</v>
      </c>
      <c r="H854" s="6">
        <v>0.99919100000000005</v>
      </c>
      <c r="I854" s="6">
        <v>-0.13736799999999999</v>
      </c>
      <c r="J854" s="6">
        <v>0.67530000000000001</v>
      </c>
      <c r="K854" s="6">
        <v>0.99955000000000005</v>
      </c>
      <c r="L854" s="6">
        <v>-0.17966599999999999</v>
      </c>
      <c r="M854" s="6">
        <v>0.56755</v>
      </c>
      <c r="N854" s="6">
        <v>0.99933899999999998</v>
      </c>
      <c r="O854" s="6">
        <v>-9.38504E-2</v>
      </c>
      <c r="P854" s="6">
        <v>0.77849999999999997</v>
      </c>
      <c r="Q854" s="6">
        <v>0.99950000000000006</v>
      </c>
      <c r="R854" s="6">
        <v>-8.5596099999999994E-2</v>
      </c>
      <c r="S854" s="6">
        <v>0.78649999999999998</v>
      </c>
      <c r="T854" s="7">
        <v>0.99953000000000003</v>
      </c>
    </row>
    <row r="855" spans="1:20" x14ac:dyDescent="0.35">
      <c r="A855" s="5" t="s">
        <v>852</v>
      </c>
      <c r="B855" s="6" t="s">
        <v>7302</v>
      </c>
      <c r="C855" s="6">
        <v>-0.32226900000000003</v>
      </c>
      <c r="D855" s="6">
        <v>8.9450000000000002E-2</v>
      </c>
      <c r="E855" s="6">
        <v>0.92184100000000002</v>
      </c>
      <c r="F855" s="6">
        <v>-0.31903799999999999</v>
      </c>
      <c r="G855" s="6">
        <v>0.34255000000000002</v>
      </c>
      <c r="H855" s="6">
        <v>0.99919100000000005</v>
      </c>
      <c r="I855" s="6">
        <v>-0.311803</v>
      </c>
      <c r="J855" s="6">
        <v>0.34034999999999999</v>
      </c>
      <c r="K855" s="6">
        <v>0.99955000000000005</v>
      </c>
      <c r="L855" s="6">
        <v>-0.14641000000000001</v>
      </c>
      <c r="M855" s="6">
        <v>0.65610000000000002</v>
      </c>
      <c r="N855" s="6">
        <v>0.99933899999999998</v>
      </c>
      <c r="O855" s="6">
        <v>-0.30088399999999998</v>
      </c>
      <c r="P855" s="6">
        <v>0.36070000000000002</v>
      </c>
      <c r="Q855" s="6">
        <v>0.99950000000000006</v>
      </c>
      <c r="R855" s="6">
        <v>-0.26378000000000001</v>
      </c>
      <c r="S855" s="6">
        <v>0.40794999999999998</v>
      </c>
      <c r="T855" s="7">
        <v>0.99953000000000003</v>
      </c>
    </row>
    <row r="856" spans="1:20" x14ac:dyDescent="0.35">
      <c r="A856" s="5" t="s">
        <v>853</v>
      </c>
      <c r="B856" s="6" t="s">
        <v>7303</v>
      </c>
      <c r="C856" s="6">
        <v>0.44062000000000001</v>
      </c>
      <c r="D856" s="6">
        <v>0.15795000000000001</v>
      </c>
      <c r="E856" s="6">
        <v>0.99957700000000005</v>
      </c>
      <c r="F856" s="6">
        <v>0.66327400000000003</v>
      </c>
      <c r="G856" s="6">
        <v>0.28775000000000001</v>
      </c>
      <c r="H856" s="6">
        <v>0.99919100000000005</v>
      </c>
      <c r="I856" s="6">
        <v>0.43039300000000003</v>
      </c>
      <c r="J856" s="6">
        <v>0.4395</v>
      </c>
      <c r="K856" s="6">
        <v>0.99955000000000005</v>
      </c>
      <c r="L856" s="6">
        <v>0.38015900000000002</v>
      </c>
      <c r="M856" s="6">
        <v>0.45014999999999999</v>
      </c>
      <c r="N856" s="6">
        <v>0.99933899999999998</v>
      </c>
      <c r="O856" s="6">
        <v>0.674952</v>
      </c>
      <c r="P856" s="6">
        <v>0.28699999999999998</v>
      </c>
      <c r="Q856" s="6">
        <v>0.99950000000000006</v>
      </c>
      <c r="R856" s="6">
        <v>0.47422999999999998</v>
      </c>
      <c r="S856" s="6">
        <v>0.36085</v>
      </c>
      <c r="T856" s="7">
        <v>0.99953000000000003</v>
      </c>
    </row>
    <row r="857" spans="1:20" x14ac:dyDescent="0.35">
      <c r="A857" s="5" t="s">
        <v>854</v>
      </c>
      <c r="B857" s="6" t="s">
        <v>7304</v>
      </c>
      <c r="C857" s="6">
        <v>1.40468E-2</v>
      </c>
      <c r="D857" s="6">
        <v>0.94120000000000004</v>
      </c>
      <c r="E857" s="6">
        <v>0.99957700000000005</v>
      </c>
      <c r="F857" s="6">
        <v>-0.29664699999999999</v>
      </c>
      <c r="G857" s="6">
        <v>0.38505</v>
      </c>
      <c r="H857" s="6">
        <v>0.99919100000000005</v>
      </c>
      <c r="I857" s="6">
        <v>-0.44875700000000002</v>
      </c>
      <c r="J857" s="6">
        <v>0.16059999999999999</v>
      </c>
      <c r="K857" s="6">
        <v>0.99955000000000005</v>
      </c>
      <c r="L857" s="6">
        <v>0.41951899999999998</v>
      </c>
      <c r="M857" s="6">
        <v>0.20025000000000001</v>
      </c>
      <c r="N857" s="6">
        <v>0.99933899999999998</v>
      </c>
      <c r="O857" s="6">
        <v>0.12094299999999999</v>
      </c>
      <c r="P857" s="6">
        <v>0.71899999999999997</v>
      </c>
      <c r="Q857" s="6">
        <v>0.99950000000000006</v>
      </c>
      <c r="R857" s="6">
        <v>0.19813900000000001</v>
      </c>
      <c r="S857" s="6">
        <v>0.53815000000000002</v>
      </c>
      <c r="T857" s="7">
        <v>0.99953000000000003</v>
      </c>
    </row>
    <row r="858" spans="1:20" x14ac:dyDescent="0.35">
      <c r="A858" s="5" t="s">
        <v>855</v>
      </c>
      <c r="B858" s="6" t="s">
        <v>7305</v>
      </c>
      <c r="C858" s="6">
        <v>0.42254199999999997</v>
      </c>
      <c r="D858" s="6">
        <v>3.4799999999999998E-2</v>
      </c>
      <c r="E858" s="6">
        <v>0.65480099999999997</v>
      </c>
      <c r="F858" s="6">
        <v>-0.71597</v>
      </c>
      <c r="G858" s="6">
        <v>4.6850000000000003E-2</v>
      </c>
      <c r="H858" s="6">
        <v>0.99919100000000005</v>
      </c>
      <c r="I858" s="6">
        <v>-0.48508699999999999</v>
      </c>
      <c r="J858" s="6">
        <v>0.16120000000000001</v>
      </c>
      <c r="K858" s="6">
        <v>0.99955000000000005</v>
      </c>
      <c r="L858" s="6">
        <v>1.1314200000000001</v>
      </c>
      <c r="M858" s="6">
        <v>7.5000000000000002E-4</v>
      </c>
      <c r="N858" s="6">
        <v>0.19203300000000001</v>
      </c>
      <c r="O858" s="6">
        <v>0.314469</v>
      </c>
      <c r="P858" s="6">
        <v>0.36664999999999998</v>
      </c>
      <c r="Q858" s="6">
        <v>0.99950000000000006</v>
      </c>
      <c r="R858" s="6">
        <v>0.57707200000000003</v>
      </c>
      <c r="S858" s="6">
        <v>8.4750000000000006E-2</v>
      </c>
      <c r="T858" s="7">
        <v>0.99953000000000003</v>
      </c>
    </row>
    <row r="859" spans="1:20" x14ac:dyDescent="0.35">
      <c r="A859" s="5" t="s">
        <v>856</v>
      </c>
      <c r="B859" s="6" t="s">
        <v>7306</v>
      </c>
      <c r="C859" s="6">
        <v>0.10304099999999999</v>
      </c>
      <c r="D859" s="6">
        <v>0.59760000000000002</v>
      </c>
      <c r="E859" s="6">
        <v>0.99957700000000005</v>
      </c>
      <c r="F859" s="6">
        <v>0.228908</v>
      </c>
      <c r="G859" s="6">
        <v>0.50060000000000004</v>
      </c>
      <c r="H859" s="6">
        <v>0.99919100000000005</v>
      </c>
      <c r="I859" s="6">
        <v>0.12252399999999999</v>
      </c>
      <c r="J859" s="6">
        <v>0.71935000000000004</v>
      </c>
      <c r="K859" s="6">
        <v>0.99955000000000005</v>
      </c>
      <c r="L859" s="6">
        <v>9.7243300000000005E-2</v>
      </c>
      <c r="M859" s="6">
        <v>0.78210000000000002</v>
      </c>
      <c r="N859" s="6">
        <v>0.99933899999999998</v>
      </c>
      <c r="O859" s="6">
        <v>0.17586499999999999</v>
      </c>
      <c r="P859" s="6">
        <v>0.61570000000000003</v>
      </c>
      <c r="Q859" s="6">
        <v>0.99950000000000006</v>
      </c>
      <c r="R859" s="6">
        <v>0.157305</v>
      </c>
      <c r="S859" s="6">
        <v>0.64024999999999999</v>
      </c>
      <c r="T859" s="7">
        <v>0.99953000000000003</v>
      </c>
    </row>
    <row r="860" spans="1:20" x14ac:dyDescent="0.35">
      <c r="A860" s="5" t="s">
        <v>857</v>
      </c>
      <c r="B860" s="6" t="s">
        <v>7307</v>
      </c>
      <c r="C860" s="6">
        <v>-4.36041E-2</v>
      </c>
      <c r="D860" s="6">
        <v>0.82145000000000001</v>
      </c>
      <c r="E860" s="6">
        <v>0.99957700000000005</v>
      </c>
      <c r="F860" s="6">
        <v>-1.61286E-2</v>
      </c>
      <c r="G860" s="6">
        <v>0.96130000000000004</v>
      </c>
      <c r="H860" s="6">
        <v>0.99919100000000005</v>
      </c>
      <c r="I860" s="6">
        <v>9.8144099999999998E-2</v>
      </c>
      <c r="J860" s="6">
        <v>0.75905</v>
      </c>
      <c r="K860" s="6">
        <v>0.99955000000000005</v>
      </c>
      <c r="L860" s="6">
        <v>-2.0483999999999999E-2</v>
      </c>
      <c r="M860" s="6">
        <v>0.94940000000000002</v>
      </c>
      <c r="N860" s="6">
        <v>0.99933899999999998</v>
      </c>
      <c r="O860" s="6">
        <v>2.4053399999999999E-2</v>
      </c>
      <c r="P860" s="6">
        <v>0.94105000000000005</v>
      </c>
      <c r="Q860" s="6">
        <v>0.99950000000000006</v>
      </c>
      <c r="R860" s="6">
        <v>0.152115</v>
      </c>
      <c r="S860" s="6">
        <v>0.63785000000000003</v>
      </c>
      <c r="T860" s="7">
        <v>0.99953000000000003</v>
      </c>
    </row>
    <row r="861" spans="1:20" x14ac:dyDescent="0.35">
      <c r="A861" s="5" t="s">
        <v>858</v>
      </c>
      <c r="B861" s="6" t="s">
        <v>7308</v>
      </c>
      <c r="C861" s="6">
        <v>0.100415</v>
      </c>
      <c r="D861" s="6">
        <v>0.59260000000000002</v>
      </c>
      <c r="E861" s="6">
        <v>0.99957700000000005</v>
      </c>
      <c r="F861" s="6">
        <v>-0.101839</v>
      </c>
      <c r="G861" s="6">
        <v>0.76014999999999999</v>
      </c>
      <c r="H861" s="6">
        <v>0.99919100000000005</v>
      </c>
      <c r="I861" s="6">
        <v>-0.142211</v>
      </c>
      <c r="J861" s="6">
        <v>0.63770000000000004</v>
      </c>
      <c r="K861" s="6">
        <v>0.99955000000000005</v>
      </c>
      <c r="L861" s="6">
        <v>8.6175199999999993E-2</v>
      </c>
      <c r="M861" s="6">
        <v>0.78720000000000001</v>
      </c>
      <c r="N861" s="6">
        <v>0.99933899999999998</v>
      </c>
      <c r="O861" s="6">
        <v>-0.124574</v>
      </c>
      <c r="P861" s="6">
        <v>0.70740000000000003</v>
      </c>
      <c r="Q861" s="6">
        <v>0.99950000000000006</v>
      </c>
      <c r="R861" s="6">
        <v>2.1694499999999999E-2</v>
      </c>
      <c r="S861" s="6">
        <v>0.94305000000000005</v>
      </c>
      <c r="T861" s="7">
        <v>0.99953000000000003</v>
      </c>
    </row>
    <row r="862" spans="1:20" x14ac:dyDescent="0.35">
      <c r="A862" s="5" t="s">
        <v>859</v>
      </c>
      <c r="B862" s="6" t="s">
        <v>7309</v>
      </c>
      <c r="C862" s="6">
        <v>-0.446608</v>
      </c>
      <c r="D862" s="6">
        <v>0.28000000000000003</v>
      </c>
      <c r="E862" s="6">
        <v>0.99957700000000005</v>
      </c>
      <c r="F862" s="6">
        <v>7.8292E-2</v>
      </c>
      <c r="G862" s="6">
        <v>0.90590000000000004</v>
      </c>
      <c r="H862" s="6">
        <v>0.99919100000000005</v>
      </c>
      <c r="I862" s="6">
        <v>1.2555699999999999E-2</v>
      </c>
      <c r="J862" s="6">
        <v>0.96955000000000002</v>
      </c>
      <c r="K862" s="6">
        <v>0.99955000000000005</v>
      </c>
      <c r="L862" s="6">
        <v>-0.59848299999999999</v>
      </c>
      <c r="M862" s="6">
        <v>0.34844999999999998</v>
      </c>
      <c r="N862" s="6">
        <v>0.99933899999999998</v>
      </c>
      <c r="O862" s="6">
        <v>-0.64924300000000001</v>
      </c>
      <c r="P862" s="6">
        <v>0.29765000000000003</v>
      </c>
      <c r="Q862" s="6">
        <v>0.99950000000000006</v>
      </c>
      <c r="R862" s="6">
        <v>-0.55142899999999995</v>
      </c>
      <c r="S862" s="6">
        <v>0.36714999999999998</v>
      </c>
      <c r="T862" s="7">
        <v>0.99953000000000003</v>
      </c>
    </row>
    <row r="863" spans="1:20" x14ac:dyDescent="0.35">
      <c r="A863" s="5" t="s">
        <v>860</v>
      </c>
      <c r="B863" s="6" t="s">
        <v>7310</v>
      </c>
      <c r="C863" s="6">
        <v>-0.16803100000000001</v>
      </c>
      <c r="D863" s="6">
        <v>0.37290000000000001</v>
      </c>
      <c r="E863" s="6">
        <v>0.99957700000000005</v>
      </c>
      <c r="F863" s="6">
        <v>-3.2922899999999998E-2</v>
      </c>
      <c r="G863" s="6">
        <v>0.92330000000000001</v>
      </c>
      <c r="H863" s="6">
        <v>0.99919100000000005</v>
      </c>
      <c r="I863" s="6">
        <v>-6.6060900000000006E-2</v>
      </c>
      <c r="J863" s="6">
        <v>0.83440000000000003</v>
      </c>
      <c r="K863" s="6">
        <v>0.99955000000000005</v>
      </c>
      <c r="L863" s="6">
        <v>-0.27540700000000001</v>
      </c>
      <c r="M863" s="6">
        <v>0.39365</v>
      </c>
      <c r="N863" s="6">
        <v>0.99933899999999998</v>
      </c>
      <c r="O863" s="6">
        <v>-0.119117</v>
      </c>
      <c r="P863" s="6">
        <v>0.71989999999999998</v>
      </c>
      <c r="Q863" s="6">
        <v>0.99950000000000006</v>
      </c>
      <c r="R863" s="6">
        <v>-9.4797699999999999E-2</v>
      </c>
      <c r="S863" s="6">
        <v>0.77095000000000002</v>
      </c>
      <c r="T863" s="7">
        <v>0.99953000000000003</v>
      </c>
    </row>
    <row r="864" spans="1:20" x14ac:dyDescent="0.35">
      <c r="A864" s="5" t="s">
        <v>861</v>
      </c>
      <c r="B864" s="6" t="s">
        <v>7311</v>
      </c>
      <c r="C864" s="6">
        <v>-6.6258999999999998E-2</v>
      </c>
      <c r="D864" s="6">
        <v>0.75149999999999995</v>
      </c>
      <c r="E864" s="6">
        <v>0.99957700000000005</v>
      </c>
      <c r="F864" s="6">
        <v>-0.28346300000000002</v>
      </c>
      <c r="G864" s="6">
        <v>0.4501</v>
      </c>
      <c r="H864" s="6">
        <v>0.99919100000000005</v>
      </c>
      <c r="I864" s="6">
        <v>-0.23471400000000001</v>
      </c>
      <c r="J864" s="6">
        <v>0.52005000000000001</v>
      </c>
      <c r="K864" s="6">
        <v>0.99955000000000005</v>
      </c>
      <c r="L864" s="6">
        <v>-6.2906199999999995E-2</v>
      </c>
      <c r="M864" s="6">
        <v>0.87290000000000001</v>
      </c>
      <c r="N864" s="6">
        <v>0.99933899999999998</v>
      </c>
      <c r="O864" s="6">
        <v>-0.21026800000000001</v>
      </c>
      <c r="P864" s="6">
        <v>0.56005000000000005</v>
      </c>
      <c r="Q864" s="6">
        <v>0.99950000000000006</v>
      </c>
      <c r="R864" s="6">
        <v>-0.13319600000000001</v>
      </c>
      <c r="S864" s="6">
        <v>0.70755000000000001</v>
      </c>
      <c r="T864" s="7">
        <v>0.99953000000000003</v>
      </c>
    </row>
    <row r="865" spans="1:20" x14ac:dyDescent="0.35">
      <c r="A865" s="5" t="s">
        <v>862</v>
      </c>
      <c r="B865" s="6" t="s">
        <v>7312</v>
      </c>
      <c r="C865" s="6">
        <v>0.127416</v>
      </c>
      <c r="D865" s="6">
        <v>0.5665</v>
      </c>
      <c r="E865" s="6">
        <v>0.99957700000000005</v>
      </c>
      <c r="F865" s="6">
        <v>0.132462</v>
      </c>
      <c r="G865" s="6">
        <v>0.73380000000000001</v>
      </c>
      <c r="H865" s="6">
        <v>0.99919100000000005</v>
      </c>
      <c r="I865" s="6">
        <v>3.6299599999999998E-4</v>
      </c>
      <c r="J865" s="6">
        <v>0.99595</v>
      </c>
      <c r="K865" s="6">
        <v>0.99955000000000005</v>
      </c>
      <c r="L865" s="6">
        <v>-3.2546600000000002E-2</v>
      </c>
      <c r="M865" s="6">
        <v>0.93125000000000002</v>
      </c>
      <c r="N865" s="6">
        <v>0.99933899999999998</v>
      </c>
      <c r="O865" s="6">
        <v>-0.10750700000000001</v>
      </c>
      <c r="P865" s="6">
        <v>0.76715</v>
      </c>
      <c r="Q865" s="6">
        <v>0.99950000000000006</v>
      </c>
      <c r="R865" s="6">
        <v>-6.3276100000000002E-2</v>
      </c>
      <c r="S865" s="6">
        <v>0.8579</v>
      </c>
      <c r="T865" s="7">
        <v>0.99953000000000003</v>
      </c>
    </row>
    <row r="866" spans="1:20" x14ac:dyDescent="0.35">
      <c r="A866" s="5" t="s">
        <v>863</v>
      </c>
      <c r="B866" s="6" t="s">
        <v>7313</v>
      </c>
      <c r="C866" s="6">
        <v>-0.17092599999999999</v>
      </c>
      <c r="D866" s="6">
        <v>0.3543</v>
      </c>
      <c r="E866" s="6">
        <v>0.99957700000000005</v>
      </c>
      <c r="F866" s="6">
        <v>-2.3374800000000001E-2</v>
      </c>
      <c r="G866" s="6">
        <v>0.94450000000000001</v>
      </c>
      <c r="H866" s="6">
        <v>0.99919100000000005</v>
      </c>
      <c r="I866" s="6">
        <v>-0.108237</v>
      </c>
      <c r="J866" s="6">
        <v>0.72635000000000005</v>
      </c>
      <c r="K866" s="6">
        <v>0.99955000000000005</v>
      </c>
      <c r="L866" s="6">
        <v>-0.18052399999999999</v>
      </c>
      <c r="M866" s="6">
        <v>0.58079999999999998</v>
      </c>
      <c r="N866" s="6">
        <v>0.99933899999999998</v>
      </c>
      <c r="O866" s="6">
        <v>1.90771E-2</v>
      </c>
      <c r="P866" s="6">
        <v>0.95199999999999996</v>
      </c>
      <c r="Q866" s="6">
        <v>0.99950000000000006</v>
      </c>
      <c r="R866" s="6">
        <v>-0.100371</v>
      </c>
      <c r="S866" s="6">
        <v>0.74709999999999999</v>
      </c>
      <c r="T866" s="7">
        <v>0.99953000000000003</v>
      </c>
    </row>
    <row r="867" spans="1:20" x14ac:dyDescent="0.35">
      <c r="A867" s="5" t="s">
        <v>864</v>
      </c>
      <c r="B867" s="6" t="s">
        <v>7314</v>
      </c>
      <c r="C867" s="6">
        <v>-0.125557</v>
      </c>
      <c r="D867" s="6">
        <v>0.55769999999999997</v>
      </c>
      <c r="E867" s="6">
        <v>0.99957700000000005</v>
      </c>
      <c r="F867" s="6">
        <v>7.5459300000000007E-2</v>
      </c>
      <c r="G867" s="6">
        <v>0.84294999999999998</v>
      </c>
      <c r="H867" s="6">
        <v>0.99919100000000005</v>
      </c>
      <c r="I867" s="6">
        <v>-0.249914</v>
      </c>
      <c r="J867" s="6">
        <v>0.45195000000000002</v>
      </c>
      <c r="K867" s="6">
        <v>0.99955000000000005</v>
      </c>
      <c r="L867" s="6">
        <v>-6.7425100000000002E-2</v>
      </c>
      <c r="M867" s="6">
        <v>0.84789999999999999</v>
      </c>
      <c r="N867" s="6">
        <v>0.99933899999999998</v>
      </c>
      <c r="O867" s="6">
        <v>2.9053599999999999E-2</v>
      </c>
      <c r="P867" s="6">
        <v>0.93374999999999997</v>
      </c>
      <c r="Q867" s="6">
        <v>0.99950000000000006</v>
      </c>
      <c r="R867" s="6">
        <v>1.66094E-2</v>
      </c>
      <c r="S867" s="6">
        <v>0.96299999999999997</v>
      </c>
      <c r="T867" s="7">
        <v>0.99953000000000003</v>
      </c>
    </row>
    <row r="868" spans="1:20" x14ac:dyDescent="0.35">
      <c r="A868" s="5" t="s">
        <v>865</v>
      </c>
      <c r="B868" s="6" t="s">
        <v>7315</v>
      </c>
      <c r="C868" s="6">
        <v>-0.170821</v>
      </c>
      <c r="D868" s="6">
        <v>0.41785</v>
      </c>
      <c r="E868" s="6">
        <v>0.99957700000000005</v>
      </c>
      <c r="F868" s="6">
        <v>2.5600700000000001E-2</v>
      </c>
      <c r="G868" s="6">
        <v>0.95079999999999998</v>
      </c>
      <c r="H868" s="6">
        <v>0.99919100000000005</v>
      </c>
      <c r="I868" s="6">
        <v>-0.185248</v>
      </c>
      <c r="J868" s="6">
        <v>0.61465000000000003</v>
      </c>
      <c r="K868" s="6">
        <v>0.99955000000000005</v>
      </c>
      <c r="L868" s="6">
        <v>-0.166353</v>
      </c>
      <c r="M868" s="6">
        <v>0.65290000000000004</v>
      </c>
      <c r="N868" s="6">
        <v>0.99933899999999998</v>
      </c>
      <c r="O868" s="6">
        <v>-0.20233999999999999</v>
      </c>
      <c r="P868" s="6">
        <v>0.58494999999999997</v>
      </c>
      <c r="Q868" s="6">
        <v>0.99950000000000006</v>
      </c>
      <c r="R868" s="6">
        <v>-0.23020199999999999</v>
      </c>
      <c r="S868" s="6">
        <v>0.53710000000000002</v>
      </c>
      <c r="T868" s="7">
        <v>0.99953000000000003</v>
      </c>
    </row>
    <row r="869" spans="1:20" x14ac:dyDescent="0.35">
      <c r="A869" s="5" t="s">
        <v>866</v>
      </c>
      <c r="B869" s="6" t="s">
        <v>7316</v>
      </c>
      <c r="C869" s="6">
        <v>-0.38624199999999997</v>
      </c>
      <c r="D869" s="6">
        <v>4.8750000000000002E-2</v>
      </c>
      <c r="E869" s="6">
        <v>0.75627299999999997</v>
      </c>
      <c r="F869" s="6">
        <v>-4.79155E-2</v>
      </c>
      <c r="G869" s="6">
        <v>0.89295000000000002</v>
      </c>
      <c r="H869" s="6">
        <v>0.99919100000000005</v>
      </c>
      <c r="I869" s="6">
        <v>-4.5523500000000001E-2</v>
      </c>
      <c r="J869" s="6">
        <v>0.88739999999999997</v>
      </c>
      <c r="K869" s="6">
        <v>0.99955000000000005</v>
      </c>
      <c r="L869" s="6">
        <v>-0.156778</v>
      </c>
      <c r="M869" s="6">
        <v>0.63549999999999995</v>
      </c>
      <c r="N869" s="6">
        <v>0.99933899999999998</v>
      </c>
      <c r="O869" s="6">
        <v>-0.203017</v>
      </c>
      <c r="P869" s="6">
        <v>0.55459999999999998</v>
      </c>
      <c r="Q869" s="6">
        <v>0.99950000000000006</v>
      </c>
      <c r="R869" s="6">
        <v>-0.110165</v>
      </c>
      <c r="S869" s="6">
        <v>0.73755000000000004</v>
      </c>
      <c r="T869" s="7">
        <v>0.99953000000000003</v>
      </c>
    </row>
    <row r="870" spans="1:20" x14ac:dyDescent="0.35">
      <c r="A870" s="5" t="s">
        <v>867</v>
      </c>
      <c r="B870" s="6" t="s">
        <v>7317</v>
      </c>
      <c r="C870" s="6">
        <v>-0.120541</v>
      </c>
      <c r="D870" s="6">
        <v>0.56164999999999998</v>
      </c>
      <c r="E870" s="6">
        <v>0.99957700000000005</v>
      </c>
      <c r="F870" s="6">
        <v>-5.6982999999999999E-3</v>
      </c>
      <c r="G870" s="6">
        <v>0.98794999999999999</v>
      </c>
      <c r="H870" s="6">
        <v>0.99919100000000005</v>
      </c>
      <c r="I870" s="6">
        <v>-2.0471199999999999E-3</v>
      </c>
      <c r="J870" s="6">
        <v>0.99519999999999997</v>
      </c>
      <c r="K870" s="6">
        <v>0.99955000000000005</v>
      </c>
      <c r="L870" s="6">
        <v>-0.23933199999999999</v>
      </c>
      <c r="M870" s="6">
        <v>0.49020000000000002</v>
      </c>
      <c r="N870" s="6">
        <v>0.99933899999999998</v>
      </c>
      <c r="O870" s="6">
        <v>3.6672799999999998E-2</v>
      </c>
      <c r="P870" s="6">
        <v>0.91405000000000003</v>
      </c>
      <c r="Q870" s="6">
        <v>0.99950000000000006</v>
      </c>
      <c r="R870" s="6">
        <v>-9.3854999999999994E-2</v>
      </c>
      <c r="S870" s="6">
        <v>0.78569999999999995</v>
      </c>
      <c r="T870" s="7">
        <v>0.99953000000000003</v>
      </c>
    </row>
    <row r="871" spans="1:20" x14ac:dyDescent="0.35">
      <c r="A871" s="5" t="s">
        <v>868</v>
      </c>
      <c r="B871" s="6" t="s">
        <v>7318</v>
      </c>
      <c r="C871" s="6">
        <v>-4.2794199999999998E-2</v>
      </c>
      <c r="D871" s="6">
        <v>0.82679999999999998</v>
      </c>
      <c r="E871" s="6">
        <v>0.99957700000000005</v>
      </c>
      <c r="F871" s="6">
        <v>-0.105667</v>
      </c>
      <c r="G871" s="6">
        <v>0.7712</v>
      </c>
      <c r="H871" s="6">
        <v>0.99919100000000005</v>
      </c>
      <c r="I871" s="6">
        <v>0.13234299999999999</v>
      </c>
      <c r="J871" s="6">
        <v>0.69230000000000003</v>
      </c>
      <c r="K871" s="6">
        <v>0.99955000000000005</v>
      </c>
      <c r="L871" s="6">
        <v>-0.22119900000000001</v>
      </c>
      <c r="M871" s="6">
        <v>0.51300000000000001</v>
      </c>
      <c r="N871" s="6">
        <v>0.99933899999999998</v>
      </c>
      <c r="O871" s="6">
        <v>-0.30339500000000003</v>
      </c>
      <c r="P871" s="6">
        <v>0.38705000000000001</v>
      </c>
      <c r="Q871" s="6">
        <v>0.99950000000000006</v>
      </c>
      <c r="R871" s="6">
        <v>-0.218613</v>
      </c>
      <c r="S871" s="6">
        <v>0.51119999999999999</v>
      </c>
      <c r="T871" s="7">
        <v>0.99953000000000003</v>
      </c>
    </row>
    <row r="872" spans="1:20" x14ac:dyDescent="0.35">
      <c r="A872" s="5" t="s">
        <v>869</v>
      </c>
      <c r="B872" s="6" t="s">
        <v>7319</v>
      </c>
      <c r="C872" s="6">
        <v>-0.56437199999999998</v>
      </c>
      <c r="D872" s="6">
        <v>1</v>
      </c>
      <c r="E872" s="6">
        <v>1</v>
      </c>
      <c r="F872" s="6">
        <v>-0.84624299999999997</v>
      </c>
      <c r="G872" s="6">
        <v>1</v>
      </c>
      <c r="H872" s="6">
        <v>1</v>
      </c>
      <c r="I872" s="6">
        <v>0.15898100000000001</v>
      </c>
      <c r="J872" s="6">
        <v>1</v>
      </c>
      <c r="K872" s="6">
        <v>1</v>
      </c>
      <c r="L872" s="6">
        <v>-0.89508900000000002</v>
      </c>
      <c r="M872" s="6">
        <v>1</v>
      </c>
      <c r="N872" s="6">
        <v>1</v>
      </c>
      <c r="O872" s="6">
        <v>0.25328099999999998</v>
      </c>
      <c r="P872" s="6">
        <v>1</v>
      </c>
      <c r="Q872" s="6">
        <v>1</v>
      </c>
      <c r="R872" s="6">
        <v>0.70980299999999996</v>
      </c>
      <c r="S872" s="6">
        <v>1</v>
      </c>
      <c r="T872" s="7">
        <v>1</v>
      </c>
    </row>
    <row r="873" spans="1:20" x14ac:dyDescent="0.35">
      <c r="A873" s="5" t="s">
        <v>870</v>
      </c>
      <c r="B873" s="6" t="s">
        <v>7320</v>
      </c>
      <c r="C873" s="6">
        <v>-0.17363000000000001</v>
      </c>
      <c r="D873" s="6">
        <v>0.36354999999999998</v>
      </c>
      <c r="E873" s="6">
        <v>0.99957700000000005</v>
      </c>
      <c r="F873" s="6">
        <v>-0.28089399999999998</v>
      </c>
      <c r="G873" s="6">
        <v>0.39460000000000001</v>
      </c>
      <c r="H873" s="6">
        <v>0.99919100000000005</v>
      </c>
      <c r="I873" s="6">
        <v>-6.9607500000000003E-2</v>
      </c>
      <c r="J873" s="6">
        <v>0.83255000000000001</v>
      </c>
      <c r="K873" s="6">
        <v>0.99955000000000005</v>
      </c>
      <c r="L873" s="6">
        <v>-0.17702399999999999</v>
      </c>
      <c r="M873" s="6">
        <v>0.60089999999999999</v>
      </c>
      <c r="N873" s="6">
        <v>0.99933899999999998</v>
      </c>
      <c r="O873" s="6">
        <v>-0.27684300000000001</v>
      </c>
      <c r="P873" s="6">
        <v>0.40089999999999998</v>
      </c>
      <c r="Q873" s="6">
        <v>0.99950000000000006</v>
      </c>
      <c r="R873" s="6">
        <v>3.2459799999999997E-2</v>
      </c>
      <c r="S873" s="6">
        <v>0.92259999999999998</v>
      </c>
      <c r="T873" s="7">
        <v>0.99953000000000003</v>
      </c>
    </row>
    <row r="874" spans="1:20" x14ac:dyDescent="0.35">
      <c r="A874" s="5" t="s">
        <v>871</v>
      </c>
      <c r="B874" s="6" t="s">
        <v>7321</v>
      </c>
      <c r="C874" s="6">
        <v>6.1663200000000001E-2</v>
      </c>
      <c r="D874" s="6">
        <v>0.82515000000000005</v>
      </c>
      <c r="E874" s="6">
        <v>0.99957700000000005</v>
      </c>
      <c r="F874" s="6">
        <v>-7.8817300000000007E-2</v>
      </c>
      <c r="G874" s="6">
        <v>0.87580000000000002</v>
      </c>
      <c r="H874" s="6">
        <v>0.99919100000000005</v>
      </c>
      <c r="I874" s="6">
        <v>0.17868800000000001</v>
      </c>
      <c r="J874" s="6">
        <v>0.70979999999999999</v>
      </c>
      <c r="K874" s="6">
        <v>0.99955000000000005</v>
      </c>
      <c r="L874" s="6">
        <v>2.56954E-2</v>
      </c>
      <c r="M874" s="6">
        <v>0.95820000000000005</v>
      </c>
      <c r="N874" s="6">
        <v>0.99933899999999998</v>
      </c>
      <c r="O874" s="6">
        <v>0.24735299999999999</v>
      </c>
      <c r="P874" s="6">
        <v>0.61150000000000004</v>
      </c>
      <c r="Q874" s="6">
        <v>0.99950000000000006</v>
      </c>
      <c r="R874" s="6">
        <v>0.569106</v>
      </c>
      <c r="S874" s="6">
        <v>0.21254999999999999</v>
      </c>
      <c r="T874" s="7">
        <v>0.99953000000000003</v>
      </c>
    </row>
    <row r="875" spans="1:20" x14ac:dyDescent="0.35">
      <c r="A875" s="5" t="s">
        <v>872</v>
      </c>
      <c r="B875" s="6" t="s">
        <v>7322</v>
      </c>
      <c r="C875" s="6">
        <v>5.6872600000000002E-2</v>
      </c>
      <c r="D875" s="6">
        <v>0.76254999999999995</v>
      </c>
      <c r="E875" s="6">
        <v>0.99957700000000005</v>
      </c>
      <c r="F875" s="6">
        <v>4.9501099999999999E-2</v>
      </c>
      <c r="G875" s="6">
        <v>0.88370000000000004</v>
      </c>
      <c r="H875" s="6">
        <v>0.99919100000000005</v>
      </c>
      <c r="I875" s="6">
        <v>-1.2910700000000001E-2</v>
      </c>
      <c r="J875" s="6">
        <v>0.96845000000000003</v>
      </c>
      <c r="K875" s="6">
        <v>0.99955000000000005</v>
      </c>
      <c r="L875" s="6">
        <v>0.16584299999999999</v>
      </c>
      <c r="M875" s="6">
        <v>0.62385000000000002</v>
      </c>
      <c r="N875" s="6">
        <v>0.99933899999999998</v>
      </c>
      <c r="O875" s="6">
        <v>0.103098</v>
      </c>
      <c r="P875" s="6">
        <v>0.76090000000000002</v>
      </c>
      <c r="Q875" s="6">
        <v>0.99950000000000006</v>
      </c>
      <c r="R875" s="6">
        <v>0.14841199999999999</v>
      </c>
      <c r="S875" s="6">
        <v>0.63965000000000005</v>
      </c>
      <c r="T875" s="7">
        <v>0.99953000000000003</v>
      </c>
    </row>
    <row r="876" spans="1:20" x14ac:dyDescent="0.35">
      <c r="A876" s="5" t="s">
        <v>873</v>
      </c>
      <c r="B876" s="6" t="s">
        <v>7323</v>
      </c>
      <c r="C876" s="6">
        <v>0.264741</v>
      </c>
      <c r="D876" s="6">
        <v>0.33729999999999999</v>
      </c>
      <c r="E876" s="6">
        <v>0.99957700000000005</v>
      </c>
      <c r="F876" s="6">
        <v>-0.23574200000000001</v>
      </c>
      <c r="G876" s="6">
        <v>0.61234999999999995</v>
      </c>
      <c r="H876" s="6">
        <v>0.99919100000000005</v>
      </c>
      <c r="I876" s="6">
        <v>6.4226199999999997E-2</v>
      </c>
      <c r="J876" s="6">
        <v>0.87990000000000002</v>
      </c>
      <c r="K876" s="6">
        <v>0.99955000000000005</v>
      </c>
      <c r="L876" s="6">
        <v>0.53488999999999998</v>
      </c>
      <c r="M876" s="6">
        <v>0.23125000000000001</v>
      </c>
      <c r="N876" s="6">
        <v>0.99933899999999998</v>
      </c>
      <c r="O876" s="6">
        <v>0.21714700000000001</v>
      </c>
      <c r="P876" s="6">
        <v>0.63500000000000001</v>
      </c>
      <c r="Q876" s="6">
        <v>0.99950000000000006</v>
      </c>
      <c r="R876" s="6">
        <v>0.53187099999999998</v>
      </c>
      <c r="S876" s="6">
        <v>0.2384</v>
      </c>
      <c r="T876" s="7">
        <v>0.99953000000000003</v>
      </c>
    </row>
    <row r="877" spans="1:20" x14ac:dyDescent="0.35">
      <c r="A877" s="5" t="s">
        <v>874</v>
      </c>
      <c r="B877" s="6" t="s">
        <v>7324</v>
      </c>
      <c r="C877" s="6">
        <v>0.31274000000000002</v>
      </c>
      <c r="D877" s="6">
        <v>0.27710000000000001</v>
      </c>
      <c r="E877" s="6">
        <v>0.99957700000000005</v>
      </c>
      <c r="F877" s="6">
        <v>-1.43242</v>
      </c>
      <c r="G877" s="6">
        <v>6.0000000000000001E-3</v>
      </c>
      <c r="H877" s="6">
        <v>0.88080000000000003</v>
      </c>
      <c r="I877" s="6">
        <v>-0.50542399999999998</v>
      </c>
      <c r="J877" s="6">
        <v>0.28515000000000001</v>
      </c>
      <c r="K877" s="6">
        <v>0.99955000000000005</v>
      </c>
      <c r="L877" s="6">
        <v>1.2017500000000001</v>
      </c>
      <c r="M877" s="6">
        <v>1.0200000000000001E-2</v>
      </c>
      <c r="N877" s="6">
        <v>0.61566799999999999</v>
      </c>
      <c r="O877" s="6">
        <v>8.8908200000000007E-2</v>
      </c>
      <c r="P877" s="6">
        <v>0.8538</v>
      </c>
      <c r="Q877" s="6">
        <v>0.99950000000000006</v>
      </c>
      <c r="R877" s="6">
        <v>0.60891799999999996</v>
      </c>
      <c r="S877" s="6">
        <v>0.20125000000000001</v>
      </c>
      <c r="T877" s="7">
        <v>0.99953000000000003</v>
      </c>
    </row>
    <row r="878" spans="1:20" x14ac:dyDescent="0.35">
      <c r="A878" s="5" t="s">
        <v>875</v>
      </c>
      <c r="B878" s="6" t="s">
        <v>7325</v>
      </c>
      <c r="C878" s="6">
        <v>0.681616</v>
      </c>
      <c r="D878" s="6">
        <v>1</v>
      </c>
      <c r="E878" s="6">
        <v>1</v>
      </c>
      <c r="F878" s="6">
        <v>0.31490099999999999</v>
      </c>
      <c r="G878" s="6">
        <v>1</v>
      </c>
      <c r="H878" s="6">
        <v>1</v>
      </c>
      <c r="I878" s="6">
        <v>0.70526800000000001</v>
      </c>
      <c r="J878" s="6">
        <v>1</v>
      </c>
      <c r="K878" s="6">
        <v>1</v>
      </c>
      <c r="L878" s="6">
        <v>0.92775200000000002</v>
      </c>
      <c r="M878" s="6">
        <v>1</v>
      </c>
      <c r="N878" s="6">
        <v>1</v>
      </c>
      <c r="O878" s="6">
        <v>8.6905999999999997E-2</v>
      </c>
      <c r="P878" s="6">
        <v>1</v>
      </c>
      <c r="Q878" s="6">
        <v>1</v>
      </c>
      <c r="R878" s="6">
        <v>0.42041200000000001</v>
      </c>
      <c r="S878" s="6">
        <v>1</v>
      </c>
      <c r="T878" s="7">
        <v>1</v>
      </c>
    </row>
    <row r="879" spans="1:20" x14ac:dyDescent="0.35">
      <c r="A879" s="5" t="s">
        <v>876</v>
      </c>
      <c r="B879" s="6" t="s">
        <v>7326</v>
      </c>
      <c r="C879" s="6">
        <v>-0.31122300000000003</v>
      </c>
      <c r="D879" s="6">
        <v>1</v>
      </c>
      <c r="E879" s="6">
        <v>1</v>
      </c>
      <c r="F879" s="6">
        <v>-0.62077000000000004</v>
      </c>
      <c r="G879" s="6">
        <v>1</v>
      </c>
      <c r="H879" s="6">
        <v>1</v>
      </c>
      <c r="I879" s="6">
        <v>0.119523</v>
      </c>
      <c r="J879" s="6">
        <v>1</v>
      </c>
      <c r="K879" s="6">
        <v>1</v>
      </c>
      <c r="L879" s="6">
        <v>-3.7000100000000001E-2</v>
      </c>
      <c r="M879" s="6">
        <v>1</v>
      </c>
      <c r="N879" s="6">
        <v>1</v>
      </c>
      <c r="O879" s="6">
        <v>-0.87649200000000005</v>
      </c>
      <c r="P879" s="6">
        <v>1</v>
      </c>
      <c r="Q879" s="6">
        <v>1</v>
      </c>
      <c r="R879" s="6">
        <v>-0.35069600000000001</v>
      </c>
      <c r="S879" s="6">
        <v>1</v>
      </c>
      <c r="T879" s="7">
        <v>1</v>
      </c>
    </row>
    <row r="880" spans="1:20" x14ac:dyDescent="0.35">
      <c r="A880" s="5" t="s">
        <v>877</v>
      </c>
      <c r="B880" s="6" t="s">
        <v>7327</v>
      </c>
      <c r="C880" s="6">
        <v>-0.41767700000000002</v>
      </c>
      <c r="D880" s="6">
        <v>2.81E-2</v>
      </c>
      <c r="E880" s="6">
        <v>0.60482400000000003</v>
      </c>
      <c r="F880" s="6">
        <v>-0.45587899999999998</v>
      </c>
      <c r="G880" s="6">
        <v>0.17485000000000001</v>
      </c>
      <c r="H880" s="6">
        <v>0.99919100000000005</v>
      </c>
      <c r="I880" s="6">
        <v>-0.28566900000000001</v>
      </c>
      <c r="J880" s="6">
        <v>0.39774999999999999</v>
      </c>
      <c r="K880" s="6">
        <v>0.99955000000000005</v>
      </c>
      <c r="L880" s="6">
        <v>0.25800000000000001</v>
      </c>
      <c r="M880" s="6">
        <v>0.44209999999999999</v>
      </c>
      <c r="N880" s="6">
        <v>0.99933899999999998</v>
      </c>
      <c r="O880" s="6">
        <v>-0.123513</v>
      </c>
      <c r="P880" s="6">
        <v>0.71235000000000004</v>
      </c>
      <c r="Q880" s="6">
        <v>0.99950000000000006</v>
      </c>
      <c r="R880" s="6">
        <v>-4.8798300000000003E-2</v>
      </c>
      <c r="S880" s="6">
        <v>0.87919999999999998</v>
      </c>
      <c r="T880" s="7">
        <v>0.99953000000000003</v>
      </c>
    </row>
    <row r="881" spans="1:20" x14ac:dyDescent="0.35">
      <c r="A881" s="5" t="s">
        <v>878</v>
      </c>
      <c r="B881" s="6" t="s">
        <v>7328</v>
      </c>
      <c r="C881" s="6">
        <v>6.0646699999999998E-2</v>
      </c>
      <c r="D881" s="6">
        <v>0.74990000000000001</v>
      </c>
      <c r="E881" s="6">
        <v>0.99957700000000005</v>
      </c>
      <c r="F881" s="6">
        <v>-0.17418600000000001</v>
      </c>
      <c r="G881" s="6">
        <v>0.59699999999999998</v>
      </c>
      <c r="H881" s="6">
        <v>0.99919100000000005</v>
      </c>
      <c r="I881" s="6">
        <v>-4.83163E-3</v>
      </c>
      <c r="J881" s="6">
        <v>0.98860000000000003</v>
      </c>
      <c r="K881" s="6">
        <v>0.99955000000000005</v>
      </c>
      <c r="L881" s="6">
        <v>0.43840000000000001</v>
      </c>
      <c r="M881" s="6">
        <v>0.18734999999999999</v>
      </c>
      <c r="N881" s="6">
        <v>0.99933899999999998</v>
      </c>
      <c r="O881" s="6">
        <v>0.11577800000000001</v>
      </c>
      <c r="P881" s="6">
        <v>0.72709999999999997</v>
      </c>
      <c r="Q881" s="6">
        <v>0.99950000000000006</v>
      </c>
      <c r="R881" s="6">
        <v>0.32281900000000002</v>
      </c>
      <c r="S881" s="6">
        <v>0.3145</v>
      </c>
      <c r="T881" s="7">
        <v>0.99953000000000003</v>
      </c>
    </row>
    <row r="882" spans="1:20" x14ac:dyDescent="0.35">
      <c r="A882" s="5" t="s">
        <v>879</v>
      </c>
      <c r="B882" s="6" t="s">
        <v>7329</v>
      </c>
      <c r="C882" s="6">
        <v>1.23689</v>
      </c>
      <c r="D882" s="6">
        <v>1</v>
      </c>
      <c r="E882" s="6">
        <v>1</v>
      </c>
      <c r="F882" s="6" t="s">
        <v>12779</v>
      </c>
      <c r="G882" s="6">
        <v>1</v>
      </c>
      <c r="H882" s="6">
        <v>1</v>
      </c>
      <c r="I882" s="6">
        <v>0.61965199999999998</v>
      </c>
      <c r="J882" s="6">
        <v>1</v>
      </c>
      <c r="K882" s="6">
        <v>1</v>
      </c>
      <c r="L882" s="6">
        <v>1.84233</v>
      </c>
      <c r="M882" s="6">
        <v>1</v>
      </c>
      <c r="N882" s="6">
        <v>1</v>
      </c>
      <c r="O882" s="6">
        <v>8.2427799999999996E-2</v>
      </c>
      <c r="P882" s="6">
        <v>1</v>
      </c>
      <c r="Q882" s="6">
        <v>1</v>
      </c>
      <c r="R882" s="6">
        <v>0.40843400000000002</v>
      </c>
      <c r="S882" s="6">
        <v>1</v>
      </c>
      <c r="T882" s="7">
        <v>1</v>
      </c>
    </row>
    <row r="883" spans="1:20" x14ac:dyDescent="0.35">
      <c r="A883" s="5" t="s">
        <v>880</v>
      </c>
      <c r="B883" s="6" t="s">
        <v>7330</v>
      </c>
      <c r="C883" s="6">
        <v>-0.30055999999999999</v>
      </c>
      <c r="D883" s="6">
        <v>0.11799999999999999</v>
      </c>
      <c r="E883" s="6">
        <v>0.99957700000000005</v>
      </c>
      <c r="F883" s="6">
        <v>-0.200268</v>
      </c>
      <c r="G883" s="6">
        <v>0.56010000000000004</v>
      </c>
      <c r="H883" s="6">
        <v>0.99919100000000005</v>
      </c>
      <c r="I883" s="6">
        <v>-0.144816</v>
      </c>
      <c r="J883" s="6">
        <v>0.6593</v>
      </c>
      <c r="K883" s="6">
        <v>0.99955000000000005</v>
      </c>
      <c r="L883" s="6">
        <v>-0.174069</v>
      </c>
      <c r="M883" s="6">
        <v>0.59989999999999999</v>
      </c>
      <c r="N883" s="6">
        <v>0.99933899999999998</v>
      </c>
      <c r="O883" s="6">
        <v>-0.25405</v>
      </c>
      <c r="P883" s="6">
        <v>0.46205000000000002</v>
      </c>
      <c r="Q883" s="6">
        <v>0.99950000000000006</v>
      </c>
      <c r="R883" s="6">
        <v>-0.17862700000000001</v>
      </c>
      <c r="S883" s="6">
        <v>0.57915000000000005</v>
      </c>
      <c r="T883" s="7">
        <v>0.99953000000000003</v>
      </c>
    </row>
    <row r="884" spans="1:20" x14ac:dyDescent="0.35">
      <c r="A884" s="5" t="s">
        <v>881</v>
      </c>
      <c r="B884" s="6" t="s">
        <v>7331</v>
      </c>
      <c r="C884" s="6">
        <v>2.89734E-2</v>
      </c>
      <c r="D884" s="6">
        <v>0.90234999999999999</v>
      </c>
      <c r="E884" s="6">
        <v>0.99957700000000005</v>
      </c>
      <c r="F884" s="6">
        <v>-0.384104</v>
      </c>
      <c r="G884" s="6">
        <v>0.36685000000000001</v>
      </c>
      <c r="H884" s="6">
        <v>0.99919100000000005</v>
      </c>
      <c r="I884" s="6">
        <v>-0.29401300000000002</v>
      </c>
      <c r="J884" s="6">
        <v>0.46910000000000002</v>
      </c>
      <c r="K884" s="6">
        <v>0.99955000000000005</v>
      </c>
      <c r="L884" s="6">
        <v>0.18268599999999999</v>
      </c>
      <c r="M884" s="6">
        <v>0.64910000000000001</v>
      </c>
      <c r="N884" s="6">
        <v>0.99933899999999998</v>
      </c>
      <c r="O884" s="6">
        <v>-3.6001699999999998E-2</v>
      </c>
      <c r="P884" s="6">
        <v>0.93359999999999999</v>
      </c>
      <c r="Q884" s="6">
        <v>0.99950000000000006</v>
      </c>
      <c r="R884" s="6">
        <v>0.15659799999999999</v>
      </c>
      <c r="S884" s="6">
        <v>0.70150000000000001</v>
      </c>
      <c r="T884" s="7">
        <v>0.99953000000000003</v>
      </c>
    </row>
    <row r="885" spans="1:20" x14ac:dyDescent="0.35">
      <c r="A885" s="5" t="s">
        <v>882</v>
      </c>
      <c r="B885" s="6" t="s">
        <v>7332</v>
      </c>
      <c r="C885" s="6">
        <v>0.29013100000000003</v>
      </c>
      <c r="D885" s="6">
        <v>0.37004999999999999</v>
      </c>
      <c r="E885" s="6">
        <v>0.99957700000000005</v>
      </c>
      <c r="F885" s="6">
        <v>0.17729900000000001</v>
      </c>
      <c r="G885" s="6">
        <v>0.73534999999999995</v>
      </c>
      <c r="H885" s="6">
        <v>0.99919100000000005</v>
      </c>
      <c r="I885" s="6">
        <v>0.30466100000000002</v>
      </c>
      <c r="J885" s="6">
        <v>0.55295000000000005</v>
      </c>
      <c r="K885" s="6">
        <v>0.99955000000000005</v>
      </c>
      <c r="L885" s="6">
        <v>0.25829400000000002</v>
      </c>
      <c r="M885" s="6">
        <v>0.61180000000000001</v>
      </c>
      <c r="N885" s="6">
        <v>0.99933899999999998</v>
      </c>
      <c r="O885" s="6">
        <v>0.13050700000000001</v>
      </c>
      <c r="P885" s="6">
        <v>0.79059999999999997</v>
      </c>
      <c r="Q885" s="6">
        <v>0.99950000000000006</v>
      </c>
      <c r="R885" s="6">
        <v>0.379301</v>
      </c>
      <c r="S885" s="6">
        <v>0.45600000000000002</v>
      </c>
      <c r="T885" s="7">
        <v>0.99953000000000003</v>
      </c>
    </row>
    <row r="886" spans="1:20" x14ac:dyDescent="0.35">
      <c r="A886" s="5" t="s">
        <v>883</v>
      </c>
      <c r="B886" s="6" t="s">
        <v>7333</v>
      </c>
      <c r="C886" s="6">
        <v>0.12537400000000001</v>
      </c>
      <c r="D886" s="6">
        <v>0.52729999999999999</v>
      </c>
      <c r="E886" s="6">
        <v>0.99957700000000005</v>
      </c>
      <c r="F886" s="6">
        <v>-0.40932200000000002</v>
      </c>
      <c r="G886" s="6">
        <v>0.23519999999999999</v>
      </c>
      <c r="H886" s="6">
        <v>0.99919100000000005</v>
      </c>
      <c r="I886" s="6">
        <v>-0.23231299999999999</v>
      </c>
      <c r="J886" s="6">
        <v>0.49064999999999998</v>
      </c>
      <c r="K886" s="6">
        <v>0.99955000000000005</v>
      </c>
      <c r="L886" s="6">
        <v>0.65936899999999998</v>
      </c>
      <c r="M886" s="6">
        <v>5.7149999999999999E-2</v>
      </c>
      <c r="N886" s="6">
        <v>0.99933899999999998</v>
      </c>
      <c r="O886" s="6">
        <v>0.238043</v>
      </c>
      <c r="P886" s="6">
        <v>0.47949999999999998</v>
      </c>
      <c r="Q886" s="6">
        <v>0.99950000000000006</v>
      </c>
      <c r="R886" s="6">
        <v>0.297238</v>
      </c>
      <c r="S886" s="6">
        <v>0.37395</v>
      </c>
      <c r="T886" s="7">
        <v>0.99953000000000003</v>
      </c>
    </row>
    <row r="887" spans="1:20" x14ac:dyDescent="0.35">
      <c r="A887" s="5" t="s">
        <v>884</v>
      </c>
      <c r="B887" s="6" t="s">
        <v>7334</v>
      </c>
      <c r="C887" s="6">
        <v>-8.7818199999999999E-2</v>
      </c>
      <c r="D887" s="6">
        <v>0.66180000000000005</v>
      </c>
      <c r="E887" s="6">
        <v>0.99957700000000005</v>
      </c>
      <c r="F887" s="6">
        <v>-3.8954500000000003E-2</v>
      </c>
      <c r="G887" s="6">
        <v>0.91564999999999996</v>
      </c>
      <c r="H887" s="6">
        <v>0.99919100000000005</v>
      </c>
      <c r="I887" s="6">
        <v>-0.13247500000000001</v>
      </c>
      <c r="J887" s="6">
        <v>0.68479999999999996</v>
      </c>
      <c r="K887" s="6">
        <v>0.99955000000000005</v>
      </c>
      <c r="L887" s="6">
        <v>-4.4968000000000001E-2</v>
      </c>
      <c r="M887" s="6">
        <v>0.89815</v>
      </c>
      <c r="N887" s="6">
        <v>0.99933899999999998</v>
      </c>
      <c r="O887" s="6">
        <v>-2.8457500000000002E-3</v>
      </c>
      <c r="P887" s="6">
        <v>0.99339999999999995</v>
      </c>
      <c r="Q887" s="6">
        <v>0.99950000000000006</v>
      </c>
      <c r="R887" s="6">
        <v>-0.12144000000000001</v>
      </c>
      <c r="S887" s="6">
        <v>0.7167</v>
      </c>
      <c r="T887" s="7">
        <v>0.99953000000000003</v>
      </c>
    </row>
    <row r="888" spans="1:20" x14ac:dyDescent="0.35">
      <c r="A888" s="5" t="s">
        <v>885</v>
      </c>
      <c r="B888" s="6" t="s">
        <v>7335</v>
      </c>
      <c r="C888" s="6">
        <v>-0.14729700000000001</v>
      </c>
      <c r="D888" s="6">
        <v>0.46189999999999998</v>
      </c>
      <c r="E888" s="6">
        <v>0.99957700000000005</v>
      </c>
      <c r="F888" s="6">
        <v>-0.515374</v>
      </c>
      <c r="G888" s="6">
        <v>0.13800000000000001</v>
      </c>
      <c r="H888" s="6">
        <v>0.99919100000000005</v>
      </c>
      <c r="I888" s="6">
        <v>-0.47434599999999999</v>
      </c>
      <c r="J888" s="6">
        <v>0.16694999999999999</v>
      </c>
      <c r="K888" s="6">
        <v>0.99955000000000005</v>
      </c>
      <c r="L888" s="6">
        <v>0.51848300000000003</v>
      </c>
      <c r="M888" s="6">
        <v>0.12395</v>
      </c>
      <c r="N888" s="6">
        <v>0.99933899999999998</v>
      </c>
      <c r="O888" s="6">
        <v>0.107539</v>
      </c>
      <c r="P888" s="6">
        <v>0.75995000000000001</v>
      </c>
      <c r="Q888" s="6">
        <v>0.99950000000000006</v>
      </c>
      <c r="R888" s="6">
        <v>8.6901400000000004E-2</v>
      </c>
      <c r="S888" s="6">
        <v>0.79725000000000001</v>
      </c>
      <c r="T888" s="7">
        <v>0.99953000000000003</v>
      </c>
    </row>
    <row r="889" spans="1:20" x14ac:dyDescent="0.35">
      <c r="A889" s="5" t="s">
        <v>886</v>
      </c>
      <c r="B889" s="6" t="s">
        <v>7336</v>
      </c>
      <c r="C889" s="6">
        <v>-3.3936000000000001E-2</v>
      </c>
      <c r="D889" s="6">
        <v>0.85519999999999996</v>
      </c>
      <c r="E889" s="6">
        <v>0.99957700000000005</v>
      </c>
      <c r="F889" s="6">
        <v>0.21328</v>
      </c>
      <c r="G889" s="6">
        <v>0.53025</v>
      </c>
      <c r="H889" s="6">
        <v>0.99919100000000005</v>
      </c>
      <c r="I889" s="6">
        <v>0.19713</v>
      </c>
      <c r="J889" s="6">
        <v>0.53420000000000001</v>
      </c>
      <c r="K889" s="6">
        <v>0.99955000000000005</v>
      </c>
      <c r="L889" s="6">
        <v>-0.40893499999999999</v>
      </c>
      <c r="M889" s="6">
        <v>0.20749999999999999</v>
      </c>
      <c r="N889" s="6">
        <v>0.99933899999999998</v>
      </c>
      <c r="O889" s="6">
        <v>-9.7049800000000006E-2</v>
      </c>
      <c r="P889" s="6">
        <v>0.77654999999999996</v>
      </c>
      <c r="Q889" s="6">
        <v>0.99950000000000006</v>
      </c>
      <c r="R889" s="6">
        <v>-0.14102200000000001</v>
      </c>
      <c r="S889" s="6">
        <v>0.65554999999999997</v>
      </c>
      <c r="T889" s="7">
        <v>0.99953000000000003</v>
      </c>
    </row>
    <row r="890" spans="1:20" x14ac:dyDescent="0.35">
      <c r="A890" s="5" t="s">
        <v>887</v>
      </c>
      <c r="B890" s="6" t="s">
        <v>7337</v>
      </c>
      <c r="C890" s="6">
        <v>0.129246</v>
      </c>
      <c r="D890" s="6">
        <v>1</v>
      </c>
      <c r="E890" s="6">
        <v>1</v>
      </c>
      <c r="F890" s="6">
        <v>0.23619299999999999</v>
      </c>
      <c r="G890" s="6">
        <v>1</v>
      </c>
      <c r="H890" s="6">
        <v>1</v>
      </c>
      <c r="I890" s="6">
        <v>-1.48563</v>
      </c>
      <c r="J890" s="6">
        <v>1</v>
      </c>
      <c r="K890" s="6">
        <v>1</v>
      </c>
      <c r="L890" s="6">
        <v>0.201711</v>
      </c>
      <c r="M890" s="6">
        <v>1</v>
      </c>
      <c r="N890" s="6">
        <v>1</v>
      </c>
      <c r="O890" s="6">
        <v>0.56505799999999995</v>
      </c>
      <c r="P890" s="6">
        <v>1</v>
      </c>
      <c r="Q890" s="6">
        <v>1</v>
      </c>
      <c r="R890" s="6">
        <v>-0.61044100000000001</v>
      </c>
      <c r="S890" s="6">
        <v>1</v>
      </c>
      <c r="T890" s="7">
        <v>1</v>
      </c>
    </row>
    <row r="891" spans="1:20" x14ac:dyDescent="0.35">
      <c r="A891" s="5" t="s">
        <v>888</v>
      </c>
      <c r="B891" s="6" t="s">
        <v>7338</v>
      </c>
      <c r="C891" s="6">
        <v>-0.290491</v>
      </c>
      <c r="D891" s="6">
        <v>0.17069999999999999</v>
      </c>
      <c r="E891" s="6">
        <v>0.99957700000000005</v>
      </c>
      <c r="F891" s="6">
        <v>5.9728000000000003E-2</v>
      </c>
      <c r="G891" s="6">
        <v>0.87834999999999996</v>
      </c>
      <c r="H891" s="6">
        <v>0.99919100000000005</v>
      </c>
      <c r="I891" s="6">
        <v>-0.19908300000000001</v>
      </c>
      <c r="J891" s="6">
        <v>0.60135000000000005</v>
      </c>
      <c r="K891" s="6">
        <v>0.99955000000000005</v>
      </c>
      <c r="L891" s="6">
        <v>-0.33778900000000001</v>
      </c>
      <c r="M891" s="6">
        <v>0.3705</v>
      </c>
      <c r="N891" s="6">
        <v>0.99933899999999998</v>
      </c>
      <c r="O891" s="6">
        <v>-0.16311400000000001</v>
      </c>
      <c r="P891" s="6">
        <v>0.67220000000000002</v>
      </c>
      <c r="Q891" s="6">
        <v>0.99950000000000006</v>
      </c>
      <c r="R891" s="6">
        <v>-0.202484</v>
      </c>
      <c r="S891" s="6">
        <v>0.58640000000000003</v>
      </c>
      <c r="T891" s="7">
        <v>0.99953000000000003</v>
      </c>
    </row>
    <row r="892" spans="1:20" x14ac:dyDescent="0.35">
      <c r="A892" s="5" t="s">
        <v>889</v>
      </c>
      <c r="B892" s="6" t="s">
        <v>7339</v>
      </c>
      <c r="C892" s="6">
        <v>-0.18548899999999999</v>
      </c>
      <c r="D892" s="6">
        <v>0.32805000000000001</v>
      </c>
      <c r="E892" s="6">
        <v>0.99957700000000005</v>
      </c>
      <c r="F892" s="6">
        <v>3.3421800000000002E-2</v>
      </c>
      <c r="G892" s="6">
        <v>0.91639999999999999</v>
      </c>
      <c r="H892" s="6">
        <v>0.99919100000000005</v>
      </c>
      <c r="I892" s="6">
        <v>-4.1883499999999997E-2</v>
      </c>
      <c r="J892" s="6">
        <v>0.89259999999999995</v>
      </c>
      <c r="K892" s="6">
        <v>0.99955000000000005</v>
      </c>
      <c r="L892" s="6">
        <v>-0.33786699999999997</v>
      </c>
      <c r="M892" s="6">
        <v>0.29304999999999998</v>
      </c>
      <c r="N892" s="6">
        <v>0.99933899999999998</v>
      </c>
      <c r="O892" s="6">
        <v>-0.16972999999999999</v>
      </c>
      <c r="P892" s="6">
        <v>0.59875</v>
      </c>
      <c r="Q892" s="6">
        <v>0.99950000000000006</v>
      </c>
      <c r="R892" s="6">
        <v>-0.26778400000000002</v>
      </c>
      <c r="S892" s="6">
        <v>0.40075</v>
      </c>
      <c r="T892" s="7">
        <v>0.99953000000000003</v>
      </c>
    </row>
    <row r="893" spans="1:20" x14ac:dyDescent="0.35">
      <c r="A893" s="5" t="s">
        <v>890</v>
      </c>
      <c r="B893" s="6" t="s">
        <v>7340</v>
      </c>
      <c r="C893" s="6">
        <v>-0.104731</v>
      </c>
      <c r="D893" s="6">
        <v>0.60465000000000002</v>
      </c>
      <c r="E893" s="6">
        <v>0.99957700000000005</v>
      </c>
      <c r="F893" s="6">
        <v>-0.197126</v>
      </c>
      <c r="G893" s="6">
        <v>0.57604999999999995</v>
      </c>
      <c r="H893" s="6">
        <v>0.99919100000000005</v>
      </c>
      <c r="I893" s="6">
        <v>-0.18043899999999999</v>
      </c>
      <c r="J893" s="6">
        <v>0.59924999999999995</v>
      </c>
      <c r="K893" s="6">
        <v>0.99955000000000005</v>
      </c>
      <c r="L893" s="6">
        <v>0.21351600000000001</v>
      </c>
      <c r="M893" s="6">
        <v>0.53869999999999996</v>
      </c>
      <c r="N893" s="6">
        <v>0.99933899999999998</v>
      </c>
      <c r="O893" s="6">
        <v>9.7973500000000005E-2</v>
      </c>
      <c r="P893" s="6">
        <v>0.77775000000000005</v>
      </c>
      <c r="Q893" s="6">
        <v>0.99950000000000006</v>
      </c>
      <c r="R893" s="6">
        <v>0.145727</v>
      </c>
      <c r="S893" s="6">
        <v>0.67745</v>
      </c>
      <c r="T893" s="7">
        <v>0.99953000000000003</v>
      </c>
    </row>
    <row r="894" spans="1:20" x14ac:dyDescent="0.35">
      <c r="A894" s="5" t="s">
        <v>891</v>
      </c>
      <c r="B894" s="6" t="s">
        <v>7341</v>
      </c>
      <c r="C894" s="6">
        <v>0.115219</v>
      </c>
      <c r="D894" s="6">
        <v>0.56950000000000001</v>
      </c>
      <c r="E894" s="6">
        <v>0.99957700000000005</v>
      </c>
      <c r="F894" s="6">
        <v>-5.6236500000000002E-2</v>
      </c>
      <c r="G894" s="6">
        <v>0.88014999999999999</v>
      </c>
      <c r="H894" s="6">
        <v>0.99919100000000005</v>
      </c>
      <c r="I894" s="6">
        <v>-5.28753E-2</v>
      </c>
      <c r="J894" s="6">
        <v>0.86785000000000001</v>
      </c>
      <c r="K894" s="6">
        <v>0.99955000000000005</v>
      </c>
      <c r="L894" s="6">
        <v>0.10902299999999999</v>
      </c>
      <c r="M894" s="6">
        <v>0.76180000000000003</v>
      </c>
      <c r="N894" s="6">
        <v>0.99933899999999998</v>
      </c>
      <c r="O894" s="6">
        <v>9.9517599999999998E-2</v>
      </c>
      <c r="P894" s="6">
        <v>0.7782</v>
      </c>
      <c r="Q894" s="6">
        <v>0.99950000000000006</v>
      </c>
      <c r="R894" s="6">
        <v>0.13403799999999999</v>
      </c>
      <c r="S894" s="6">
        <v>0.69389999999999996</v>
      </c>
      <c r="T894" s="7">
        <v>0.99953000000000003</v>
      </c>
    </row>
    <row r="895" spans="1:20" x14ac:dyDescent="0.35">
      <c r="A895" s="5" t="s">
        <v>892</v>
      </c>
      <c r="B895" s="6" t="s">
        <v>7342</v>
      </c>
      <c r="C895" s="6">
        <v>-8.0341300000000004E-2</v>
      </c>
      <c r="D895" s="6">
        <v>0.72055000000000002</v>
      </c>
      <c r="E895" s="6">
        <v>0.99957700000000005</v>
      </c>
      <c r="F895" s="6">
        <v>-0.10245600000000001</v>
      </c>
      <c r="G895" s="6">
        <v>0.80410000000000004</v>
      </c>
      <c r="H895" s="6">
        <v>0.99919100000000005</v>
      </c>
      <c r="I895" s="6">
        <v>-4.2638299999999997E-2</v>
      </c>
      <c r="J895" s="6">
        <v>0.91485000000000005</v>
      </c>
      <c r="K895" s="6">
        <v>0.99955000000000005</v>
      </c>
      <c r="L895" s="6">
        <v>-0.13229399999999999</v>
      </c>
      <c r="M895" s="6">
        <v>0.72550000000000003</v>
      </c>
      <c r="N895" s="6">
        <v>0.99933899999999998</v>
      </c>
      <c r="O895" s="6">
        <v>-3.4847099999999999E-2</v>
      </c>
      <c r="P895" s="6">
        <v>0.93164999999999998</v>
      </c>
      <c r="Q895" s="6">
        <v>0.99950000000000006</v>
      </c>
      <c r="R895" s="6">
        <v>1.4105599999999999E-3</v>
      </c>
      <c r="S895" s="6">
        <v>0.99709999999999999</v>
      </c>
      <c r="T895" s="7">
        <v>0.99953000000000003</v>
      </c>
    </row>
    <row r="896" spans="1:20" x14ac:dyDescent="0.35">
      <c r="A896" s="5" t="s">
        <v>893</v>
      </c>
      <c r="B896" s="6" t="s">
        <v>7343</v>
      </c>
      <c r="C896" s="6">
        <v>-0.241977</v>
      </c>
      <c r="D896" s="6">
        <v>0.40584999999999999</v>
      </c>
      <c r="E896" s="6">
        <v>0.99957700000000005</v>
      </c>
      <c r="F896" s="6">
        <v>9.8888799999999999E-2</v>
      </c>
      <c r="G896" s="6">
        <v>0.84119999999999995</v>
      </c>
      <c r="H896" s="6">
        <v>0.99919100000000005</v>
      </c>
      <c r="I896" s="6">
        <v>-0.26269599999999999</v>
      </c>
      <c r="J896" s="6">
        <v>0.58240000000000003</v>
      </c>
      <c r="K896" s="6">
        <v>0.99955000000000005</v>
      </c>
      <c r="L896" s="6">
        <v>-0.32025100000000001</v>
      </c>
      <c r="M896" s="6">
        <v>0.49714999999999998</v>
      </c>
      <c r="N896" s="6">
        <v>0.99933899999999998</v>
      </c>
      <c r="O896" s="6">
        <v>-0.325374</v>
      </c>
      <c r="P896" s="6">
        <v>0.51290000000000002</v>
      </c>
      <c r="Q896" s="6">
        <v>0.99950000000000006</v>
      </c>
      <c r="R896" s="6">
        <v>-0.381517</v>
      </c>
      <c r="S896" s="6">
        <v>0.42265000000000003</v>
      </c>
      <c r="T896" s="7">
        <v>0.99953000000000003</v>
      </c>
    </row>
    <row r="897" spans="1:20" x14ac:dyDescent="0.35">
      <c r="A897" s="5" t="s">
        <v>894</v>
      </c>
      <c r="B897" s="6" t="s">
        <v>7344</v>
      </c>
      <c r="C897" s="6">
        <v>-0.12066399999999999</v>
      </c>
      <c r="D897" s="6">
        <v>0.52490000000000003</v>
      </c>
      <c r="E897" s="6">
        <v>0.99957700000000005</v>
      </c>
      <c r="F897" s="6">
        <v>-2.4727200000000001E-2</v>
      </c>
      <c r="G897" s="6">
        <v>0.94174999999999998</v>
      </c>
      <c r="H897" s="6">
        <v>0.99919100000000005</v>
      </c>
      <c r="I897" s="6">
        <v>1.7215900000000001E-3</v>
      </c>
      <c r="J897" s="6">
        <v>0.99604999999999999</v>
      </c>
      <c r="K897" s="6">
        <v>0.99955000000000005</v>
      </c>
      <c r="L897" s="6">
        <v>-0.30046499999999998</v>
      </c>
      <c r="M897" s="6">
        <v>0.37595000000000001</v>
      </c>
      <c r="N897" s="6">
        <v>0.99933899999999998</v>
      </c>
      <c r="O897" s="6">
        <v>-0.16775000000000001</v>
      </c>
      <c r="P897" s="6">
        <v>0.61165000000000003</v>
      </c>
      <c r="Q897" s="6">
        <v>0.99950000000000006</v>
      </c>
      <c r="R897" s="6">
        <v>-0.180011</v>
      </c>
      <c r="S897" s="6">
        <v>0.57694999999999996</v>
      </c>
      <c r="T897" s="7">
        <v>0.99953000000000003</v>
      </c>
    </row>
    <row r="898" spans="1:20" x14ac:dyDescent="0.35">
      <c r="A898" s="5" t="s">
        <v>895</v>
      </c>
      <c r="B898" s="6" t="s">
        <v>7345</v>
      </c>
      <c r="C898" s="6">
        <v>-6.3436199999999998E-2</v>
      </c>
      <c r="D898" s="6">
        <v>0.73250000000000004</v>
      </c>
      <c r="E898" s="6">
        <v>0.99957700000000005</v>
      </c>
      <c r="F898" s="6">
        <v>-5.56727E-3</v>
      </c>
      <c r="G898" s="6">
        <v>0.98529999999999995</v>
      </c>
      <c r="H898" s="6">
        <v>0.99919100000000005</v>
      </c>
      <c r="I898" s="6">
        <v>9.1704400000000005E-2</v>
      </c>
      <c r="J898" s="6">
        <v>0.77054999999999996</v>
      </c>
      <c r="K898" s="6">
        <v>0.99955000000000005</v>
      </c>
      <c r="L898" s="6">
        <v>-0.107419</v>
      </c>
      <c r="M898" s="6">
        <v>0.74114999999999998</v>
      </c>
      <c r="N898" s="6">
        <v>0.99933899999999998</v>
      </c>
      <c r="O898" s="6">
        <v>1.7577099999999998E-2</v>
      </c>
      <c r="P898" s="6">
        <v>0.95735000000000003</v>
      </c>
      <c r="Q898" s="6">
        <v>0.99950000000000006</v>
      </c>
      <c r="R898" s="6">
        <v>7.4812100000000006E-2</v>
      </c>
      <c r="S898" s="6">
        <v>0.81145</v>
      </c>
      <c r="T898" s="7">
        <v>0.99953000000000003</v>
      </c>
    </row>
    <row r="899" spans="1:20" x14ac:dyDescent="0.35">
      <c r="A899" s="5" t="s">
        <v>896</v>
      </c>
      <c r="B899" s="6" t="s">
        <v>7346</v>
      </c>
      <c r="C899" s="6">
        <v>6.6007200000000002E-2</v>
      </c>
      <c r="D899" s="6">
        <v>0.79835</v>
      </c>
      <c r="E899" s="6">
        <v>0.99957700000000005</v>
      </c>
      <c r="F899" s="6">
        <v>1.0379199999999999E-3</v>
      </c>
      <c r="G899" s="6">
        <v>0.99165000000000003</v>
      </c>
      <c r="H899" s="6">
        <v>0.99919100000000005</v>
      </c>
      <c r="I899" s="6">
        <v>-0.13203999999999999</v>
      </c>
      <c r="J899" s="6">
        <v>0.76239999999999997</v>
      </c>
      <c r="K899" s="6">
        <v>0.99955000000000005</v>
      </c>
      <c r="L899" s="6">
        <v>0.171204</v>
      </c>
      <c r="M899" s="6">
        <v>0.68955</v>
      </c>
      <c r="N899" s="6">
        <v>0.99933899999999998</v>
      </c>
      <c r="O899" s="6">
        <v>8.9269500000000002E-2</v>
      </c>
      <c r="P899" s="6">
        <v>0.84455000000000002</v>
      </c>
      <c r="Q899" s="6">
        <v>0.99950000000000006</v>
      </c>
      <c r="R899" s="6">
        <v>0.20017199999999999</v>
      </c>
      <c r="S899" s="6">
        <v>0.63880000000000003</v>
      </c>
      <c r="T899" s="7">
        <v>0.99953000000000003</v>
      </c>
    </row>
    <row r="900" spans="1:20" x14ac:dyDescent="0.35">
      <c r="A900" s="5" t="s">
        <v>897</v>
      </c>
      <c r="B900" s="6" t="s">
        <v>7347</v>
      </c>
      <c r="C900" s="6">
        <v>0.59677899999999995</v>
      </c>
      <c r="D900" s="6">
        <v>2.65E-3</v>
      </c>
      <c r="E900" s="6">
        <v>0.134413</v>
      </c>
      <c r="F900" s="6">
        <v>0.54702600000000001</v>
      </c>
      <c r="G900" s="6">
        <v>0.13535</v>
      </c>
      <c r="H900" s="6">
        <v>0.99919100000000005</v>
      </c>
      <c r="I900" s="6">
        <v>0.32091399999999998</v>
      </c>
      <c r="J900" s="6">
        <v>0.32865</v>
      </c>
      <c r="K900" s="6">
        <v>0.99955000000000005</v>
      </c>
      <c r="L900" s="6">
        <v>0.63626400000000005</v>
      </c>
      <c r="M900" s="6">
        <v>5.7250000000000002E-2</v>
      </c>
      <c r="N900" s="6">
        <v>0.99933899999999998</v>
      </c>
      <c r="O900" s="6">
        <v>0.72534100000000001</v>
      </c>
      <c r="P900" s="6">
        <v>3.56E-2</v>
      </c>
      <c r="Q900" s="6">
        <v>0.99950000000000006</v>
      </c>
      <c r="R900" s="6">
        <v>0.54679</v>
      </c>
      <c r="S900" s="6">
        <v>9.7600000000000006E-2</v>
      </c>
      <c r="T900" s="7">
        <v>0.99953000000000003</v>
      </c>
    </row>
    <row r="901" spans="1:20" x14ac:dyDescent="0.35">
      <c r="A901" s="5" t="s">
        <v>898</v>
      </c>
      <c r="B901" s="6" t="s">
        <v>7348</v>
      </c>
      <c r="C901" s="6">
        <v>0.41092299999999998</v>
      </c>
      <c r="D901" s="6">
        <v>3.0949999999999998E-2</v>
      </c>
      <c r="E901" s="6">
        <v>0.62252200000000002</v>
      </c>
      <c r="F901" s="6">
        <v>0.63811700000000005</v>
      </c>
      <c r="G901" s="6">
        <v>6.2E-2</v>
      </c>
      <c r="H901" s="6">
        <v>0.99919100000000005</v>
      </c>
      <c r="I901" s="6">
        <v>0.36117199999999999</v>
      </c>
      <c r="J901" s="6">
        <v>0.26655000000000001</v>
      </c>
      <c r="K901" s="6">
        <v>0.99955000000000005</v>
      </c>
      <c r="L901" s="6">
        <v>0.26389699999999999</v>
      </c>
      <c r="M901" s="6">
        <v>0.41170000000000001</v>
      </c>
      <c r="N901" s="6">
        <v>0.99933899999999998</v>
      </c>
      <c r="O901" s="6">
        <v>0.483597</v>
      </c>
      <c r="P901" s="6">
        <v>0.13314999999999999</v>
      </c>
      <c r="Q901" s="6">
        <v>0.99950000000000006</v>
      </c>
      <c r="R901" s="6">
        <v>0.40027099999999999</v>
      </c>
      <c r="S901" s="6">
        <v>0.1981</v>
      </c>
      <c r="T901" s="7">
        <v>0.99953000000000003</v>
      </c>
    </row>
    <row r="902" spans="1:20" x14ac:dyDescent="0.35">
      <c r="A902" s="5" t="s">
        <v>899</v>
      </c>
      <c r="B902" s="6" t="s">
        <v>7349</v>
      </c>
      <c r="C902" s="6" t="s">
        <v>12779</v>
      </c>
      <c r="D902" s="6">
        <v>1</v>
      </c>
      <c r="E902" s="6">
        <v>1</v>
      </c>
      <c r="F902" s="6" t="s">
        <v>12779</v>
      </c>
      <c r="G902" s="6">
        <v>1</v>
      </c>
      <c r="H902" s="6">
        <v>1</v>
      </c>
      <c r="I902" s="6">
        <v>0</v>
      </c>
      <c r="J902" s="6">
        <v>1</v>
      </c>
      <c r="K902" s="6">
        <v>1</v>
      </c>
      <c r="L902" s="6" t="s">
        <v>12779</v>
      </c>
      <c r="M902" s="6">
        <v>1</v>
      </c>
      <c r="N902" s="6">
        <v>1</v>
      </c>
      <c r="O902" s="6" t="s">
        <v>12779</v>
      </c>
      <c r="P902" s="6">
        <v>1</v>
      </c>
      <c r="Q902" s="6">
        <v>1</v>
      </c>
      <c r="R902" s="6">
        <v>0</v>
      </c>
      <c r="S902" s="6">
        <v>1</v>
      </c>
      <c r="T902" s="7">
        <v>1</v>
      </c>
    </row>
    <row r="903" spans="1:20" x14ac:dyDescent="0.35">
      <c r="A903" s="5" t="s">
        <v>900</v>
      </c>
      <c r="B903" s="6" t="s">
        <v>7350</v>
      </c>
      <c r="C903" s="6">
        <v>3.49871E-2</v>
      </c>
      <c r="D903" s="6">
        <v>0.84884999999999999</v>
      </c>
      <c r="E903" s="6">
        <v>0.99957700000000005</v>
      </c>
      <c r="F903" s="6">
        <v>-0.234622</v>
      </c>
      <c r="G903" s="6">
        <v>0.46989999999999998</v>
      </c>
      <c r="H903" s="6">
        <v>0.99919100000000005</v>
      </c>
      <c r="I903" s="6">
        <v>-0.19112399999999999</v>
      </c>
      <c r="J903" s="6">
        <v>0.55220000000000002</v>
      </c>
      <c r="K903" s="6">
        <v>0.99955000000000005</v>
      </c>
      <c r="L903" s="6">
        <v>0.37847399999999998</v>
      </c>
      <c r="M903" s="6">
        <v>0.23505000000000001</v>
      </c>
      <c r="N903" s="6">
        <v>0.99933899999999998</v>
      </c>
      <c r="O903" s="6">
        <v>0.154664</v>
      </c>
      <c r="P903" s="6">
        <v>0.63754999999999995</v>
      </c>
      <c r="Q903" s="6">
        <v>0.99950000000000006</v>
      </c>
      <c r="R903" s="6">
        <v>0.190638</v>
      </c>
      <c r="S903" s="6">
        <v>0.54684999999999995</v>
      </c>
      <c r="T903" s="7">
        <v>0.99953000000000003</v>
      </c>
    </row>
    <row r="904" spans="1:20" x14ac:dyDescent="0.35">
      <c r="A904" s="5" t="s">
        <v>901</v>
      </c>
      <c r="B904" s="6" t="s">
        <v>7351</v>
      </c>
      <c r="C904" s="6">
        <v>9.5606000000000007E-3</v>
      </c>
      <c r="D904" s="6">
        <v>0.95909999999999995</v>
      </c>
      <c r="E904" s="6">
        <v>0.99957700000000005</v>
      </c>
      <c r="F904" s="6">
        <v>-0.34091500000000002</v>
      </c>
      <c r="G904" s="6">
        <v>0.30740000000000001</v>
      </c>
      <c r="H904" s="6">
        <v>0.99919100000000005</v>
      </c>
      <c r="I904" s="6">
        <v>-0.26509199999999999</v>
      </c>
      <c r="J904" s="6">
        <v>0.41654999999999998</v>
      </c>
      <c r="K904" s="6">
        <v>0.99955000000000005</v>
      </c>
      <c r="L904" s="6">
        <v>0.43403199999999997</v>
      </c>
      <c r="M904" s="6">
        <v>0.17130000000000001</v>
      </c>
      <c r="N904" s="6">
        <v>0.99933899999999998</v>
      </c>
      <c r="O904" s="6">
        <v>0.14285700000000001</v>
      </c>
      <c r="P904" s="6">
        <v>0.6774</v>
      </c>
      <c r="Q904" s="6">
        <v>0.99950000000000006</v>
      </c>
      <c r="R904" s="6">
        <v>0.27414100000000002</v>
      </c>
      <c r="S904" s="6">
        <v>0.39340000000000003</v>
      </c>
      <c r="T904" s="7">
        <v>0.99953000000000003</v>
      </c>
    </row>
    <row r="905" spans="1:20" x14ac:dyDescent="0.35">
      <c r="A905" s="5" t="s">
        <v>902</v>
      </c>
      <c r="B905" s="6" t="s">
        <v>7352</v>
      </c>
      <c r="C905" s="6">
        <v>-2.63696E-2</v>
      </c>
      <c r="D905" s="6">
        <v>0.89259999999999995</v>
      </c>
      <c r="E905" s="6">
        <v>0.99957700000000005</v>
      </c>
      <c r="F905" s="6">
        <v>-6.06277E-2</v>
      </c>
      <c r="G905" s="6">
        <v>0.86234999999999995</v>
      </c>
      <c r="H905" s="6">
        <v>0.99919100000000005</v>
      </c>
      <c r="I905" s="6">
        <v>-0.140458</v>
      </c>
      <c r="J905" s="6">
        <v>0.66554999999999997</v>
      </c>
      <c r="K905" s="6">
        <v>0.99955000000000005</v>
      </c>
      <c r="L905" s="6">
        <v>6.3453599999999999E-2</v>
      </c>
      <c r="M905" s="6">
        <v>0.84575</v>
      </c>
      <c r="N905" s="6">
        <v>0.99933899999999998</v>
      </c>
      <c r="O905" s="6">
        <v>-3.06209E-2</v>
      </c>
      <c r="P905" s="6">
        <v>0.92720000000000002</v>
      </c>
      <c r="Q905" s="6">
        <v>0.99950000000000006</v>
      </c>
      <c r="R905" s="6">
        <v>-0.18657699999999999</v>
      </c>
      <c r="S905" s="6">
        <v>0.56930000000000003</v>
      </c>
      <c r="T905" s="7">
        <v>0.99953000000000003</v>
      </c>
    </row>
    <row r="906" spans="1:20" x14ac:dyDescent="0.35">
      <c r="A906" s="5" t="s">
        <v>903</v>
      </c>
      <c r="B906" s="6" t="s">
        <v>7353</v>
      </c>
      <c r="C906" s="6">
        <v>5.5396300000000002E-3</v>
      </c>
      <c r="D906" s="6">
        <v>0.97594999999999998</v>
      </c>
      <c r="E906" s="6">
        <v>0.99957700000000005</v>
      </c>
      <c r="F906" s="6">
        <v>-0.194628</v>
      </c>
      <c r="G906" s="6">
        <v>0.55320000000000003</v>
      </c>
      <c r="H906" s="6">
        <v>0.99919100000000005</v>
      </c>
      <c r="I906" s="6">
        <v>-0.18401799999999999</v>
      </c>
      <c r="J906" s="6">
        <v>0.55359999999999998</v>
      </c>
      <c r="K906" s="6">
        <v>0.99955000000000005</v>
      </c>
      <c r="L906" s="6">
        <v>0.32689600000000002</v>
      </c>
      <c r="M906" s="6">
        <v>0.30885000000000001</v>
      </c>
      <c r="N906" s="6">
        <v>0.99933899999999998</v>
      </c>
      <c r="O906" s="6">
        <v>0.17077800000000001</v>
      </c>
      <c r="P906" s="6">
        <v>0.58450000000000002</v>
      </c>
      <c r="Q906" s="6">
        <v>0.99950000000000006</v>
      </c>
      <c r="R906" s="6">
        <v>0.16040199999999999</v>
      </c>
      <c r="S906" s="6">
        <v>0.59984999999999999</v>
      </c>
      <c r="T906" s="7">
        <v>0.99953000000000003</v>
      </c>
    </row>
    <row r="907" spans="1:20" x14ac:dyDescent="0.35">
      <c r="A907" s="5" t="s">
        <v>904</v>
      </c>
      <c r="B907" s="6" t="s">
        <v>7354</v>
      </c>
      <c r="C907" s="6">
        <v>-0.106741</v>
      </c>
      <c r="D907" s="6">
        <v>0.59365000000000001</v>
      </c>
      <c r="E907" s="6">
        <v>0.99957700000000005</v>
      </c>
      <c r="F907" s="6">
        <v>0.12679399999999999</v>
      </c>
      <c r="G907" s="6">
        <v>0.70679999999999998</v>
      </c>
      <c r="H907" s="6">
        <v>0.99919100000000005</v>
      </c>
      <c r="I907" s="6">
        <v>0.124394</v>
      </c>
      <c r="J907" s="6">
        <v>0.71040000000000003</v>
      </c>
      <c r="K907" s="6">
        <v>0.99955000000000005</v>
      </c>
      <c r="L907" s="6">
        <v>-0.42336800000000002</v>
      </c>
      <c r="M907" s="6">
        <v>0.2157</v>
      </c>
      <c r="N907" s="6">
        <v>0.99933899999999998</v>
      </c>
      <c r="O907" s="6">
        <v>-0.183392</v>
      </c>
      <c r="P907" s="6">
        <v>0.59140000000000004</v>
      </c>
      <c r="Q907" s="6">
        <v>0.99950000000000006</v>
      </c>
      <c r="R907" s="6">
        <v>-0.172405</v>
      </c>
      <c r="S907" s="6">
        <v>0.60260000000000002</v>
      </c>
      <c r="T907" s="7">
        <v>0.99953000000000003</v>
      </c>
    </row>
    <row r="908" spans="1:20" x14ac:dyDescent="0.35">
      <c r="A908" s="5" t="s">
        <v>905</v>
      </c>
      <c r="B908" s="6" t="s">
        <v>7355</v>
      </c>
      <c r="C908" s="6">
        <v>-0.23935000000000001</v>
      </c>
      <c r="D908" s="6">
        <v>0.25659999999999999</v>
      </c>
      <c r="E908" s="6">
        <v>0.99957700000000005</v>
      </c>
      <c r="F908" s="6">
        <v>7.7428700000000003E-2</v>
      </c>
      <c r="G908" s="6">
        <v>0.84130000000000005</v>
      </c>
      <c r="H908" s="6">
        <v>0.99919100000000005</v>
      </c>
      <c r="I908" s="6">
        <v>-3.9386299999999999E-2</v>
      </c>
      <c r="J908" s="6">
        <v>0.90600000000000003</v>
      </c>
      <c r="K908" s="6">
        <v>0.99955000000000005</v>
      </c>
      <c r="L908" s="6">
        <v>-0.187301</v>
      </c>
      <c r="M908" s="6">
        <v>0.58625000000000005</v>
      </c>
      <c r="N908" s="6">
        <v>0.99933899999999998</v>
      </c>
      <c r="O908" s="6">
        <v>-0.19120000000000001</v>
      </c>
      <c r="P908" s="6">
        <v>0.61529999999999996</v>
      </c>
      <c r="Q908" s="6">
        <v>0.99950000000000006</v>
      </c>
      <c r="R908" s="6">
        <v>-1.3416000000000001E-2</v>
      </c>
      <c r="S908" s="6">
        <v>0.97119999999999995</v>
      </c>
      <c r="T908" s="7">
        <v>0.99953000000000003</v>
      </c>
    </row>
    <row r="909" spans="1:20" x14ac:dyDescent="0.35">
      <c r="A909" s="5" t="s">
        <v>906</v>
      </c>
      <c r="B909" s="6" t="s">
        <v>7356</v>
      </c>
      <c r="C909" s="6">
        <v>0.72727600000000003</v>
      </c>
      <c r="D909" s="6">
        <v>1E-4</v>
      </c>
      <c r="E909" s="6">
        <v>1.1217299999999999E-2</v>
      </c>
      <c r="F909" s="6">
        <v>0.76556900000000006</v>
      </c>
      <c r="G909" s="6">
        <v>2.4750000000000001E-2</v>
      </c>
      <c r="H909" s="6">
        <v>0.99919100000000005</v>
      </c>
      <c r="I909" s="6">
        <v>0.536713</v>
      </c>
      <c r="J909" s="6">
        <v>8.7300000000000003E-2</v>
      </c>
      <c r="K909" s="6">
        <v>0.99955000000000005</v>
      </c>
      <c r="L909" s="6">
        <v>0.57851600000000003</v>
      </c>
      <c r="M909" s="6">
        <v>7.4249999999999997E-2</v>
      </c>
      <c r="N909" s="6">
        <v>0.99933899999999998</v>
      </c>
      <c r="O909" s="6">
        <v>0.74293299999999995</v>
      </c>
      <c r="P909" s="6">
        <v>2.4150000000000001E-2</v>
      </c>
      <c r="Q909" s="6">
        <v>0.99950000000000006</v>
      </c>
      <c r="R909" s="6">
        <v>0.51361599999999996</v>
      </c>
      <c r="S909" s="6">
        <v>0.1066</v>
      </c>
      <c r="T909" s="7">
        <v>0.99953000000000003</v>
      </c>
    </row>
    <row r="910" spans="1:20" x14ac:dyDescent="0.35">
      <c r="A910" s="5" t="s">
        <v>907</v>
      </c>
      <c r="B910" s="6" t="s">
        <v>7357</v>
      </c>
      <c r="C910" s="6">
        <v>8.4423300000000007E-2</v>
      </c>
      <c r="D910" s="6">
        <v>0.83814999999999995</v>
      </c>
      <c r="E910" s="6">
        <v>0.99957700000000005</v>
      </c>
      <c r="F910" s="6">
        <v>-0.23924799999999999</v>
      </c>
      <c r="G910" s="6">
        <v>0.73099999999999998</v>
      </c>
      <c r="H910" s="6">
        <v>0.99919100000000005</v>
      </c>
      <c r="I910" s="6">
        <v>1.5262899999999999E-2</v>
      </c>
      <c r="J910" s="6">
        <v>0.98</v>
      </c>
      <c r="K910" s="6">
        <v>0.99955000000000005</v>
      </c>
      <c r="L910" s="6">
        <v>0.42875799999999997</v>
      </c>
      <c r="M910" s="6">
        <v>0.49519999999999997</v>
      </c>
      <c r="N910" s="6">
        <v>0.99933899999999998</v>
      </c>
      <c r="O910" s="6">
        <v>-0.159384</v>
      </c>
      <c r="P910" s="6">
        <v>0.81920000000000004</v>
      </c>
      <c r="Q910" s="6">
        <v>0.99950000000000006</v>
      </c>
      <c r="R910" s="6">
        <v>0.42458499999999999</v>
      </c>
      <c r="S910" s="6">
        <v>0.51324999999999998</v>
      </c>
      <c r="T910" s="7">
        <v>0.99953000000000003</v>
      </c>
    </row>
    <row r="911" spans="1:20" x14ac:dyDescent="0.35">
      <c r="A911" s="5" t="s">
        <v>908</v>
      </c>
      <c r="B911" s="6" t="s">
        <v>7358</v>
      </c>
      <c r="C911" s="6">
        <v>0.210145</v>
      </c>
      <c r="D911" s="6">
        <v>0.63244999999999996</v>
      </c>
      <c r="E911" s="6">
        <v>0.99957700000000005</v>
      </c>
      <c r="F911" s="6">
        <v>0.48220800000000003</v>
      </c>
      <c r="G911" s="6">
        <v>0.53039999999999998</v>
      </c>
      <c r="H911" s="6">
        <v>0.99919100000000005</v>
      </c>
      <c r="I911" s="6">
        <v>-7.6221899999999995E-2</v>
      </c>
      <c r="J911" s="6">
        <v>0.91785000000000005</v>
      </c>
      <c r="K911" s="6">
        <v>0.99955000000000005</v>
      </c>
      <c r="L911" s="6">
        <v>0.26080300000000001</v>
      </c>
      <c r="M911" s="6">
        <v>0.70569999999999999</v>
      </c>
      <c r="N911" s="6">
        <v>0.99933899999999998</v>
      </c>
      <c r="O911" s="6">
        <v>-4.88339E-2</v>
      </c>
      <c r="P911" s="6">
        <v>0.94520000000000004</v>
      </c>
      <c r="Q911" s="6">
        <v>0.99950000000000006</v>
      </c>
      <c r="R911" s="6">
        <v>-0.22487599999999999</v>
      </c>
      <c r="S911" s="6">
        <v>0.75805</v>
      </c>
      <c r="T911" s="7">
        <v>0.99953000000000003</v>
      </c>
    </row>
    <row r="912" spans="1:20" x14ac:dyDescent="0.35">
      <c r="A912" s="5" t="s">
        <v>909</v>
      </c>
      <c r="B912" s="6" t="s">
        <v>7359</v>
      </c>
      <c r="C912" s="6">
        <v>2.4475199999999999E-2</v>
      </c>
      <c r="D912" s="6">
        <v>0.91349999999999998</v>
      </c>
      <c r="E912" s="6">
        <v>0.99957700000000005</v>
      </c>
      <c r="F912" s="6">
        <v>0.167937</v>
      </c>
      <c r="G912" s="6">
        <v>0.64090000000000003</v>
      </c>
      <c r="H912" s="6">
        <v>0.99919100000000005</v>
      </c>
      <c r="I912" s="6">
        <v>-8.1206899999999999E-2</v>
      </c>
      <c r="J912" s="6">
        <v>0.81684999999999997</v>
      </c>
      <c r="K912" s="6">
        <v>0.99955000000000005</v>
      </c>
      <c r="L912" s="6">
        <v>0.116411</v>
      </c>
      <c r="M912" s="6">
        <v>0.74539999999999995</v>
      </c>
      <c r="N912" s="6">
        <v>0.99933899999999998</v>
      </c>
      <c r="O912" s="6">
        <v>0.26680100000000001</v>
      </c>
      <c r="P912" s="6">
        <v>0.46525</v>
      </c>
      <c r="Q912" s="6">
        <v>0.99950000000000006</v>
      </c>
      <c r="R912" s="6">
        <v>0.217725</v>
      </c>
      <c r="S912" s="6">
        <v>0.53879999999999995</v>
      </c>
      <c r="T912" s="7">
        <v>0.99953000000000003</v>
      </c>
    </row>
    <row r="913" spans="1:20" x14ac:dyDescent="0.35">
      <c r="A913" s="5" t="s">
        <v>910</v>
      </c>
      <c r="B913" s="6" t="s">
        <v>7360</v>
      </c>
      <c r="C913" s="6">
        <v>-9.0505600000000005E-2</v>
      </c>
      <c r="D913" s="6">
        <v>0.62960000000000005</v>
      </c>
      <c r="E913" s="6">
        <v>0.99957700000000005</v>
      </c>
      <c r="F913" s="6">
        <v>-0.42763600000000002</v>
      </c>
      <c r="G913" s="6">
        <v>0.21149999999999999</v>
      </c>
      <c r="H913" s="6">
        <v>0.99919100000000005</v>
      </c>
      <c r="I913" s="6">
        <v>-0.121512</v>
      </c>
      <c r="J913" s="6">
        <v>0.70515000000000005</v>
      </c>
      <c r="K913" s="6">
        <v>0.99955000000000005</v>
      </c>
      <c r="L913" s="6">
        <v>3.91337E-2</v>
      </c>
      <c r="M913" s="6">
        <v>0.90680000000000005</v>
      </c>
      <c r="N913" s="6">
        <v>0.99933899999999998</v>
      </c>
      <c r="O913" s="6">
        <v>-0.15785199999999999</v>
      </c>
      <c r="P913" s="6">
        <v>0.63034999999999997</v>
      </c>
      <c r="Q913" s="6">
        <v>0.99950000000000006</v>
      </c>
      <c r="R913" s="6">
        <v>2.0842699999999999E-2</v>
      </c>
      <c r="S913" s="6">
        <v>0.94789999999999996</v>
      </c>
      <c r="T913" s="7">
        <v>0.99953000000000003</v>
      </c>
    </row>
    <row r="914" spans="1:20" x14ac:dyDescent="0.35">
      <c r="A914" s="5" t="s">
        <v>911</v>
      </c>
      <c r="B914" s="6" t="s">
        <v>7361</v>
      </c>
      <c r="C914" s="6">
        <v>-8.7302400000000002E-4</v>
      </c>
      <c r="D914" s="6">
        <v>0.99570000000000003</v>
      </c>
      <c r="E914" s="6">
        <v>0.99957700000000005</v>
      </c>
      <c r="F914" s="6">
        <v>-0.27798699999999998</v>
      </c>
      <c r="G914" s="6">
        <v>0.41549999999999998</v>
      </c>
      <c r="H914" s="6">
        <v>0.99919100000000005</v>
      </c>
      <c r="I914" s="6">
        <v>-0.25585000000000002</v>
      </c>
      <c r="J914" s="6">
        <v>0.41620000000000001</v>
      </c>
      <c r="K914" s="6">
        <v>0.99955000000000005</v>
      </c>
      <c r="L914" s="6">
        <v>0.14172599999999999</v>
      </c>
      <c r="M914" s="6">
        <v>0.66059999999999997</v>
      </c>
      <c r="N914" s="6">
        <v>0.99933899999999998</v>
      </c>
      <c r="O914" s="6">
        <v>5.9770999999999998E-2</v>
      </c>
      <c r="P914" s="6">
        <v>0.85704999999999998</v>
      </c>
      <c r="Q914" s="6">
        <v>0.99950000000000006</v>
      </c>
      <c r="R914" s="6">
        <v>9.5697300000000003E-3</v>
      </c>
      <c r="S914" s="6">
        <v>0.97594999999999998</v>
      </c>
      <c r="T914" s="7">
        <v>0.99953000000000003</v>
      </c>
    </row>
    <row r="915" spans="1:20" x14ac:dyDescent="0.35">
      <c r="A915" s="5" t="s">
        <v>912</v>
      </c>
      <c r="B915" s="6" t="s">
        <v>7362</v>
      </c>
      <c r="C915" s="6">
        <v>1.53971E-2</v>
      </c>
      <c r="D915" s="6">
        <v>0.94689999999999996</v>
      </c>
      <c r="E915" s="6">
        <v>0.99957700000000005</v>
      </c>
      <c r="F915" s="6">
        <v>7.1718599999999993E-2</v>
      </c>
      <c r="G915" s="6">
        <v>0.85045000000000004</v>
      </c>
      <c r="H915" s="6">
        <v>0.99919100000000005</v>
      </c>
      <c r="I915" s="6">
        <v>-2.8187899999999998E-2</v>
      </c>
      <c r="J915" s="6">
        <v>0.94115000000000004</v>
      </c>
      <c r="K915" s="6">
        <v>0.99955000000000005</v>
      </c>
      <c r="L915" s="6">
        <v>0.106728</v>
      </c>
      <c r="M915" s="6">
        <v>0.77154999999999996</v>
      </c>
      <c r="N915" s="6">
        <v>0.99933899999999998</v>
      </c>
      <c r="O915" s="6">
        <v>0.14568400000000001</v>
      </c>
      <c r="P915" s="6">
        <v>0.69335000000000002</v>
      </c>
      <c r="Q915" s="6">
        <v>0.99950000000000006</v>
      </c>
      <c r="R915" s="6">
        <v>0.103436</v>
      </c>
      <c r="S915" s="6">
        <v>0.78354999999999997</v>
      </c>
      <c r="T915" s="7">
        <v>0.99953000000000003</v>
      </c>
    </row>
    <row r="916" spans="1:20" x14ac:dyDescent="0.35">
      <c r="A916" s="5" t="s">
        <v>913</v>
      </c>
      <c r="B916" s="6" t="s">
        <v>7363</v>
      </c>
      <c r="C916" s="6">
        <v>1.3912300000000001E-2</v>
      </c>
      <c r="D916" s="6">
        <v>0.94494999999999996</v>
      </c>
      <c r="E916" s="6">
        <v>0.99957700000000005</v>
      </c>
      <c r="F916" s="6">
        <v>-0.35827100000000001</v>
      </c>
      <c r="G916" s="6">
        <v>0.30685000000000001</v>
      </c>
      <c r="H916" s="6">
        <v>0.99919100000000005</v>
      </c>
      <c r="I916" s="6">
        <v>-0.31403399999999998</v>
      </c>
      <c r="J916" s="6">
        <v>0.35254999999999997</v>
      </c>
      <c r="K916" s="6">
        <v>0.99955000000000005</v>
      </c>
      <c r="L916" s="6">
        <v>0.19817599999999999</v>
      </c>
      <c r="M916" s="6">
        <v>0.55079999999999996</v>
      </c>
      <c r="N916" s="6">
        <v>0.99933899999999998</v>
      </c>
      <c r="O916" s="6">
        <v>-5.78182E-2</v>
      </c>
      <c r="P916" s="6">
        <v>0.86855000000000004</v>
      </c>
      <c r="Q916" s="6">
        <v>0.99950000000000006</v>
      </c>
      <c r="R916" s="6">
        <v>0.10773000000000001</v>
      </c>
      <c r="S916" s="6">
        <v>0.74424999999999997</v>
      </c>
      <c r="T916" s="7">
        <v>0.99953000000000003</v>
      </c>
    </row>
    <row r="917" spans="1:20" x14ac:dyDescent="0.35">
      <c r="A917" s="5" t="s">
        <v>914</v>
      </c>
      <c r="B917" s="6" t="s">
        <v>7364</v>
      </c>
      <c r="C917" s="6">
        <v>-0.102853</v>
      </c>
      <c r="D917" s="6">
        <v>0.58030000000000004</v>
      </c>
      <c r="E917" s="6">
        <v>0.99957700000000005</v>
      </c>
      <c r="F917" s="6">
        <v>-0.32528899999999999</v>
      </c>
      <c r="G917" s="6">
        <v>0.33589999999999998</v>
      </c>
      <c r="H917" s="6">
        <v>0.99919100000000005</v>
      </c>
      <c r="I917" s="6">
        <v>-0.35335699999999998</v>
      </c>
      <c r="J917" s="6">
        <v>0.25590000000000002</v>
      </c>
      <c r="K917" s="6">
        <v>0.99955000000000005</v>
      </c>
      <c r="L917" s="6">
        <v>-0.108679</v>
      </c>
      <c r="M917" s="6">
        <v>0.73609999999999998</v>
      </c>
      <c r="N917" s="6">
        <v>0.99933899999999998</v>
      </c>
      <c r="O917" s="6">
        <v>-0.24698700000000001</v>
      </c>
      <c r="P917" s="6">
        <v>0.43575000000000003</v>
      </c>
      <c r="Q917" s="6">
        <v>0.99950000000000006</v>
      </c>
      <c r="R917" s="6">
        <v>-0.25292599999999998</v>
      </c>
      <c r="S917" s="6">
        <v>0.41194999999999998</v>
      </c>
      <c r="T917" s="7">
        <v>0.99953000000000003</v>
      </c>
    </row>
    <row r="918" spans="1:20" x14ac:dyDescent="0.35">
      <c r="A918" s="5" t="s">
        <v>915</v>
      </c>
      <c r="B918" s="6" t="s">
        <v>7365</v>
      </c>
      <c r="C918" s="6">
        <v>0.25924900000000001</v>
      </c>
      <c r="D918" s="6">
        <v>0.25274999999999997</v>
      </c>
      <c r="E918" s="6">
        <v>0.99957700000000005</v>
      </c>
      <c r="F918" s="6">
        <v>2.4897099999999998E-2</v>
      </c>
      <c r="G918" s="6">
        <v>0.94894999999999996</v>
      </c>
      <c r="H918" s="6">
        <v>0.99919100000000005</v>
      </c>
      <c r="I918" s="6">
        <v>-0.17632200000000001</v>
      </c>
      <c r="J918" s="6">
        <v>0.63265000000000005</v>
      </c>
      <c r="K918" s="6">
        <v>0.99955000000000005</v>
      </c>
      <c r="L918" s="6">
        <v>0.200212</v>
      </c>
      <c r="M918" s="6">
        <v>0.59140000000000004</v>
      </c>
      <c r="N918" s="6">
        <v>0.99933899999999998</v>
      </c>
      <c r="O918" s="6">
        <v>0.17984900000000001</v>
      </c>
      <c r="P918" s="6">
        <v>0.63644999999999996</v>
      </c>
      <c r="Q918" s="6">
        <v>0.99950000000000006</v>
      </c>
      <c r="R918" s="6">
        <v>7.9754699999999998E-2</v>
      </c>
      <c r="S918" s="6">
        <v>0.83120000000000005</v>
      </c>
      <c r="T918" s="7">
        <v>0.99953000000000003</v>
      </c>
    </row>
    <row r="919" spans="1:20" x14ac:dyDescent="0.35">
      <c r="A919" s="5" t="s">
        <v>916</v>
      </c>
      <c r="B919" s="6" t="s">
        <v>7366</v>
      </c>
      <c r="C919" s="6">
        <v>0.15115300000000001</v>
      </c>
      <c r="D919" s="6">
        <v>0.76875000000000004</v>
      </c>
      <c r="E919" s="6">
        <v>0.99957700000000005</v>
      </c>
      <c r="F919" s="6">
        <v>0.52864500000000003</v>
      </c>
      <c r="G919" s="6">
        <v>0.49145</v>
      </c>
      <c r="H919" s="6">
        <v>0.99919100000000005</v>
      </c>
      <c r="I919" s="6">
        <v>-1.363</v>
      </c>
      <c r="J919" s="6">
        <v>0.13355</v>
      </c>
      <c r="K919" s="6">
        <v>0.99955000000000005</v>
      </c>
      <c r="L919" s="6">
        <v>-0.169685</v>
      </c>
      <c r="M919" s="6">
        <v>0.82099999999999995</v>
      </c>
      <c r="N919" s="6">
        <v>0.99933899999999998</v>
      </c>
      <c r="O919" s="6">
        <v>0.10806499999999999</v>
      </c>
      <c r="P919" s="6">
        <v>0.87339999999999995</v>
      </c>
      <c r="Q919" s="6">
        <v>0.99950000000000006</v>
      </c>
      <c r="R919" s="6">
        <v>-1.5629200000000001</v>
      </c>
      <c r="S919" s="6">
        <v>8.8099999999999998E-2</v>
      </c>
      <c r="T919" s="7">
        <v>0.99953000000000003</v>
      </c>
    </row>
    <row r="920" spans="1:20" x14ac:dyDescent="0.35">
      <c r="A920" s="5" t="s">
        <v>917</v>
      </c>
      <c r="B920" s="6" t="s">
        <v>7367</v>
      </c>
      <c r="C920" s="6">
        <v>0.18087600000000001</v>
      </c>
      <c r="D920" s="6">
        <v>0.33929999999999999</v>
      </c>
      <c r="E920" s="6">
        <v>0.99957700000000005</v>
      </c>
      <c r="F920" s="6">
        <v>0.31299399999999999</v>
      </c>
      <c r="G920" s="6">
        <v>0.35175000000000001</v>
      </c>
      <c r="H920" s="6">
        <v>0.99919100000000005</v>
      </c>
      <c r="I920" s="6">
        <v>0.208648</v>
      </c>
      <c r="J920" s="6">
        <v>0.51044999999999996</v>
      </c>
      <c r="K920" s="6">
        <v>0.99955000000000005</v>
      </c>
      <c r="L920" s="6">
        <v>0.13032099999999999</v>
      </c>
      <c r="M920" s="6">
        <v>0.68879999999999997</v>
      </c>
      <c r="N920" s="6">
        <v>0.99933899999999998</v>
      </c>
      <c r="O920" s="6">
        <v>0.34000200000000003</v>
      </c>
      <c r="P920" s="6">
        <v>0.28985</v>
      </c>
      <c r="Q920" s="6">
        <v>0.99950000000000006</v>
      </c>
      <c r="R920" s="6">
        <v>0.16498599999999999</v>
      </c>
      <c r="S920" s="6">
        <v>0.60834999999999995</v>
      </c>
      <c r="T920" s="7">
        <v>0.99953000000000003</v>
      </c>
    </row>
    <row r="921" spans="1:20" x14ac:dyDescent="0.35">
      <c r="A921" s="5" t="s">
        <v>918</v>
      </c>
      <c r="B921" s="6" t="s">
        <v>7368</v>
      </c>
      <c r="C921" s="6">
        <v>-0.123088</v>
      </c>
      <c r="D921" s="6">
        <v>0.57920000000000005</v>
      </c>
      <c r="E921" s="6">
        <v>0.99957700000000005</v>
      </c>
      <c r="F921" s="6">
        <v>4.56938E-2</v>
      </c>
      <c r="G921" s="6">
        <v>0.90725</v>
      </c>
      <c r="H921" s="6">
        <v>0.99919100000000005</v>
      </c>
      <c r="I921" s="6">
        <v>0.20768800000000001</v>
      </c>
      <c r="J921" s="6">
        <v>0.55259999999999998</v>
      </c>
      <c r="K921" s="6">
        <v>0.99955000000000005</v>
      </c>
      <c r="L921" s="6">
        <v>-0.31953900000000002</v>
      </c>
      <c r="M921" s="6">
        <v>0.37795000000000001</v>
      </c>
      <c r="N921" s="6">
        <v>0.99933899999999998</v>
      </c>
      <c r="O921" s="6">
        <v>-0.15115200000000001</v>
      </c>
      <c r="P921" s="6">
        <v>0.67269999999999996</v>
      </c>
      <c r="Q921" s="6">
        <v>0.99950000000000006</v>
      </c>
      <c r="R921" s="6">
        <v>-6.3292500000000002E-2</v>
      </c>
      <c r="S921" s="6">
        <v>0.86280000000000001</v>
      </c>
      <c r="T921" s="7">
        <v>0.99953000000000003</v>
      </c>
    </row>
    <row r="922" spans="1:20" x14ac:dyDescent="0.35">
      <c r="A922" s="5" t="s">
        <v>919</v>
      </c>
      <c r="B922" s="6" t="s">
        <v>7369</v>
      </c>
      <c r="C922" s="6">
        <v>-0.44248700000000002</v>
      </c>
      <c r="D922" s="6">
        <v>1.7299999999999999E-2</v>
      </c>
      <c r="E922" s="6">
        <v>0.48052800000000001</v>
      </c>
      <c r="F922" s="6">
        <v>-0.37732900000000003</v>
      </c>
      <c r="G922" s="6">
        <v>0.26284999999999997</v>
      </c>
      <c r="H922" s="6">
        <v>0.99919100000000005</v>
      </c>
      <c r="I922" s="6">
        <v>-0.18131700000000001</v>
      </c>
      <c r="J922" s="6">
        <v>0.56059999999999999</v>
      </c>
      <c r="K922" s="6">
        <v>0.99955000000000005</v>
      </c>
      <c r="L922" s="6">
        <v>-0.37932700000000003</v>
      </c>
      <c r="M922" s="6">
        <v>0.23615</v>
      </c>
      <c r="N922" s="6">
        <v>0.99933899999999998</v>
      </c>
      <c r="O922" s="6">
        <v>-0.34537800000000002</v>
      </c>
      <c r="P922" s="6">
        <v>0.27934999999999999</v>
      </c>
      <c r="Q922" s="6">
        <v>0.99950000000000006</v>
      </c>
      <c r="R922" s="6">
        <v>-0.26977299999999999</v>
      </c>
      <c r="S922" s="6">
        <v>0.377</v>
      </c>
      <c r="T922" s="7">
        <v>0.99953000000000003</v>
      </c>
    </row>
    <row r="923" spans="1:20" x14ac:dyDescent="0.35">
      <c r="A923" s="5" t="s">
        <v>920</v>
      </c>
      <c r="B923" s="6" t="s">
        <v>7370</v>
      </c>
      <c r="C923" s="6">
        <v>7.7368599999999996E-2</v>
      </c>
      <c r="D923" s="6">
        <v>0.79035</v>
      </c>
      <c r="E923" s="6">
        <v>0.99957700000000005</v>
      </c>
      <c r="F923" s="6">
        <v>0.209087</v>
      </c>
      <c r="G923" s="6">
        <v>0.67364999999999997</v>
      </c>
      <c r="H923" s="6">
        <v>0.99919100000000005</v>
      </c>
      <c r="I923" s="6">
        <v>0.127165</v>
      </c>
      <c r="J923" s="6">
        <v>0.79335</v>
      </c>
      <c r="K923" s="6">
        <v>0.99955000000000005</v>
      </c>
      <c r="L923" s="6">
        <v>0.105228</v>
      </c>
      <c r="M923" s="6">
        <v>0.82894999999999996</v>
      </c>
      <c r="N923" s="6">
        <v>0.99933899999999998</v>
      </c>
      <c r="O923" s="6">
        <v>0.18765799999999999</v>
      </c>
      <c r="P923" s="6">
        <v>0.70669999999999999</v>
      </c>
      <c r="Q923" s="6">
        <v>0.99950000000000006</v>
      </c>
      <c r="R923" s="6">
        <v>0.164655</v>
      </c>
      <c r="S923" s="6">
        <v>0.73494999999999999</v>
      </c>
      <c r="T923" s="7">
        <v>0.99953000000000003</v>
      </c>
    </row>
    <row r="924" spans="1:20" x14ac:dyDescent="0.35">
      <c r="A924" s="5" t="s">
        <v>921</v>
      </c>
      <c r="B924" s="6" t="s">
        <v>7371</v>
      </c>
      <c r="C924" s="6">
        <v>-0.14009099999999999</v>
      </c>
      <c r="D924" s="6">
        <v>1</v>
      </c>
      <c r="E924" s="6">
        <v>1</v>
      </c>
      <c r="F924" s="6">
        <v>0.49632599999999999</v>
      </c>
      <c r="G924" s="6">
        <v>1</v>
      </c>
      <c r="H924" s="6">
        <v>1</v>
      </c>
      <c r="I924" s="6">
        <v>-9.2061100000000007E-2</v>
      </c>
      <c r="J924" s="6">
        <v>1</v>
      </c>
      <c r="K924" s="6">
        <v>1</v>
      </c>
      <c r="L924" s="6">
        <v>-1.1404700000000001</v>
      </c>
      <c r="M924" s="6">
        <v>1</v>
      </c>
      <c r="N924" s="6">
        <v>1</v>
      </c>
      <c r="O924" s="6">
        <v>-8.9026899999999996E-3</v>
      </c>
      <c r="P924" s="6">
        <v>1</v>
      </c>
      <c r="Q924" s="6">
        <v>1</v>
      </c>
      <c r="R924" s="6">
        <v>-0.88910199999999995</v>
      </c>
      <c r="S924" s="6">
        <v>1</v>
      </c>
      <c r="T924" s="7">
        <v>1</v>
      </c>
    </row>
    <row r="925" spans="1:20" x14ac:dyDescent="0.35">
      <c r="A925" s="5" t="s">
        <v>922</v>
      </c>
      <c r="B925" s="6" t="s">
        <v>7372</v>
      </c>
      <c r="C925" s="6">
        <v>5.5383400000000001E-3</v>
      </c>
      <c r="D925" s="6">
        <v>0.98245000000000005</v>
      </c>
      <c r="E925" s="6">
        <v>0.99957700000000005</v>
      </c>
      <c r="F925" s="6">
        <v>-0.17782999999999999</v>
      </c>
      <c r="G925" s="6">
        <v>0.67479999999999996</v>
      </c>
      <c r="H925" s="6">
        <v>0.99919100000000005</v>
      </c>
      <c r="I925" s="6">
        <v>-0.19389999999999999</v>
      </c>
      <c r="J925" s="6">
        <v>0.62849999999999995</v>
      </c>
      <c r="K925" s="6">
        <v>0.99955000000000005</v>
      </c>
      <c r="L925" s="6">
        <v>0.28495100000000001</v>
      </c>
      <c r="M925" s="6">
        <v>0.47244999999999998</v>
      </c>
      <c r="N925" s="6">
        <v>0.99933899999999998</v>
      </c>
      <c r="O925" s="6">
        <v>-8.5271399999999997E-2</v>
      </c>
      <c r="P925" s="6">
        <v>0.8397</v>
      </c>
      <c r="Q925" s="6">
        <v>0.99950000000000006</v>
      </c>
      <c r="R925" s="6">
        <v>-0.11063199999999999</v>
      </c>
      <c r="S925" s="6">
        <v>0.77929999999999999</v>
      </c>
      <c r="T925" s="7">
        <v>0.99953000000000003</v>
      </c>
    </row>
    <row r="926" spans="1:20" x14ac:dyDescent="0.35">
      <c r="A926" s="5" t="s">
        <v>923</v>
      </c>
      <c r="B926" s="6" t="s">
        <v>7373</v>
      </c>
      <c r="C926" s="6">
        <v>0.114425</v>
      </c>
      <c r="D926" s="6">
        <v>0.66249999999999998</v>
      </c>
      <c r="E926" s="6">
        <v>0.99957700000000005</v>
      </c>
      <c r="F926" s="6">
        <v>0.34997499999999998</v>
      </c>
      <c r="G926" s="6">
        <v>0.42325000000000002</v>
      </c>
      <c r="H926" s="6">
        <v>0.99919100000000005</v>
      </c>
      <c r="I926" s="6">
        <v>4.6304199999999997E-2</v>
      </c>
      <c r="J926" s="6">
        <v>0.91374999999999995</v>
      </c>
      <c r="K926" s="6">
        <v>0.99955000000000005</v>
      </c>
      <c r="L926" s="6">
        <v>9.5447500000000005E-2</v>
      </c>
      <c r="M926" s="6">
        <v>0.82315000000000005</v>
      </c>
      <c r="N926" s="6">
        <v>0.99933899999999998</v>
      </c>
      <c r="O926" s="6">
        <v>0.34109099999999998</v>
      </c>
      <c r="P926" s="6">
        <v>0.42394999999999999</v>
      </c>
      <c r="Q926" s="6">
        <v>0.99950000000000006</v>
      </c>
      <c r="R926" s="6">
        <v>9.5348299999999997E-2</v>
      </c>
      <c r="S926" s="6">
        <v>0.82194999999999996</v>
      </c>
      <c r="T926" s="7">
        <v>0.99953000000000003</v>
      </c>
    </row>
    <row r="927" spans="1:20" x14ac:dyDescent="0.35">
      <c r="A927" s="5" t="s">
        <v>924</v>
      </c>
      <c r="B927" s="6" t="s">
        <v>7374</v>
      </c>
      <c r="C927" s="6">
        <v>0.10065200000000001</v>
      </c>
      <c r="D927" s="6">
        <v>0.66895000000000004</v>
      </c>
      <c r="E927" s="6">
        <v>0.99957700000000005</v>
      </c>
      <c r="F927" s="6">
        <v>0.12596399999999999</v>
      </c>
      <c r="G927" s="6">
        <v>0.76780000000000004</v>
      </c>
      <c r="H927" s="6">
        <v>0.99919100000000005</v>
      </c>
      <c r="I927" s="6">
        <v>4.7451500000000001E-2</v>
      </c>
      <c r="J927" s="6">
        <v>0.89905000000000002</v>
      </c>
      <c r="K927" s="6">
        <v>0.99955000000000005</v>
      </c>
      <c r="L927" s="6">
        <v>0.147256</v>
      </c>
      <c r="M927" s="6">
        <v>0.7036</v>
      </c>
      <c r="N927" s="6">
        <v>0.99933899999999998</v>
      </c>
      <c r="O927" s="6">
        <v>0.166938</v>
      </c>
      <c r="P927" s="6">
        <v>0.67025000000000001</v>
      </c>
      <c r="Q927" s="6">
        <v>0.99950000000000006</v>
      </c>
      <c r="R927" s="6">
        <v>0.156916</v>
      </c>
      <c r="S927" s="6">
        <v>0.68615000000000004</v>
      </c>
      <c r="T927" s="7">
        <v>0.99953000000000003</v>
      </c>
    </row>
    <row r="928" spans="1:20" x14ac:dyDescent="0.35">
      <c r="A928" s="5" t="s">
        <v>925</v>
      </c>
      <c r="B928" s="6" t="s">
        <v>7375</v>
      </c>
      <c r="C928" s="6">
        <v>-0.208703</v>
      </c>
      <c r="D928" s="6">
        <v>0.27134999999999998</v>
      </c>
      <c r="E928" s="6">
        <v>0.99957700000000005</v>
      </c>
      <c r="F928" s="6">
        <v>-8.7440900000000002E-2</v>
      </c>
      <c r="G928" s="6">
        <v>0.78805000000000003</v>
      </c>
      <c r="H928" s="6">
        <v>0.99919100000000005</v>
      </c>
      <c r="I928" s="6">
        <v>1.76352E-2</v>
      </c>
      <c r="J928" s="6">
        <v>0.95860000000000001</v>
      </c>
      <c r="K928" s="6">
        <v>0.99955000000000005</v>
      </c>
      <c r="L928" s="6">
        <v>-0.13578299999999999</v>
      </c>
      <c r="M928" s="6">
        <v>0.67310000000000003</v>
      </c>
      <c r="N928" s="6">
        <v>0.99933899999999998</v>
      </c>
      <c r="O928" s="6">
        <v>-0.113437</v>
      </c>
      <c r="P928" s="6">
        <v>0.73565000000000003</v>
      </c>
      <c r="Q928" s="6">
        <v>0.99950000000000006</v>
      </c>
      <c r="R928" s="6">
        <v>-8.5092000000000001E-2</v>
      </c>
      <c r="S928" s="6">
        <v>0.79015000000000002</v>
      </c>
      <c r="T928" s="7">
        <v>0.99953000000000003</v>
      </c>
    </row>
    <row r="929" spans="1:20" x14ac:dyDescent="0.35">
      <c r="A929" s="5" t="s">
        <v>926</v>
      </c>
      <c r="B929" s="6" t="s">
        <v>7376</v>
      </c>
      <c r="C929" s="6">
        <v>-0.17458199999999999</v>
      </c>
      <c r="D929" s="6">
        <v>0.34320000000000001</v>
      </c>
      <c r="E929" s="6">
        <v>0.99957700000000005</v>
      </c>
      <c r="F929" s="6">
        <v>0.31166700000000003</v>
      </c>
      <c r="G929" s="6">
        <v>0.35060000000000002</v>
      </c>
      <c r="H929" s="6">
        <v>0.99919100000000005</v>
      </c>
      <c r="I929" s="6">
        <v>0.14028299999999999</v>
      </c>
      <c r="J929" s="6">
        <v>0.65034999999999998</v>
      </c>
      <c r="K929" s="6">
        <v>0.99955000000000005</v>
      </c>
      <c r="L929" s="6">
        <v>-0.31093799999999999</v>
      </c>
      <c r="M929" s="6">
        <v>0.33560000000000001</v>
      </c>
      <c r="N929" s="6">
        <v>0.99933899999999998</v>
      </c>
      <c r="O929" s="6">
        <v>-5.2518200000000001E-2</v>
      </c>
      <c r="P929" s="6">
        <v>0.86955000000000005</v>
      </c>
      <c r="Q929" s="6">
        <v>0.99950000000000006</v>
      </c>
      <c r="R929" s="6">
        <v>-0.21007799999999999</v>
      </c>
      <c r="S929" s="6">
        <v>0.49459999999999998</v>
      </c>
      <c r="T929" s="7">
        <v>0.99953000000000003</v>
      </c>
    </row>
    <row r="930" spans="1:20" x14ac:dyDescent="0.35">
      <c r="A930" s="5" t="s">
        <v>927</v>
      </c>
      <c r="B930" s="6" t="s">
        <v>7377</v>
      </c>
      <c r="C930" s="6">
        <v>0.13028899999999999</v>
      </c>
      <c r="D930" s="6">
        <v>0.52285000000000004</v>
      </c>
      <c r="E930" s="6">
        <v>0.99957700000000005</v>
      </c>
      <c r="F930" s="6">
        <v>0.16101699999999999</v>
      </c>
      <c r="G930" s="6">
        <v>0.64490000000000003</v>
      </c>
      <c r="H930" s="6">
        <v>0.99919100000000005</v>
      </c>
      <c r="I930" s="6">
        <v>0.271173</v>
      </c>
      <c r="J930" s="6">
        <v>0.42475000000000002</v>
      </c>
      <c r="K930" s="6">
        <v>0.99955000000000005</v>
      </c>
      <c r="L930" s="6">
        <v>6.9731299999999996E-2</v>
      </c>
      <c r="M930" s="6">
        <v>0.84219999999999995</v>
      </c>
      <c r="N930" s="6">
        <v>0.99933899999999998</v>
      </c>
      <c r="O930" s="6">
        <v>5.7812099999999998E-2</v>
      </c>
      <c r="P930" s="6">
        <v>0.86375000000000002</v>
      </c>
      <c r="Q930" s="6">
        <v>0.99950000000000006</v>
      </c>
      <c r="R930" s="6">
        <v>0.20613000000000001</v>
      </c>
      <c r="S930" s="6">
        <v>0.54549999999999998</v>
      </c>
      <c r="T930" s="7">
        <v>0.99953000000000003</v>
      </c>
    </row>
    <row r="931" spans="1:20" x14ac:dyDescent="0.35">
      <c r="A931" s="5" t="s">
        <v>928</v>
      </c>
      <c r="B931" s="6" t="s">
        <v>7378</v>
      </c>
      <c r="C931" s="6">
        <v>-3.3620299999999999E-2</v>
      </c>
      <c r="D931" s="6">
        <v>0.87029999999999996</v>
      </c>
      <c r="E931" s="6">
        <v>0.99957700000000005</v>
      </c>
      <c r="F931" s="6">
        <v>-0.38047500000000001</v>
      </c>
      <c r="G931" s="6">
        <v>0.27634999999999998</v>
      </c>
      <c r="H931" s="6">
        <v>0.99919100000000005</v>
      </c>
      <c r="I931" s="6">
        <v>-0.112507</v>
      </c>
      <c r="J931" s="6">
        <v>0.74014999999999997</v>
      </c>
      <c r="K931" s="6">
        <v>0.99955000000000005</v>
      </c>
      <c r="L931" s="6">
        <v>0.19933699999999999</v>
      </c>
      <c r="M931" s="6">
        <v>0.54225000000000001</v>
      </c>
      <c r="N931" s="6">
        <v>0.99933899999999998</v>
      </c>
      <c r="O931" s="6">
        <v>-8.7877100000000007E-3</v>
      </c>
      <c r="P931" s="6">
        <v>0.98114999999999997</v>
      </c>
      <c r="Q931" s="6">
        <v>0.99950000000000006</v>
      </c>
      <c r="R931" s="6">
        <v>0.173652</v>
      </c>
      <c r="S931" s="6">
        <v>0.60750000000000004</v>
      </c>
      <c r="T931" s="7">
        <v>0.99953000000000003</v>
      </c>
    </row>
    <row r="932" spans="1:20" x14ac:dyDescent="0.35">
      <c r="A932" s="5" t="s">
        <v>929</v>
      </c>
      <c r="B932" s="6" t="s">
        <v>7379</v>
      </c>
      <c r="C932" s="6">
        <v>0.11264399999999999</v>
      </c>
      <c r="D932" s="6">
        <v>0.53539999999999999</v>
      </c>
      <c r="E932" s="6">
        <v>0.99957700000000005</v>
      </c>
      <c r="F932" s="6">
        <v>3.9276800000000001E-2</v>
      </c>
      <c r="G932" s="6">
        <v>0.90434999999999999</v>
      </c>
      <c r="H932" s="6">
        <v>0.99919100000000005</v>
      </c>
      <c r="I932" s="6">
        <v>0.16123599999999999</v>
      </c>
      <c r="J932" s="6">
        <v>0.62514999999999998</v>
      </c>
      <c r="K932" s="6">
        <v>0.99955000000000005</v>
      </c>
      <c r="L932" s="6">
        <v>-3.5090000000000003E-2</v>
      </c>
      <c r="M932" s="6">
        <v>0.91059999999999997</v>
      </c>
      <c r="N932" s="6">
        <v>0.99933899999999998</v>
      </c>
      <c r="O932" s="6">
        <v>2.1582500000000001E-2</v>
      </c>
      <c r="P932" s="6">
        <v>0.94645000000000001</v>
      </c>
      <c r="Q932" s="6">
        <v>0.99950000000000006</v>
      </c>
      <c r="R932" s="6">
        <v>4.6646600000000003E-2</v>
      </c>
      <c r="S932" s="6">
        <v>0.88885000000000003</v>
      </c>
      <c r="T932" s="7">
        <v>0.99953000000000003</v>
      </c>
    </row>
    <row r="933" spans="1:20" x14ac:dyDescent="0.35">
      <c r="A933" s="5" t="s">
        <v>930</v>
      </c>
      <c r="B933" s="6" t="s">
        <v>7380</v>
      </c>
      <c r="C933" s="6">
        <v>0.38663799999999998</v>
      </c>
      <c r="D933" s="6">
        <v>0.1482</v>
      </c>
      <c r="E933" s="6">
        <v>0.99957700000000005</v>
      </c>
      <c r="F933" s="6">
        <v>0.36166999999999999</v>
      </c>
      <c r="G933" s="6">
        <v>0.41570000000000001</v>
      </c>
      <c r="H933" s="6">
        <v>0.99919100000000005</v>
      </c>
      <c r="I933" s="6">
        <v>1.48915E-2</v>
      </c>
      <c r="J933" s="6">
        <v>0.97309999999999997</v>
      </c>
      <c r="K933" s="6">
        <v>0.99955000000000005</v>
      </c>
      <c r="L933" s="6">
        <v>0.27840100000000001</v>
      </c>
      <c r="M933" s="6">
        <v>0.50870000000000004</v>
      </c>
      <c r="N933" s="6">
        <v>0.99933899999999998</v>
      </c>
      <c r="O933" s="6">
        <v>0.53383000000000003</v>
      </c>
      <c r="P933" s="6">
        <v>0.23635</v>
      </c>
      <c r="Q933" s="6">
        <v>0.99950000000000006</v>
      </c>
      <c r="R933" s="6">
        <v>0.25110199999999999</v>
      </c>
      <c r="S933" s="6">
        <v>0.56545000000000001</v>
      </c>
      <c r="T933" s="7">
        <v>0.99953000000000003</v>
      </c>
    </row>
    <row r="934" spans="1:20" x14ac:dyDescent="0.35">
      <c r="A934" s="5" t="s">
        <v>931</v>
      </c>
      <c r="B934" s="6" t="s">
        <v>7381</v>
      </c>
      <c r="C934" s="6">
        <v>-3.1517299999999998E-2</v>
      </c>
      <c r="D934" s="6">
        <v>0.87795000000000001</v>
      </c>
      <c r="E934" s="6">
        <v>0.99957700000000005</v>
      </c>
      <c r="F934" s="6">
        <v>-0.51267200000000002</v>
      </c>
      <c r="G934" s="6">
        <v>0.14480000000000001</v>
      </c>
      <c r="H934" s="6">
        <v>0.99919100000000005</v>
      </c>
      <c r="I934" s="6">
        <v>-0.300313</v>
      </c>
      <c r="J934" s="6">
        <v>0.38424999999999998</v>
      </c>
      <c r="K934" s="6">
        <v>0.99955000000000005</v>
      </c>
      <c r="L934" s="6">
        <v>0.87014000000000002</v>
      </c>
      <c r="M934" s="6">
        <v>1.035E-2</v>
      </c>
      <c r="N934" s="6">
        <v>0.61566799999999999</v>
      </c>
      <c r="O934" s="6">
        <v>0.18982399999999999</v>
      </c>
      <c r="P934" s="6">
        <v>0.5806</v>
      </c>
      <c r="Q934" s="6">
        <v>0.99950000000000006</v>
      </c>
      <c r="R934" s="6">
        <v>0.499475</v>
      </c>
      <c r="S934" s="6">
        <v>0.14645</v>
      </c>
      <c r="T934" s="7">
        <v>0.99953000000000003</v>
      </c>
    </row>
    <row r="935" spans="1:20" x14ac:dyDescent="0.35">
      <c r="A935" s="5" t="s">
        <v>932</v>
      </c>
      <c r="B935" s="6" t="s">
        <v>7382</v>
      </c>
      <c r="C935" s="6">
        <v>0.39560899999999999</v>
      </c>
      <c r="D935" s="6">
        <v>4.3749999999999997E-2</v>
      </c>
      <c r="E935" s="6">
        <v>0.72292800000000002</v>
      </c>
      <c r="F935" s="6">
        <v>5.91078E-3</v>
      </c>
      <c r="G935" s="6">
        <v>0.9879</v>
      </c>
      <c r="H935" s="6">
        <v>0.99919100000000005</v>
      </c>
      <c r="I935" s="6">
        <v>-0.14865900000000001</v>
      </c>
      <c r="J935" s="6">
        <v>0.64790000000000003</v>
      </c>
      <c r="K935" s="6">
        <v>0.99955000000000005</v>
      </c>
      <c r="L935" s="6">
        <v>0.32889600000000002</v>
      </c>
      <c r="M935" s="6">
        <v>0.34155000000000002</v>
      </c>
      <c r="N935" s="6">
        <v>0.99933899999999998</v>
      </c>
      <c r="O935" s="6">
        <v>0.28027800000000003</v>
      </c>
      <c r="P935" s="6">
        <v>0.41415000000000002</v>
      </c>
      <c r="Q935" s="6">
        <v>0.99950000000000006</v>
      </c>
      <c r="R935" s="6">
        <v>0.25980900000000001</v>
      </c>
      <c r="S935" s="6">
        <v>0.43240000000000001</v>
      </c>
      <c r="T935" s="7">
        <v>0.99953000000000003</v>
      </c>
    </row>
    <row r="936" spans="1:20" x14ac:dyDescent="0.35">
      <c r="A936" s="5" t="s">
        <v>933</v>
      </c>
      <c r="B936" s="6" t="s">
        <v>7383</v>
      </c>
      <c r="C936" s="6">
        <v>-0.245725</v>
      </c>
      <c r="D936" s="6">
        <v>0.20935000000000001</v>
      </c>
      <c r="E936" s="6">
        <v>0.99957700000000005</v>
      </c>
      <c r="F936" s="6">
        <v>-0.26264500000000002</v>
      </c>
      <c r="G936" s="6">
        <v>0.45910000000000001</v>
      </c>
      <c r="H936" s="6">
        <v>0.99919100000000005</v>
      </c>
      <c r="I936" s="6">
        <v>-0.20477999999999999</v>
      </c>
      <c r="J936" s="6">
        <v>0.53574999999999995</v>
      </c>
      <c r="K936" s="6">
        <v>0.99955000000000005</v>
      </c>
      <c r="L936" s="6">
        <v>2.7734200000000001E-2</v>
      </c>
      <c r="M936" s="6">
        <v>0.93425000000000002</v>
      </c>
      <c r="N936" s="6">
        <v>0.99933899999999998</v>
      </c>
      <c r="O936" s="6">
        <v>-3.01365E-2</v>
      </c>
      <c r="P936" s="6">
        <v>0.92469999999999997</v>
      </c>
      <c r="Q936" s="6">
        <v>0.99950000000000006</v>
      </c>
      <c r="R936" s="6">
        <v>1.22477E-2</v>
      </c>
      <c r="S936" s="6">
        <v>0.97160000000000002</v>
      </c>
      <c r="T936" s="7">
        <v>0.99953000000000003</v>
      </c>
    </row>
    <row r="937" spans="1:20" x14ac:dyDescent="0.35">
      <c r="A937" s="5" t="s">
        <v>934</v>
      </c>
      <c r="B937" s="6" t="s">
        <v>7384</v>
      </c>
      <c r="C937" s="6">
        <v>0.33264700000000003</v>
      </c>
      <c r="D937" s="6">
        <v>8.8550000000000004E-2</v>
      </c>
      <c r="E937" s="6">
        <v>0.92045600000000005</v>
      </c>
      <c r="F937" s="6">
        <v>0.60191799999999995</v>
      </c>
      <c r="G937" s="6">
        <v>8.6499999999999994E-2</v>
      </c>
      <c r="H937" s="6">
        <v>0.99919100000000005</v>
      </c>
      <c r="I937" s="6">
        <v>0.51150300000000004</v>
      </c>
      <c r="J937" s="6">
        <v>0.11890000000000001</v>
      </c>
      <c r="K937" s="6">
        <v>0.99955000000000005</v>
      </c>
      <c r="L937" s="6">
        <v>3.2245700000000002E-2</v>
      </c>
      <c r="M937" s="6">
        <v>0.92525000000000002</v>
      </c>
      <c r="N937" s="6">
        <v>0.99933899999999998</v>
      </c>
      <c r="O937" s="6">
        <v>0.33319599999999999</v>
      </c>
      <c r="P937" s="6">
        <v>0.31740000000000002</v>
      </c>
      <c r="Q937" s="6">
        <v>0.99950000000000006</v>
      </c>
      <c r="R937" s="6">
        <v>0.109887</v>
      </c>
      <c r="S937" s="6">
        <v>0.74450000000000005</v>
      </c>
      <c r="T937" s="7">
        <v>0.99953000000000003</v>
      </c>
    </row>
    <row r="938" spans="1:20" x14ac:dyDescent="0.35">
      <c r="A938" s="5" t="s">
        <v>935</v>
      </c>
      <c r="B938" s="6" t="s">
        <v>7385</v>
      </c>
      <c r="C938" s="6">
        <v>3.2386999999999999E-2</v>
      </c>
      <c r="D938" s="6">
        <v>0.86614999999999998</v>
      </c>
      <c r="E938" s="6">
        <v>0.99957700000000005</v>
      </c>
      <c r="F938" s="6">
        <v>-0.23000599999999999</v>
      </c>
      <c r="G938" s="6">
        <v>0.50175000000000003</v>
      </c>
      <c r="H938" s="6">
        <v>0.99919100000000005</v>
      </c>
      <c r="I938" s="6">
        <v>-7.4607999999999994E-2</v>
      </c>
      <c r="J938" s="6">
        <v>0.81759999999999999</v>
      </c>
      <c r="K938" s="6">
        <v>0.99955000000000005</v>
      </c>
      <c r="L938" s="6">
        <v>0.32347100000000001</v>
      </c>
      <c r="M938" s="6">
        <v>0.32519999999999999</v>
      </c>
      <c r="N938" s="6">
        <v>0.99933899999999998</v>
      </c>
      <c r="O938" s="6">
        <v>6.1194900000000003E-2</v>
      </c>
      <c r="P938" s="6">
        <v>0.85029999999999994</v>
      </c>
      <c r="Q938" s="6">
        <v>0.99950000000000006</v>
      </c>
      <c r="R938" s="6">
        <v>0.149168</v>
      </c>
      <c r="S938" s="6">
        <v>0.63739999999999997</v>
      </c>
      <c r="T938" s="7">
        <v>0.99953000000000003</v>
      </c>
    </row>
    <row r="939" spans="1:20" x14ac:dyDescent="0.35">
      <c r="A939" s="5" t="s">
        <v>936</v>
      </c>
      <c r="B939" s="6" t="s">
        <v>7386</v>
      </c>
      <c r="C939" s="6">
        <v>-3.7370100000000003E-2</v>
      </c>
      <c r="D939" s="6">
        <v>0.87714999999999999</v>
      </c>
      <c r="E939" s="6">
        <v>0.99957700000000005</v>
      </c>
      <c r="F939" s="6">
        <v>-3.1390099999999997E-2</v>
      </c>
      <c r="G939" s="6">
        <v>0.94274999999999998</v>
      </c>
      <c r="H939" s="6">
        <v>0.99919100000000005</v>
      </c>
      <c r="I939" s="6">
        <v>8.1137100000000004E-2</v>
      </c>
      <c r="J939" s="6">
        <v>0.83899999999999997</v>
      </c>
      <c r="K939" s="6">
        <v>0.99955000000000005</v>
      </c>
      <c r="L939" s="6">
        <v>-1.0580600000000001E-2</v>
      </c>
      <c r="M939" s="6">
        <v>0.98040000000000005</v>
      </c>
      <c r="N939" s="6">
        <v>0.99933899999999998</v>
      </c>
      <c r="O939" s="6">
        <v>-0.148062</v>
      </c>
      <c r="P939" s="6">
        <v>0.71030000000000004</v>
      </c>
      <c r="Q939" s="6">
        <v>0.99950000000000006</v>
      </c>
      <c r="R939" s="6">
        <v>-2.70009E-3</v>
      </c>
      <c r="S939" s="6">
        <v>0.995</v>
      </c>
      <c r="T939" s="7">
        <v>0.99953000000000003</v>
      </c>
    </row>
    <row r="940" spans="1:20" x14ac:dyDescent="0.35">
      <c r="A940" s="5" t="s">
        <v>937</v>
      </c>
      <c r="B940" s="6" t="s">
        <v>7387</v>
      </c>
      <c r="C940" s="6">
        <v>-0.26833499999999999</v>
      </c>
      <c r="D940" s="6">
        <v>0.17065</v>
      </c>
      <c r="E940" s="6">
        <v>0.99957700000000005</v>
      </c>
      <c r="F940" s="6">
        <v>-8.7580099999999994E-2</v>
      </c>
      <c r="G940" s="6">
        <v>0.80110000000000003</v>
      </c>
      <c r="H940" s="6">
        <v>0.99919100000000005</v>
      </c>
      <c r="I940" s="6">
        <v>-2.2247800000000002E-2</v>
      </c>
      <c r="J940" s="6">
        <v>0.94725000000000004</v>
      </c>
      <c r="K940" s="6">
        <v>0.99955000000000005</v>
      </c>
      <c r="L940" s="6">
        <v>-0.21468999999999999</v>
      </c>
      <c r="M940" s="6">
        <v>0.52775000000000005</v>
      </c>
      <c r="N940" s="6">
        <v>0.99933899999999998</v>
      </c>
      <c r="O940" s="6">
        <v>-0.21517800000000001</v>
      </c>
      <c r="P940" s="6">
        <v>0.53295000000000003</v>
      </c>
      <c r="Q940" s="6">
        <v>0.99950000000000006</v>
      </c>
      <c r="R940" s="6">
        <v>-0.22728200000000001</v>
      </c>
      <c r="S940" s="6">
        <v>0.50280000000000002</v>
      </c>
      <c r="T940" s="7">
        <v>0.99953000000000003</v>
      </c>
    </row>
    <row r="941" spans="1:20" x14ac:dyDescent="0.35">
      <c r="A941" s="5" t="s">
        <v>938</v>
      </c>
      <c r="B941" s="6" t="s">
        <v>7388</v>
      </c>
      <c r="C941" s="6">
        <v>4.1294299999999999E-2</v>
      </c>
      <c r="D941" s="6">
        <v>0.83845000000000003</v>
      </c>
      <c r="E941" s="6">
        <v>0.99957700000000005</v>
      </c>
      <c r="F941" s="6">
        <v>-0.70764000000000005</v>
      </c>
      <c r="G941" s="6">
        <v>6.7049999999999998E-2</v>
      </c>
      <c r="H941" s="6">
        <v>0.99919100000000005</v>
      </c>
      <c r="I941" s="6">
        <v>-0.73950499999999997</v>
      </c>
      <c r="J941" s="6">
        <v>2.9749999999999999E-2</v>
      </c>
      <c r="K941" s="6">
        <v>0.99955000000000005</v>
      </c>
      <c r="L941" s="6">
        <v>1.0901099999999999</v>
      </c>
      <c r="M941" s="6">
        <v>3.0999999999999999E-3</v>
      </c>
      <c r="N941" s="6">
        <v>0.35795900000000003</v>
      </c>
      <c r="O941" s="6">
        <v>0.24996299999999999</v>
      </c>
      <c r="P941" s="6">
        <v>0.47885</v>
      </c>
      <c r="Q941" s="6">
        <v>0.99950000000000006</v>
      </c>
      <c r="R941" s="6">
        <v>0.27213399999999999</v>
      </c>
      <c r="S941" s="6">
        <v>0.43585000000000002</v>
      </c>
      <c r="T941" s="7">
        <v>0.99953000000000003</v>
      </c>
    </row>
    <row r="942" spans="1:20" x14ac:dyDescent="0.35">
      <c r="A942" s="5" t="s">
        <v>939</v>
      </c>
      <c r="B942" s="6" t="s">
        <v>7389</v>
      </c>
      <c r="C942" s="6">
        <v>0.269339</v>
      </c>
      <c r="D942" s="6">
        <v>0.24199999999999999</v>
      </c>
      <c r="E942" s="6">
        <v>0.99957700000000005</v>
      </c>
      <c r="F942" s="6">
        <v>-0.22547700000000001</v>
      </c>
      <c r="G942" s="6">
        <v>0.56559999999999999</v>
      </c>
      <c r="H942" s="6">
        <v>0.99919100000000005</v>
      </c>
      <c r="I942" s="6">
        <v>-0.16419</v>
      </c>
      <c r="J942" s="6">
        <v>0.66915000000000002</v>
      </c>
      <c r="K942" s="6">
        <v>0.99955000000000005</v>
      </c>
      <c r="L942" s="6">
        <v>0.50219999999999998</v>
      </c>
      <c r="M942" s="6">
        <v>0.20465</v>
      </c>
      <c r="N942" s="6">
        <v>0.99933899999999998</v>
      </c>
      <c r="O942" s="6">
        <v>0.12703900000000001</v>
      </c>
      <c r="P942" s="6">
        <v>0.745</v>
      </c>
      <c r="Q942" s="6">
        <v>0.99950000000000006</v>
      </c>
      <c r="R942" s="6">
        <v>0.20293900000000001</v>
      </c>
      <c r="S942" s="6">
        <v>0.58550000000000002</v>
      </c>
      <c r="T942" s="7">
        <v>0.99953000000000003</v>
      </c>
    </row>
    <row r="943" spans="1:20" x14ac:dyDescent="0.35">
      <c r="A943" s="5" t="s">
        <v>940</v>
      </c>
      <c r="B943" s="6" t="s">
        <v>7389</v>
      </c>
      <c r="C943" s="6">
        <v>0.13336400000000001</v>
      </c>
      <c r="D943" s="6">
        <v>0.753</v>
      </c>
      <c r="E943" s="6">
        <v>0.99957700000000005</v>
      </c>
      <c r="F943" s="6">
        <v>-0.17530799999999999</v>
      </c>
      <c r="G943" s="6">
        <v>0.80969999999999998</v>
      </c>
      <c r="H943" s="6">
        <v>0.99919100000000005</v>
      </c>
      <c r="I943" s="6">
        <v>-0.30545600000000001</v>
      </c>
      <c r="J943" s="6">
        <v>0.67684999999999995</v>
      </c>
      <c r="K943" s="6">
        <v>0.99955000000000005</v>
      </c>
      <c r="L943" s="6">
        <v>0.65138600000000002</v>
      </c>
      <c r="M943" s="6">
        <v>0.38379999999999997</v>
      </c>
      <c r="N943" s="6">
        <v>0.99933899999999998</v>
      </c>
      <c r="O943" s="6">
        <v>0.25958300000000001</v>
      </c>
      <c r="P943" s="6">
        <v>0.71689999999999998</v>
      </c>
      <c r="Q943" s="6">
        <v>0.99950000000000006</v>
      </c>
      <c r="R943" s="6">
        <v>0.234651</v>
      </c>
      <c r="S943" s="6">
        <v>0.75575000000000003</v>
      </c>
      <c r="T943" s="7">
        <v>0.99953000000000003</v>
      </c>
    </row>
    <row r="944" spans="1:20" x14ac:dyDescent="0.35">
      <c r="A944" s="5" t="s">
        <v>941</v>
      </c>
      <c r="B944" s="6" t="s">
        <v>7390</v>
      </c>
      <c r="C944" s="6">
        <v>-1.6311800000000001E-3</v>
      </c>
      <c r="D944" s="6">
        <v>0.99360000000000004</v>
      </c>
      <c r="E944" s="6">
        <v>0.99957700000000005</v>
      </c>
      <c r="F944" s="6">
        <v>-3.6275799999999997E-2</v>
      </c>
      <c r="G944" s="6">
        <v>0.91564999999999996</v>
      </c>
      <c r="H944" s="6">
        <v>0.99919100000000005</v>
      </c>
      <c r="I944" s="6">
        <v>-8.0063999999999996E-2</v>
      </c>
      <c r="J944" s="6">
        <v>0.80700000000000005</v>
      </c>
      <c r="K944" s="6">
        <v>0.99955000000000005</v>
      </c>
      <c r="L944" s="6">
        <v>3.6022899999999997E-2</v>
      </c>
      <c r="M944" s="6">
        <v>0.91744999999999999</v>
      </c>
      <c r="N944" s="6">
        <v>0.99933899999999998</v>
      </c>
      <c r="O944" s="6">
        <v>-5.9942000000000002E-2</v>
      </c>
      <c r="P944" s="6">
        <v>0.86414999999999997</v>
      </c>
      <c r="Q944" s="6">
        <v>0.99950000000000006</v>
      </c>
      <c r="R944" s="6">
        <v>-5.0615100000000003E-2</v>
      </c>
      <c r="S944" s="6">
        <v>0.87690000000000001</v>
      </c>
      <c r="T944" s="7">
        <v>0.99953000000000003</v>
      </c>
    </row>
    <row r="945" spans="1:20" x14ac:dyDescent="0.35">
      <c r="A945" s="5" t="s">
        <v>942</v>
      </c>
      <c r="B945" s="6" t="s">
        <v>7391</v>
      </c>
      <c r="C945" s="6">
        <v>3.5140900000000003E-2</v>
      </c>
      <c r="D945" s="6">
        <v>0.84870000000000001</v>
      </c>
      <c r="E945" s="6">
        <v>0.99957700000000005</v>
      </c>
      <c r="F945" s="6">
        <v>0.27505400000000002</v>
      </c>
      <c r="G945" s="6">
        <v>0.40389999999999998</v>
      </c>
      <c r="H945" s="6">
        <v>0.99919100000000005</v>
      </c>
      <c r="I945" s="6">
        <v>0.22653300000000001</v>
      </c>
      <c r="J945" s="6">
        <v>0.47994999999999999</v>
      </c>
      <c r="K945" s="6">
        <v>0.99955000000000005</v>
      </c>
      <c r="L945" s="6">
        <v>-0.269455</v>
      </c>
      <c r="M945" s="6">
        <v>0.39584999999999998</v>
      </c>
      <c r="N945" s="6">
        <v>0.99933899999999998</v>
      </c>
      <c r="O945" s="6">
        <v>-6.5655400000000003E-2</v>
      </c>
      <c r="P945" s="6">
        <v>0.83825000000000005</v>
      </c>
      <c r="Q945" s="6">
        <v>0.99950000000000006</v>
      </c>
      <c r="R945" s="6">
        <v>1.6189100000000001E-2</v>
      </c>
      <c r="S945" s="6">
        <v>0.95935000000000004</v>
      </c>
      <c r="T945" s="7">
        <v>0.99953000000000003</v>
      </c>
    </row>
    <row r="946" spans="1:20" x14ac:dyDescent="0.35">
      <c r="A946" s="5" t="s">
        <v>943</v>
      </c>
      <c r="B946" s="6" t="s">
        <v>7392</v>
      </c>
      <c r="C946" s="6">
        <v>-4.4113100000000002E-2</v>
      </c>
      <c r="D946" s="6">
        <v>0.85655000000000003</v>
      </c>
      <c r="E946" s="6">
        <v>0.99957700000000005</v>
      </c>
      <c r="F946" s="6">
        <v>-0.144315</v>
      </c>
      <c r="G946" s="6">
        <v>0.73939999999999995</v>
      </c>
      <c r="H946" s="6">
        <v>0.99919100000000005</v>
      </c>
      <c r="I946" s="6">
        <v>-7.7359899999999995E-2</v>
      </c>
      <c r="J946" s="6">
        <v>0.85104999999999997</v>
      </c>
      <c r="K946" s="6">
        <v>0.99955000000000005</v>
      </c>
      <c r="L946" s="6">
        <v>-0.122764</v>
      </c>
      <c r="M946" s="6">
        <v>0.76849999999999996</v>
      </c>
      <c r="N946" s="6">
        <v>0.99933899999999998</v>
      </c>
      <c r="O946" s="6">
        <v>-7.8446500000000002E-2</v>
      </c>
      <c r="P946" s="6">
        <v>0.8508</v>
      </c>
      <c r="Q946" s="6">
        <v>0.99950000000000006</v>
      </c>
      <c r="R946" s="6">
        <v>1.26085E-2</v>
      </c>
      <c r="S946" s="6">
        <v>0.9758</v>
      </c>
      <c r="T946" s="7">
        <v>0.99953000000000003</v>
      </c>
    </row>
    <row r="947" spans="1:20" x14ac:dyDescent="0.35">
      <c r="A947" s="5" t="s">
        <v>944</v>
      </c>
      <c r="B947" s="6" t="s">
        <v>7393</v>
      </c>
      <c r="C947" s="6">
        <v>-0.23245399999999999</v>
      </c>
      <c r="D947" s="6">
        <v>0.39855000000000002</v>
      </c>
      <c r="E947" s="6">
        <v>0.99957700000000005</v>
      </c>
      <c r="F947" s="6">
        <v>-0.23887900000000001</v>
      </c>
      <c r="G947" s="6">
        <v>0.59335000000000004</v>
      </c>
      <c r="H947" s="6">
        <v>0.99919100000000005</v>
      </c>
      <c r="I947" s="6">
        <v>-5.9279800000000001E-2</v>
      </c>
      <c r="J947" s="6">
        <v>0.8982</v>
      </c>
      <c r="K947" s="6">
        <v>0.99955000000000005</v>
      </c>
      <c r="L947" s="6">
        <v>0.12764700000000001</v>
      </c>
      <c r="M947" s="6">
        <v>0.76819999999999999</v>
      </c>
      <c r="N947" s="6">
        <v>0.99933899999999998</v>
      </c>
      <c r="O947" s="6">
        <v>-0.24660299999999999</v>
      </c>
      <c r="P947" s="6">
        <v>0.58760000000000001</v>
      </c>
      <c r="Q947" s="6">
        <v>0.99950000000000006</v>
      </c>
      <c r="R947" s="6">
        <v>-0.250388</v>
      </c>
      <c r="S947" s="6">
        <v>0.59584999999999999</v>
      </c>
      <c r="T947" s="7">
        <v>0.99953000000000003</v>
      </c>
    </row>
    <row r="948" spans="1:20" x14ac:dyDescent="0.35">
      <c r="A948" s="5" t="s">
        <v>945</v>
      </c>
      <c r="B948" s="6" t="s">
        <v>7394</v>
      </c>
      <c r="C948" s="6">
        <v>0.973028</v>
      </c>
      <c r="D948" s="6">
        <v>1.2999999999999999E-2</v>
      </c>
      <c r="E948" s="6">
        <v>0.41436600000000001</v>
      </c>
      <c r="F948" s="6">
        <v>1.01111</v>
      </c>
      <c r="G948" s="6">
        <v>0.13700000000000001</v>
      </c>
      <c r="H948" s="6">
        <v>0.99919100000000005</v>
      </c>
      <c r="I948" s="6">
        <v>0.30271199999999998</v>
      </c>
      <c r="J948" s="6">
        <v>0.63329999999999997</v>
      </c>
      <c r="K948" s="6">
        <v>0.99955000000000005</v>
      </c>
      <c r="L948" s="6">
        <v>1.1261000000000001</v>
      </c>
      <c r="M948" s="6">
        <v>8.8499999999999995E-2</v>
      </c>
      <c r="N948" s="6">
        <v>0.99933899999999998</v>
      </c>
      <c r="O948" s="6">
        <v>1.3631899999999999</v>
      </c>
      <c r="P948" s="6">
        <v>2.8199999999999999E-2</v>
      </c>
      <c r="Q948" s="6">
        <v>0.99950000000000006</v>
      </c>
      <c r="R948" s="6">
        <v>0.90967100000000001</v>
      </c>
      <c r="S948" s="6">
        <v>0.13950000000000001</v>
      </c>
      <c r="T948" s="7">
        <v>0.99953000000000003</v>
      </c>
    </row>
    <row r="949" spans="1:20" x14ac:dyDescent="0.35">
      <c r="A949" s="5" t="s">
        <v>946</v>
      </c>
      <c r="B949" s="6" t="s">
        <v>7395</v>
      </c>
      <c r="C949" s="6">
        <v>-0.18537500000000001</v>
      </c>
      <c r="D949" s="6">
        <v>0.34599999999999997</v>
      </c>
      <c r="E949" s="6">
        <v>0.99957700000000005</v>
      </c>
      <c r="F949" s="6">
        <v>-0.11858200000000001</v>
      </c>
      <c r="G949" s="6">
        <v>0.74434999999999996</v>
      </c>
      <c r="H949" s="6">
        <v>0.99919100000000005</v>
      </c>
      <c r="I949" s="6">
        <v>-7.9945799999999997E-2</v>
      </c>
      <c r="J949" s="6">
        <v>0.81810000000000005</v>
      </c>
      <c r="K949" s="6">
        <v>0.99955000000000005</v>
      </c>
      <c r="L949" s="6">
        <v>-7.0993700000000007E-2</v>
      </c>
      <c r="M949" s="6">
        <v>0.84375</v>
      </c>
      <c r="N949" s="6">
        <v>0.99933899999999998</v>
      </c>
      <c r="O949" s="6">
        <v>-3.9173800000000002E-2</v>
      </c>
      <c r="P949" s="6">
        <v>0.90874999999999995</v>
      </c>
      <c r="Q949" s="6">
        <v>0.99950000000000006</v>
      </c>
      <c r="R949" s="6">
        <v>2.42933E-2</v>
      </c>
      <c r="S949" s="6">
        <v>0.94389999999999996</v>
      </c>
      <c r="T949" s="7">
        <v>0.99953000000000003</v>
      </c>
    </row>
    <row r="950" spans="1:20" x14ac:dyDescent="0.35">
      <c r="A950" s="5" t="s">
        <v>947</v>
      </c>
      <c r="B950" s="6" t="s">
        <v>7396</v>
      </c>
      <c r="C950" s="6">
        <v>0.13712099999999999</v>
      </c>
      <c r="D950" s="6">
        <v>0.45715</v>
      </c>
      <c r="E950" s="6">
        <v>0.99957700000000005</v>
      </c>
      <c r="F950" s="6">
        <v>-0.100538</v>
      </c>
      <c r="G950" s="6">
        <v>0.77124999999999999</v>
      </c>
      <c r="H950" s="6">
        <v>0.99919100000000005</v>
      </c>
      <c r="I950" s="6">
        <v>5.6529900000000001E-2</v>
      </c>
      <c r="J950" s="6">
        <v>0.85345000000000004</v>
      </c>
      <c r="K950" s="6">
        <v>0.99955000000000005</v>
      </c>
      <c r="L950" s="6">
        <v>0.177981</v>
      </c>
      <c r="M950" s="6">
        <v>0.58009999999999995</v>
      </c>
      <c r="N950" s="6">
        <v>0.99933899999999998</v>
      </c>
      <c r="O950" s="6">
        <v>8.8980500000000004E-2</v>
      </c>
      <c r="P950" s="6">
        <v>0.7802</v>
      </c>
      <c r="Q950" s="6">
        <v>0.99950000000000006</v>
      </c>
      <c r="R950" s="6">
        <v>0.30394900000000002</v>
      </c>
      <c r="S950" s="6">
        <v>0.33</v>
      </c>
      <c r="T950" s="7">
        <v>0.99953000000000003</v>
      </c>
    </row>
    <row r="951" spans="1:20" x14ac:dyDescent="0.35">
      <c r="A951" s="5" t="s">
        <v>948</v>
      </c>
      <c r="B951" s="6" t="s">
        <v>7397</v>
      </c>
      <c r="C951" s="6">
        <v>-0.161637</v>
      </c>
      <c r="D951" s="6">
        <v>0.42449999999999999</v>
      </c>
      <c r="E951" s="6">
        <v>0.99957700000000005</v>
      </c>
      <c r="F951" s="6">
        <v>-0.22086900000000001</v>
      </c>
      <c r="G951" s="6">
        <v>0.52295000000000003</v>
      </c>
      <c r="H951" s="6">
        <v>0.99919100000000005</v>
      </c>
      <c r="I951" s="6">
        <v>-0.15135999999999999</v>
      </c>
      <c r="J951" s="6">
        <v>0.65759999999999996</v>
      </c>
      <c r="K951" s="6">
        <v>0.99955000000000005</v>
      </c>
      <c r="L951" s="6">
        <v>-3.6165500000000003E-2</v>
      </c>
      <c r="M951" s="6">
        <v>0.91300000000000003</v>
      </c>
      <c r="N951" s="6">
        <v>0.99933899999999998</v>
      </c>
      <c r="O951" s="6">
        <v>-0.26175799999999999</v>
      </c>
      <c r="P951" s="6">
        <v>0.43740000000000001</v>
      </c>
      <c r="Q951" s="6">
        <v>0.99950000000000006</v>
      </c>
      <c r="R951" s="6">
        <v>-0.129826</v>
      </c>
      <c r="S951" s="6">
        <v>0.68940000000000001</v>
      </c>
      <c r="T951" s="7">
        <v>0.99953000000000003</v>
      </c>
    </row>
    <row r="952" spans="1:20" x14ac:dyDescent="0.35">
      <c r="A952" s="5" t="s">
        <v>949</v>
      </c>
      <c r="B952" s="6" t="s">
        <v>7398</v>
      </c>
      <c r="C952" s="6">
        <v>-0.29259099999999999</v>
      </c>
      <c r="D952" s="6">
        <v>0.2646</v>
      </c>
      <c r="E952" s="6">
        <v>0.99957700000000005</v>
      </c>
      <c r="F952" s="6">
        <v>-0.36379099999999998</v>
      </c>
      <c r="G952" s="6">
        <v>0.41415000000000002</v>
      </c>
      <c r="H952" s="6">
        <v>0.99919100000000005</v>
      </c>
      <c r="I952" s="6">
        <v>0.10932699999999999</v>
      </c>
      <c r="J952" s="6">
        <v>0.79605000000000004</v>
      </c>
      <c r="K952" s="6">
        <v>0.99955000000000005</v>
      </c>
      <c r="L952" s="6">
        <v>-8.1894700000000001E-2</v>
      </c>
      <c r="M952" s="6">
        <v>0.84675</v>
      </c>
      <c r="N952" s="6">
        <v>0.99933899999999998</v>
      </c>
      <c r="O952" s="6">
        <v>3.0820799999999999E-2</v>
      </c>
      <c r="P952" s="6">
        <v>0.94205000000000005</v>
      </c>
      <c r="Q952" s="6">
        <v>0.99950000000000006</v>
      </c>
      <c r="R952" s="6">
        <v>0.114319</v>
      </c>
      <c r="S952" s="6">
        <v>0.79854999999999998</v>
      </c>
      <c r="T952" s="7">
        <v>0.99953000000000003</v>
      </c>
    </row>
    <row r="953" spans="1:20" x14ac:dyDescent="0.35">
      <c r="A953" s="5" t="s">
        <v>950</v>
      </c>
      <c r="B953" s="6" t="s">
        <v>7399</v>
      </c>
      <c r="C953" s="6">
        <v>-0.63224800000000003</v>
      </c>
      <c r="D953" s="6">
        <v>1</v>
      </c>
      <c r="E953" s="6">
        <v>1</v>
      </c>
      <c r="F953" s="6">
        <v>-0.45616200000000001</v>
      </c>
      <c r="G953" s="6">
        <v>1</v>
      </c>
      <c r="H953" s="6">
        <v>1</v>
      </c>
      <c r="I953" s="6">
        <v>-0.34989799999999999</v>
      </c>
      <c r="J953" s="6">
        <v>1</v>
      </c>
      <c r="K953" s="6">
        <v>1</v>
      </c>
      <c r="L953" s="6">
        <v>-1.2972399999999999</v>
      </c>
      <c r="M953" s="6">
        <v>1</v>
      </c>
      <c r="N953" s="6">
        <v>1</v>
      </c>
      <c r="O953" s="6">
        <v>-1.9514</v>
      </c>
      <c r="P953" s="6">
        <v>1</v>
      </c>
      <c r="Q953" s="6">
        <v>1</v>
      </c>
      <c r="R953" s="6">
        <v>-1.20997</v>
      </c>
      <c r="S953" s="6">
        <v>1</v>
      </c>
      <c r="T953" s="7">
        <v>1</v>
      </c>
    </row>
    <row r="954" spans="1:20" x14ac:dyDescent="0.35">
      <c r="A954" s="5" t="s">
        <v>951</v>
      </c>
      <c r="B954" s="6" t="s">
        <v>7400</v>
      </c>
      <c r="C954" s="6">
        <v>1.78634E-3</v>
      </c>
      <c r="D954" s="6">
        <v>0.99314999999999998</v>
      </c>
      <c r="E954" s="6">
        <v>0.99957700000000005</v>
      </c>
      <c r="F954" s="6">
        <v>1.4475699999999999E-2</v>
      </c>
      <c r="G954" s="6">
        <v>0.96689999999999998</v>
      </c>
      <c r="H954" s="6">
        <v>0.99919100000000005</v>
      </c>
      <c r="I954" s="6">
        <v>-8.3736000000000005E-2</v>
      </c>
      <c r="J954" s="6">
        <v>0.80905000000000005</v>
      </c>
      <c r="K954" s="6">
        <v>0.99955000000000005</v>
      </c>
      <c r="L954" s="6">
        <v>3.5318599999999999E-3</v>
      </c>
      <c r="M954" s="6">
        <v>0.99319999999999997</v>
      </c>
      <c r="N954" s="6">
        <v>0.99933899999999998</v>
      </c>
      <c r="O954" s="6">
        <v>6.2519400000000003E-2</v>
      </c>
      <c r="P954" s="6">
        <v>0.85724999999999996</v>
      </c>
      <c r="Q954" s="6">
        <v>0.99950000000000006</v>
      </c>
      <c r="R954" s="6">
        <v>7.3691999999999994E-2</v>
      </c>
      <c r="S954" s="6">
        <v>0.82550000000000001</v>
      </c>
      <c r="T954" s="7">
        <v>0.99953000000000003</v>
      </c>
    </row>
    <row r="955" spans="1:20" x14ac:dyDescent="0.35">
      <c r="A955" s="5" t="s">
        <v>952</v>
      </c>
      <c r="B955" s="6" t="s">
        <v>7401</v>
      </c>
      <c r="C955" s="6">
        <v>-0.25370300000000001</v>
      </c>
      <c r="D955" s="6">
        <v>0.43319999999999997</v>
      </c>
      <c r="E955" s="6">
        <v>0.99957700000000005</v>
      </c>
      <c r="F955" s="6">
        <v>-0.107657</v>
      </c>
      <c r="G955" s="6">
        <v>0.84189999999999998</v>
      </c>
      <c r="H955" s="6">
        <v>0.99919100000000005</v>
      </c>
      <c r="I955" s="6">
        <v>-7.7468099999999998E-2</v>
      </c>
      <c r="J955" s="6">
        <v>0.89085000000000003</v>
      </c>
      <c r="K955" s="6">
        <v>0.99955000000000005</v>
      </c>
      <c r="L955" s="6">
        <v>-0.12500500000000001</v>
      </c>
      <c r="M955" s="6">
        <v>0.82415000000000005</v>
      </c>
      <c r="N955" s="6">
        <v>0.99933899999999998</v>
      </c>
      <c r="O955" s="6">
        <v>-0.11508</v>
      </c>
      <c r="P955" s="6">
        <v>0.83584999999999998</v>
      </c>
      <c r="Q955" s="6">
        <v>0.99950000000000006</v>
      </c>
      <c r="R955" s="6">
        <v>-2.8341399999999999E-2</v>
      </c>
      <c r="S955" s="6">
        <v>0.96099999999999997</v>
      </c>
      <c r="T955" s="7">
        <v>0.99953000000000003</v>
      </c>
    </row>
    <row r="956" spans="1:20" x14ac:dyDescent="0.35">
      <c r="A956" s="5" t="s">
        <v>953</v>
      </c>
      <c r="B956" s="6" t="s">
        <v>7402</v>
      </c>
      <c r="C956" s="6">
        <v>-0.31305300000000003</v>
      </c>
      <c r="D956" s="6">
        <v>9.4299999999999995E-2</v>
      </c>
      <c r="E956" s="6">
        <v>0.93120700000000001</v>
      </c>
      <c r="F956" s="6">
        <v>-5.4325999999999999E-2</v>
      </c>
      <c r="G956" s="6">
        <v>0.87029999999999996</v>
      </c>
      <c r="H956" s="6">
        <v>0.99919100000000005</v>
      </c>
      <c r="I956" s="6">
        <v>6.0280899999999998E-2</v>
      </c>
      <c r="J956" s="6">
        <v>0.85350000000000004</v>
      </c>
      <c r="K956" s="6">
        <v>0.99955000000000005</v>
      </c>
      <c r="L956" s="6">
        <v>-0.34627200000000002</v>
      </c>
      <c r="M956" s="6">
        <v>0.27744999999999997</v>
      </c>
      <c r="N956" s="6">
        <v>0.99933899999999998</v>
      </c>
      <c r="O956" s="6">
        <v>-0.22575799999999999</v>
      </c>
      <c r="P956" s="6">
        <v>0.49540000000000001</v>
      </c>
      <c r="Q956" s="6">
        <v>0.99950000000000006</v>
      </c>
      <c r="R956" s="6">
        <v>-0.19375300000000001</v>
      </c>
      <c r="S956" s="6">
        <v>0.5403</v>
      </c>
      <c r="T956" s="7">
        <v>0.99953000000000003</v>
      </c>
    </row>
    <row r="957" spans="1:20" x14ac:dyDescent="0.35">
      <c r="A957" s="5" t="s">
        <v>954</v>
      </c>
      <c r="B957" s="6" t="s">
        <v>7403</v>
      </c>
      <c r="C957" s="6">
        <v>9.5212900000000003E-2</v>
      </c>
      <c r="D957" s="6">
        <v>0.74199999999999999</v>
      </c>
      <c r="E957" s="6">
        <v>0.99957700000000005</v>
      </c>
      <c r="F957" s="6">
        <v>0.27766000000000002</v>
      </c>
      <c r="G957" s="6">
        <v>0.58430000000000004</v>
      </c>
      <c r="H957" s="6">
        <v>0.99919100000000005</v>
      </c>
      <c r="I957" s="6">
        <v>-0.12495100000000001</v>
      </c>
      <c r="J957" s="6">
        <v>0.81235000000000002</v>
      </c>
      <c r="K957" s="6">
        <v>0.99955000000000005</v>
      </c>
      <c r="L957" s="6">
        <v>0.103302</v>
      </c>
      <c r="M957" s="6">
        <v>0.82540000000000002</v>
      </c>
      <c r="N957" s="6">
        <v>0.99933899999999998</v>
      </c>
      <c r="O957" s="6">
        <v>9.5347500000000002E-2</v>
      </c>
      <c r="P957" s="6">
        <v>0.8498</v>
      </c>
      <c r="Q957" s="6">
        <v>0.99950000000000006</v>
      </c>
      <c r="R957" s="6">
        <v>-0.29624699999999998</v>
      </c>
      <c r="S957" s="6">
        <v>0.5454</v>
      </c>
      <c r="T957" s="7">
        <v>0.99953000000000003</v>
      </c>
    </row>
    <row r="958" spans="1:20" x14ac:dyDescent="0.35">
      <c r="A958" s="5" t="s">
        <v>955</v>
      </c>
      <c r="B958" s="6" t="s">
        <v>7404</v>
      </c>
      <c r="C958" s="6">
        <v>-6.7260000000000002E-3</v>
      </c>
      <c r="D958" s="6">
        <v>0.97224999999999995</v>
      </c>
      <c r="E958" s="6">
        <v>0.99957700000000005</v>
      </c>
      <c r="F958" s="6">
        <v>-0.20133200000000001</v>
      </c>
      <c r="G958" s="6">
        <v>0.57135000000000002</v>
      </c>
      <c r="H958" s="6">
        <v>0.99919100000000005</v>
      </c>
      <c r="I958" s="6">
        <v>-0.14272399999999999</v>
      </c>
      <c r="J958" s="6">
        <v>0.67549999999999999</v>
      </c>
      <c r="K958" s="6">
        <v>0.99955000000000005</v>
      </c>
      <c r="L958" s="6">
        <v>0.25522299999999998</v>
      </c>
      <c r="M958" s="6">
        <v>0.4556</v>
      </c>
      <c r="N958" s="6">
        <v>0.99933899999999998</v>
      </c>
      <c r="O958" s="6">
        <v>-5.9376999999999997E-3</v>
      </c>
      <c r="P958" s="6">
        <v>0.98580000000000001</v>
      </c>
      <c r="Q958" s="6">
        <v>0.99950000000000006</v>
      </c>
      <c r="R958" s="6">
        <v>0.123476</v>
      </c>
      <c r="S958" s="6">
        <v>0.70725000000000005</v>
      </c>
      <c r="T958" s="7">
        <v>0.99953000000000003</v>
      </c>
    </row>
    <row r="959" spans="1:20" x14ac:dyDescent="0.35">
      <c r="A959" s="5" t="s">
        <v>956</v>
      </c>
      <c r="B959" s="6" t="s">
        <v>7405</v>
      </c>
      <c r="C959" s="6">
        <v>0.44226700000000002</v>
      </c>
      <c r="D959" s="6">
        <v>0.1497</v>
      </c>
      <c r="E959" s="6">
        <v>0.99957700000000005</v>
      </c>
      <c r="F959" s="6">
        <v>0.38644400000000001</v>
      </c>
      <c r="G959" s="6">
        <v>0.46589999999999998</v>
      </c>
      <c r="H959" s="6">
        <v>0.99919100000000005</v>
      </c>
      <c r="I959" s="6">
        <v>0.466146</v>
      </c>
      <c r="J959" s="6">
        <v>0.32150000000000001</v>
      </c>
      <c r="K959" s="6">
        <v>0.99955000000000005</v>
      </c>
      <c r="L959" s="6">
        <v>0.30456699999999998</v>
      </c>
      <c r="M959" s="6">
        <v>0.53654999999999997</v>
      </c>
      <c r="N959" s="6">
        <v>0.99933899999999998</v>
      </c>
      <c r="O959" s="6">
        <v>0.30232500000000001</v>
      </c>
      <c r="P959" s="6">
        <v>0.57199999999999995</v>
      </c>
      <c r="Q959" s="6">
        <v>0.99950000000000006</v>
      </c>
      <c r="R959" s="6">
        <v>0.52395899999999995</v>
      </c>
      <c r="S959" s="6">
        <v>0.28270000000000001</v>
      </c>
      <c r="T959" s="7">
        <v>0.99953000000000003</v>
      </c>
    </row>
    <row r="960" spans="1:20" x14ac:dyDescent="0.35">
      <c r="A960" s="5" t="s">
        <v>957</v>
      </c>
      <c r="B960" s="6" t="s">
        <v>7406</v>
      </c>
      <c r="C960" s="6">
        <v>0.30691499999999999</v>
      </c>
      <c r="D960" s="6">
        <v>0.35125000000000001</v>
      </c>
      <c r="E960" s="6">
        <v>0.99957700000000005</v>
      </c>
      <c r="F960" s="6">
        <v>-4.3979200000000003E-2</v>
      </c>
      <c r="G960" s="6">
        <v>0.94325000000000003</v>
      </c>
      <c r="H960" s="6">
        <v>0.99919100000000005</v>
      </c>
      <c r="I960" s="6">
        <v>-0.768459</v>
      </c>
      <c r="J960" s="6">
        <v>0.18604999999999999</v>
      </c>
      <c r="K960" s="6">
        <v>0.99955000000000005</v>
      </c>
      <c r="L960" s="6">
        <v>0.58849300000000004</v>
      </c>
      <c r="M960" s="6">
        <v>0.26555000000000001</v>
      </c>
      <c r="N960" s="6">
        <v>0.99933899999999998</v>
      </c>
      <c r="O960" s="6">
        <v>1.74085E-2</v>
      </c>
      <c r="P960" s="6">
        <v>0.98060000000000003</v>
      </c>
      <c r="Q960" s="6">
        <v>0.99950000000000006</v>
      </c>
      <c r="R960" s="6">
        <v>-0.22217799999999999</v>
      </c>
      <c r="S960" s="6">
        <v>0.68545</v>
      </c>
      <c r="T960" s="7">
        <v>0.99953000000000003</v>
      </c>
    </row>
    <row r="961" spans="1:20" x14ac:dyDescent="0.35">
      <c r="A961" s="5" t="s">
        <v>958</v>
      </c>
      <c r="B961" s="6" t="s">
        <v>7407</v>
      </c>
      <c r="C961" s="6">
        <v>0.33826699999999998</v>
      </c>
      <c r="D961" s="6">
        <v>0.39084999999999998</v>
      </c>
      <c r="E961" s="6">
        <v>0.99957700000000005</v>
      </c>
      <c r="F961" s="6">
        <v>0.56405000000000005</v>
      </c>
      <c r="G961" s="6">
        <v>0.42509999999999998</v>
      </c>
      <c r="H961" s="6">
        <v>0.99919100000000005</v>
      </c>
      <c r="I961" s="6">
        <v>7.53355E-2</v>
      </c>
      <c r="J961" s="6">
        <v>0.92125000000000001</v>
      </c>
      <c r="K961" s="6">
        <v>0.99955000000000005</v>
      </c>
      <c r="L961" s="6">
        <v>0.32691599999999998</v>
      </c>
      <c r="M961" s="6">
        <v>0.66049999999999998</v>
      </c>
      <c r="N961" s="6">
        <v>0.99933899999999998</v>
      </c>
      <c r="O961" s="6">
        <v>0.92663499999999999</v>
      </c>
      <c r="P961" s="6">
        <v>0.222</v>
      </c>
      <c r="Q961" s="6">
        <v>0.99950000000000006</v>
      </c>
      <c r="R961" s="6">
        <v>0.52970200000000001</v>
      </c>
      <c r="S961" s="6">
        <v>0.4909</v>
      </c>
      <c r="T961" s="7">
        <v>0.99953000000000003</v>
      </c>
    </row>
    <row r="962" spans="1:20" x14ac:dyDescent="0.35">
      <c r="A962" s="5" t="s">
        <v>959</v>
      </c>
      <c r="B962" s="6" t="s">
        <v>7408</v>
      </c>
      <c r="C962" s="6">
        <v>0.57022899999999999</v>
      </c>
      <c r="D962" s="6">
        <v>3.0500000000000002E-3</v>
      </c>
      <c r="E962" s="6">
        <v>0.152057</v>
      </c>
      <c r="F962" s="6">
        <v>0.549794</v>
      </c>
      <c r="G962" s="6">
        <v>0.10804999999999999</v>
      </c>
      <c r="H962" s="6">
        <v>0.99919100000000005</v>
      </c>
      <c r="I962" s="6">
        <v>0.30351899999999998</v>
      </c>
      <c r="J962" s="6">
        <v>0.34294999999999998</v>
      </c>
      <c r="K962" s="6">
        <v>0.99955000000000005</v>
      </c>
      <c r="L962" s="6">
        <v>0.70740000000000003</v>
      </c>
      <c r="M962" s="6">
        <v>3.4349999999999999E-2</v>
      </c>
      <c r="N962" s="6">
        <v>0.98102800000000001</v>
      </c>
      <c r="O962" s="6">
        <v>0.73170299999999999</v>
      </c>
      <c r="P962" s="6">
        <v>2.5149999999999999E-2</v>
      </c>
      <c r="Q962" s="6">
        <v>0.99950000000000006</v>
      </c>
      <c r="R962" s="6">
        <v>0.53717400000000004</v>
      </c>
      <c r="S962" s="6">
        <v>9.2549999999999993E-2</v>
      </c>
      <c r="T962" s="7">
        <v>0.99953000000000003</v>
      </c>
    </row>
    <row r="963" spans="1:20" x14ac:dyDescent="0.35">
      <c r="A963" s="5" t="s">
        <v>960</v>
      </c>
      <c r="B963" s="6" t="s">
        <v>7409</v>
      </c>
      <c r="C963" s="6">
        <v>-0.104853</v>
      </c>
      <c r="D963" s="6">
        <v>0.61699999999999999</v>
      </c>
      <c r="E963" s="6">
        <v>0.99957700000000005</v>
      </c>
      <c r="F963" s="6">
        <v>-3.1217000000000002E-2</v>
      </c>
      <c r="G963" s="6">
        <v>0.92925000000000002</v>
      </c>
      <c r="H963" s="6">
        <v>0.99919100000000005</v>
      </c>
      <c r="I963" s="6">
        <v>-1.9972299999999998E-2</v>
      </c>
      <c r="J963" s="6">
        <v>0.95484999999999998</v>
      </c>
      <c r="K963" s="6">
        <v>0.99955000000000005</v>
      </c>
      <c r="L963" s="6">
        <v>-0.17982000000000001</v>
      </c>
      <c r="M963" s="6">
        <v>0.59775</v>
      </c>
      <c r="N963" s="6">
        <v>0.99933899999999998</v>
      </c>
      <c r="O963" s="6">
        <v>-0.13015499999999999</v>
      </c>
      <c r="P963" s="6">
        <v>0.71814999999999996</v>
      </c>
      <c r="Q963" s="6">
        <v>0.99950000000000006</v>
      </c>
      <c r="R963" s="6">
        <v>-0.15254100000000001</v>
      </c>
      <c r="S963" s="6">
        <v>0.65395000000000003</v>
      </c>
      <c r="T963" s="7">
        <v>0.99953000000000003</v>
      </c>
    </row>
    <row r="964" spans="1:20" x14ac:dyDescent="0.35">
      <c r="A964" s="5" t="s">
        <v>961</v>
      </c>
      <c r="B964" s="6" t="s">
        <v>7410</v>
      </c>
      <c r="C964" s="6">
        <v>-0.373973</v>
      </c>
      <c r="D964" s="6">
        <v>9.7549999999999998E-2</v>
      </c>
      <c r="E964" s="6">
        <v>0.94411400000000001</v>
      </c>
      <c r="F964" s="6">
        <v>0.105603</v>
      </c>
      <c r="G964" s="6">
        <v>0.80954999999999999</v>
      </c>
      <c r="H964" s="6">
        <v>0.99919100000000005</v>
      </c>
      <c r="I964" s="6">
        <v>-1.9460199999999999E-4</v>
      </c>
      <c r="J964" s="6">
        <v>0.99950000000000006</v>
      </c>
      <c r="K964" s="6">
        <v>0.99955000000000005</v>
      </c>
      <c r="L964" s="6">
        <v>-0.63529599999999997</v>
      </c>
      <c r="M964" s="6">
        <v>0.11020000000000001</v>
      </c>
      <c r="N964" s="6">
        <v>0.99933899999999998</v>
      </c>
      <c r="O964" s="6">
        <v>-0.33992099999999997</v>
      </c>
      <c r="P964" s="6">
        <v>0.37674999999999997</v>
      </c>
      <c r="Q964" s="6">
        <v>0.99950000000000006</v>
      </c>
      <c r="R964" s="6">
        <v>-0.51330600000000004</v>
      </c>
      <c r="S964" s="6">
        <v>0.1757</v>
      </c>
      <c r="T964" s="7">
        <v>0.99953000000000003</v>
      </c>
    </row>
    <row r="965" spans="1:20" x14ac:dyDescent="0.35">
      <c r="A965" s="5" t="s">
        <v>962</v>
      </c>
      <c r="B965" s="6" t="s">
        <v>7411</v>
      </c>
      <c r="C965" s="6">
        <v>-0.37533499999999997</v>
      </c>
      <c r="D965" s="6">
        <v>0.15409999999999999</v>
      </c>
      <c r="E965" s="6">
        <v>0.99957700000000005</v>
      </c>
      <c r="F965" s="6">
        <v>-0.191944</v>
      </c>
      <c r="G965" s="6">
        <v>0.71055000000000001</v>
      </c>
      <c r="H965" s="6">
        <v>0.99919100000000005</v>
      </c>
      <c r="I965" s="6">
        <v>-0.11966300000000001</v>
      </c>
      <c r="J965" s="6">
        <v>0.79005000000000003</v>
      </c>
      <c r="K965" s="6">
        <v>0.99955000000000005</v>
      </c>
      <c r="L965" s="6">
        <v>-0.47376400000000002</v>
      </c>
      <c r="M965" s="6">
        <v>0.27560000000000001</v>
      </c>
      <c r="N965" s="6">
        <v>0.99933899999999998</v>
      </c>
      <c r="O965" s="6">
        <v>-0.38712400000000002</v>
      </c>
      <c r="P965" s="6">
        <v>0.39279999999999998</v>
      </c>
      <c r="Q965" s="6">
        <v>0.99950000000000006</v>
      </c>
      <c r="R965" s="6">
        <v>-0.30612499999999998</v>
      </c>
      <c r="S965" s="6">
        <v>0.5</v>
      </c>
      <c r="T965" s="7">
        <v>0.99953000000000003</v>
      </c>
    </row>
    <row r="966" spans="1:20" x14ac:dyDescent="0.35">
      <c r="A966" s="5" t="s">
        <v>963</v>
      </c>
      <c r="B966" s="6" t="s">
        <v>7412</v>
      </c>
      <c r="C966" s="6">
        <v>-0.31687900000000002</v>
      </c>
      <c r="D966" s="6">
        <v>0.30295</v>
      </c>
      <c r="E966" s="6">
        <v>0.99957700000000005</v>
      </c>
      <c r="F966" s="6">
        <v>0.17932200000000001</v>
      </c>
      <c r="G966" s="6">
        <v>0.74770000000000003</v>
      </c>
      <c r="H966" s="6">
        <v>0.99919100000000005</v>
      </c>
      <c r="I966" s="6">
        <v>6.4017599999999994E-2</v>
      </c>
      <c r="J966" s="6">
        <v>0.91110000000000002</v>
      </c>
      <c r="K966" s="6">
        <v>0.99955000000000005</v>
      </c>
      <c r="L966" s="6">
        <v>-0.60303799999999996</v>
      </c>
      <c r="M966" s="6">
        <v>0.2702</v>
      </c>
      <c r="N966" s="6">
        <v>0.99933899999999998</v>
      </c>
      <c r="O966" s="6">
        <v>-0.26235199999999997</v>
      </c>
      <c r="P966" s="6">
        <v>0.62885000000000002</v>
      </c>
      <c r="Q966" s="6">
        <v>0.99950000000000006</v>
      </c>
      <c r="R966" s="6">
        <v>-0.43154199999999998</v>
      </c>
      <c r="S966" s="6">
        <v>0.43990000000000001</v>
      </c>
      <c r="T966" s="7">
        <v>0.99953000000000003</v>
      </c>
    </row>
    <row r="967" spans="1:20" x14ac:dyDescent="0.35">
      <c r="A967" s="5" t="s">
        <v>964</v>
      </c>
      <c r="B967" s="6" t="s">
        <v>7413</v>
      </c>
      <c r="C967" s="6">
        <v>0.127862</v>
      </c>
      <c r="D967" s="6">
        <v>0.7792</v>
      </c>
      <c r="E967" s="6">
        <v>0.99957700000000005</v>
      </c>
      <c r="F967" s="6">
        <v>0.47636099999999998</v>
      </c>
      <c r="G967" s="6">
        <v>0.53149999999999997</v>
      </c>
      <c r="H967" s="6">
        <v>0.99919100000000005</v>
      </c>
      <c r="I967" s="6">
        <v>-0.40602700000000003</v>
      </c>
      <c r="J967" s="6">
        <v>0.63549999999999995</v>
      </c>
      <c r="K967" s="6">
        <v>0.99955000000000005</v>
      </c>
      <c r="L967" s="6">
        <v>0.40773199999999998</v>
      </c>
      <c r="M967" s="6">
        <v>0.59424999999999994</v>
      </c>
      <c r="N967" s="6">
        <v>0.99933899999999998</v>
      </c>
      <c r="O967" s="6">
        <v>0.83921599999999996</v>
      </c>
      <c r="P967" s="6">
        <v>0.25145000000000001</v>
      </c>
      <c r="Q967" s="6">
        <v>0.99950000000000006</v>
      </c>
      <c r="R967" s="6">
        <v>0.46105400000000002</v>
      </c>
      <c r="S967" s="6">
        <v>0.54544999999999999</v>
      </c>
      <c r="T967" s="7">
        <v>0.99953000000000003</v>
      </c>
    </row>
    <row r="968" spans="1:20" x14ac:dyDescent="0.35">
      <c r="A968" s="5" t="s">
        <v>965</v>
      </c>
      <c r="B968" s="6" t="s">
        <v>7414</v>
      </c>
      <c r="C968" s="6">
        <v>0.10574600000000001</v>
      </c>
      <c r="D968" s="6">
        <v>1</v>
      </c>
      <c r="E968" s="6">
        <v>1</v>
      </c>
      <c r="F968" s="6">
        <v>-0.75252699999999995</v>
      </c>
      <c r="G968" s="6">
        <v>1</v>
      </c>
      <c r="H968" s="6">
        <v>1</v>
      </c>
      <c r="I968" s="6">
        <v>0.74046400000000001</v>
      </c>
      <c r="J968" s="6">
        <v>1</v>
      </c>
      <c r="K968" s="6">
        <v>1</v>
      </c>
      <c r="L968" s="6">
        <v>0.166495</v>
      </c>
      <c r="M968" s="6">
        <v>1</v>
      </c>
      <c r="N968" s="6">
        <v>1</v>
      </c>
      <c r="O968" s="6">
        <v>-0.62887300000000002</v>
      </c>
      <c r="P968" s="6">
        <v>1</v>
      </c>
      <c r="Q968" s="6">
        <v>1</v>
      </c>
      <c r="R968" s="6">
        <v>0.31520700000000001</v>
      </c>
      <c r="S968" s="6">
        <v>1</v>
      </c>
      <c r="T968" s="7">
        <v>1</v>
      </c>
    </row>
    <row r="969" spans="1:20" x14ac:dyDescent="0.35">
      <c r="A969" s="5" t="s">
        <v>966</v>
      </c>
      <c r="B969" s="6" t="s">
        <v>7415</v>
      </c>
      <c r="C969" s="6">
        <v>-3.3274499999999999E-2</v>
      </c>
      <c r="D969" s="6">
        <v>0.86509999999999998</v>
      </c>
      <c r="E969" s="6">
        <v>0.99957700000000005</v>
      </c>
      <c r="F969" s="6">
        <v>-0.30549799999999999</v>
      </c>
      <c r="G969" s="6">
        <v>0.35244999999999999</v>
      </c>
      <c r="H969" s="6">
        <v>0.99919100000000005</v>
      </c>
      <c r="I969" s="6">
        <v>-0.222825</v>
      </c>
      <c r="J969" s="6">
        <v>0.4748</v>
      </c>
      <c r="K969" s="6">
        <v>0.99955000000000005</v>
      </c>
      <c r="L969" s="6">
        <v>6.0886300000000003E-3</v>
      </c>
      <c r="M969" s="6">
        <v>0.98455000000000004</v>
      </c>
      <c r="N969" s="6">
        <v>0.99933899999999998</v>
      </c>
      <c r="O969" s="6">
        <v>-0.210095</v>
      </c>
      <c r="P969" s="6">
        <v>0.52754999999999996</v>
      </c>
      <c r="Q969" s="6">
        <v>0.99950000000000006</v>
      </c>
      <c r="R969" s="6">
        <v>-4.2879899999999999E-2</v>
      </c>
      <c r="S969" s="6">
        <v>0.89510000000000001</v>
      </c>
      <c r="T969" s="7">
        <v>0.99953000000000003</v>
      </c>
    </row>
    <row r="970" spans="1:20" x14ac:dyDescent="0.35">
      <c r="A970" s="5" t="s">
        <v>967</v>
      </c>
      <c r="B970" s="6" t="s">
        <v>7416</v>
      </c>
      <c r="C970" s="6">
        <v>0.111556</v>
      </c>
      <c r="D970" s="6">
        <v>0.56394999999999995</v>
      </c>
      <c r="E970" s="6">
        <v>0.99957700000000005</v>
      </c>
      <c r="F970" s="6">
        <v>0.61223099999999997</v>
      </c>
      <c r="G970" s="6">
        <v>6.9150000000000003E-2</v>
      </c>
      <c r="H970" s="6">
        <v>0.99919100000000005</v>
      </c>
      <c r="I970" s="6">
        <v>0.174595</v>
      </c>
      <c r="J970" s="6">
        <v>0.58274999999999999</v>
      </c>
      <c r="K970" s="6">
        <v>0.99955000000000005</v>
      </c>
      <c r="L970" s="6">
        <v>-5.0966299999999999E-2</v>
      </c>
      <c r="M970" s="6">
        <v>0.87324999999999997</v>
      </c>
      <c r="N970" s="6">
        <v>0.99933899999999998</v>
      </c>
      <c r="O970" s="6">
        <v>0.371475</v>
      </c>
      <c r="P970" s="6">
        <v>0.25690000000000002</v>
      </c>
      <c r="Q970" s="6">
        <v>0.99950000000000006</v>
      </c>
      <c r="R970" s="6">
        <v>-3.0652599999999999E-2</v>
      </c>
      <c r="S970" s="6">
        <v>0.92405000000000004</v>
      </c>
      <c r="T970" s="7">
        <v>0.99953000000000003</v>
      </c>
    </row>
    <row r="971" spans="1:20" x14ac:dyDescent="0.35">
      <c r="A971" s="5" t="s">
        <v>968</v>
      </c>
      <c r="B971" s="6" t="s">
        <v>7417</v>
      </c>
      <c r="C971" s="6">
        <v>3.83895E-2</v>
      </c>
      <c r="D971" s="6">
        <v>0.84114999999999995</v>
      </c>
      <c r="E971" s="6">
        <v>0.99957700000000005</v>
      </c>
      <c r="F971" s="6">
        <v>-0.23394599999999999</v>
      </c>
      <c r="G971" s="6">
        <v>0.47965000000000002</v>
      </c>
      <c r="H971" s="6">
        <v>0.99919100000000005</v>
      </c>
      <c r="I971" s="6">
        <v>-0.28160600000000002</v>
      </c>
      <c r="J971" s="6">
        <v>0.38834999999999997</v>
      </c>
      <c r="K971" s="6">
        <v>0.99955000000000005</v>
      </c>
      <c r="L971" s="6">
        <v>0.30266100000000001</v>
      </c>
      <c r="M971" s="6">
        <v>0.35199999999999998</v>
      </c>
      <c r="N971" s="6">
        <v>0.99933899999999998</v>
      </c>
      <c r="O971" s="6">
        <v>3.5503300000000002E-2</v>
      </c>
      <c r="P971" s="6">
        <v>0.90725</v>
      </c>
      <c r="Q971" s="6">
        <v>0.99950000000000006</v>
      </c>
      <c r="R971" s="6">
        <v>0.10397199999999999</v>
      </c>
      <c r="S971" s="6">
        <v>0.73704999999999998</v>
      </c>
      <c r="T971" s="7">
        <v>0.99953000000000003</v>
      </c>
    </row>
    <row r="972" spans="1:20" x14ac:dyDescent="0.35">
      <c r="A972" s="5" t="s">
        <v>969</v>
      </c>
      <c r="B972" s="6" t="s">
        <v>7418</v>
      </c>
      <c r="C972" s="6">
        <v>-0.61891499999999999</v>
      </c>
      <c r="D972" s="6">
        <v>2.5999999999999999E-3</v>
      </c>
      <c r="E972" s="6">
        <v>0.134211</v>
      </c>
      <c r="F972" s="6">
        <v>-0.63120100000000001</v>
      </c>
      <c r="G972" s="6">
        <v>7.1150000000000005E-2</v>
      </c>
      <c r="H972" s="6">
        <v>0.99919100000000005</v>
      </c>
      <c r="I972" s="6">
        <v>-0.48769899999999999</v>
      </c>
      <c r="J972" s="6">
        <v>0.15279999999999999</v>
      </c>
      <c r="K972" s="6">
        <v>0.99955000000000005</v>
      </c>
      <c r="L972" s="6">
        <v>-0.159834</v>
      </c>
      <c r="M972" s="6">
        <v>0.6411</v>
      </c>
      <c r="N972" s="6">
        <v>0.99933899999999998</v>
      </c>
      <c r="O972" s="6">
        <v>-0.40391700000000003</v>
      </c>
      <c r="P972" s="6">
        <v>0.26124999999999998</v>
      </c>
      <c r="Q972" s="6">
        <v>0.99950000000000006</v>
      </c>
      <c r="R972" s="6">
        <v>-0.188113</v>
      </c>
      <c r="S972" s="6">
        <v>0.58020000000000005</v>
      </c>
      <c r="T972" s="7">
        <v>0.99953000000000003</v>
      </c>
    </row>
    <row r="973" spans="1:20" x14ac:dyDescent="0.35">
      <c r="A973" s="5" t="s">
        <v>970</v>
      </c>
      <c r="B973" s="6" t="s">
        <v>7419</v>
      </c>
      <c r="C973" s="6">
        <v>-0.124011</v>
      </c>
      <c r="D973" s="6">
        <v>0.57245000000000001</v>
      </c>
      <c r="E973" s="6">
        <v>0.99957700000000005</v>
      </c>
      <c r="F973" s="6">
        <v>-0.20715900000000001</v>
      </c>
      <c r="G973" s="6">
        <v>0.59940000000000004</v>
      </c>
      <c r="H973" s="6">
        <v>0.99919100000000005</v>
      </c>
      <c r="I973" s="6">
        <v>0.19642499999999999</v>
      </c>
      <c r="J973" s="6">
        <v>0.61724999999999997</v>
      </c>
      <c r="K973" s="6">
        <v>0.99955000000000005</v>
      </c>
      <c r="L973" s="6">
        <v>-0.24291599999999999</v>
      </c>
      <c r="M973" s="6">
        <v>0.54264999999999997</v>
      </c>
      <c r="N973" s="6">
        <v>0.99933899999999998</v>
      </c>
      <c r="O973" s="6">
        <v>-0.161471</v>
      </c>
      <c r="P973" s="6">
        <v>0.67889999999999995</v>
      </c>
      <c r="Q973" s="6">
        <v>0.99950000000000006</v>
      </c>
      <c r="R973" s="6">
        <v>-6.5634499999999998E-2</v>
      </c>
      <c r="S973" s="6">
        <v>0.85940000000000005</v>
      </c>
      <c r="T973" s="7">
        <v>0.99953000000000003</v>
      </c>
    </row>
    <row r="974" spans="1:20" x14ac:dyDescent="0.35">
      <c r="A974" s="5" t="s">
        <v>971</v>
      </c>
      <c r="B974" s="6" t="s">
        <v>7420</v>
      </c>
      <c r="C974" s="6">
        <v>-5.6199699999999998E-2</v>
      </c>
      <c r="D974" s="6">
        <v>0.79115000000000002</v>
      </c>
      <c r="E974" s="6">
        <v>0.99957700000000005</v>
      </c>
      <c r="F974" s="6">
        <v>-0.56907700000000006</v>
      </c>
      <c r="G974" s="6">
        <v>0.1275</v>
      </c>
      <c r="H974" s="6">
        <v>0.99919100000000005</v>
      </c>
      <c r="I974" s="6">
        <v>-0.44328699999999999</v>
      </c>
      <c r="J974" s="6">
        <v>0.21554999999999999</v>
      </c>
      <c r="K974" s="6">
        <v>0.99955000000000005</v>
      </c>
      <c r="L974" s="6">
        <v>0.21535899999999999</v>
      </c>
      <c r="M974" s="6">
        <v>0.54644999999999999</v>
      </c>
      <c r="N974" s="6">
        <v>0.99933899999999998</v>
      </c>
      <c r="O974" s="6">
        <v>-0.33805099999999999</v>
      </c>
      <c r="P974" s="6">
        <v>0.34739999999999999</v>
      </c>
      <c r="Q974" s="6">
        <v>0.99950000000000006</v>
      </c>
      <c r="R974" s="6">
        <v>-0.22569600000000001</v>
      </c>
      <c r="S974" s="6">
        <v>0.51629999999999998</v>
      </c>
      <c r="T974" s="7">
        <v>0.99953000000000003</v>
      </c>
    </row>
    <row r="975" spans="1:20" x14ac:dyDescent="0.35">
      <c r="A975" s="5" t="s">
        <v>972</v>
      </c>
      <c r="B975" s="6" t="s">
        <v>7421</v>
      </c>
      <c r="C975" s="6">
        <v>-0.30030499999999999</v>
      </c>
      <c r="D975" s="6">
        <v>0.18295</v>
      </c>
      <c r="E975" s="6">
        <v>0.99957700000000005</v>
      </c>
      <c r="F975" s="6">
        <v>-0.65366000000000002</v>
      </c>
      <c r="G975" s="6">
        <v>9.6199999999999994E-2</v>
      </c>
      <c r="H975" s="6">
        <v>0.99919100000000005</v>
      </c>
      <c r="I975" s="6">
        <v>-0.22977</v>
      </c>
      <c r="J975" s="6">
        <v>0.53605000000000003</v>
      </c>
      <c r="K975" s="6">
        <v>0.99955000000000005</v>
      </c>
      <c r="L975" s="6">
        <v>-3.3750400000000002E-3</v>
      </c>
      <c r="M975" s="6">
        <v>0.99350000000000005</v>
      </c>
      <c r="N975" s="6">
        <v>0.99933899999999998</v>
      </c>
      <c r="O975" s="6">
        <v>-0.23039599999999999</v>
      </c>
      <c r="P975" s="6">
        <v>0.56855</v>
      </c>
      <c r="Q975" s="6">
        <v>0.99950000000000006</v>
      </c>
      <c r="R975" s="6">
        <v>6.0721999999999998E-2</v>
      </c>
      <c r="S975" s="6">
        <v>0.87144999999999995</v>
      </c>
      <c r="T975" s="7">
        <v>0.99953000000000003</v>
      </c>
    </row>
    <row r="976" spans="1:20" x14ac:dyDescent="0.35">
      <c r="A976" s="5" t="s">
        <v>973</v>
      </c>
      <c r="B976" s="6" t="s">
        <v>7422</v>
      </c>
      <c r="C976" s="6">
        <v>0.92676800000000004</v>
      </c>
      <c r="D976" s="6">
        <v>6.0999999999999999E-2</v>
      </c>
      <c r="E976" s="6">
        <v>0.796655</v>
      </c>
      <c r="F976" s="6">
        <v>1.3035300000000001</v>
      </c>
      <c r="G976" s="6">
        <v>0.1236</v>
      </c>
      <c r="H976" s="6">
        <v>0.99919100000000005</v>
      </c>
      <c r="I976" s="6">
        <v>-3.87114E-2</v>
      </c>
      <c r="J976" s="6">
        <v>1</v>
      </c>
      <c r="K976" s="6">
        <v>1</v>
      </c>
      <c r="L976" s="6">
        <v>0.793207</v>
      </c>
      <c r="M976" s="6">
        <v>0.28144999999999998</v>
      </c>
      <c r="N976" s="6">
        <v>0.99933899999999998</v>
      </c>
      <c r="O976" s="6">
        <v>0.86852300000000004</v>
      </c>
      <c r="P976" s="6">
        <v>0.22534999999999999</v>
      </c>
      <c r="Q976" s="6">
        <v>0.99950000000000006</v>
      </c>
      <c r="R976" s="6">
        <v>-0.31630599999999998</v>
      </c>
      <c r="S976" s="6">
        <v>1</v>
      </c>
      <c r="T976" s="7">
        <v>1</v>
      </c>
    </row>
    <row r="977" spans="1:20" x14ac:dyDescent="0.35">
      <c r="A977" s="5" t="s">
        <v>974</v>
      </c>
      <c r="B977" s="6" t="s">
        <v>7423</v>
      </c>
      <c r="C977" s="6" t="e">
        <f>-inf</f>
        <v>#NAME?</v>
      </c>
      <c r="D977" s="6">
        <v>1</v>
      </c>
      <c r="E977" s="6">
        <v>1</v>
      </c>
      <c r="F977" s="6">
        <v>0</v>
      </c>
      <c r="G977" s="6">
        <v>1</v>
      </c>
      <c r="H977" s="6">
        <v>1</v>
      </c>
      <c r="I977" s="6" t="e">
        <f>-inf</f>
        <v>#NAME?</v>
      </c>
      <c r="J977" s="6">
        <v>1</v>
      </c>
      <c r="K977" s="6">
        <v>1</v>
      </c>
      <c r="L977" s="6">
        <v>0</v>
      </c>
      <c r="M977" s="6">
        <v>1</v>
      </c>
      <c r="N977" s="6">
        <v>1</v>
      </c>
      <c r="O977" s="6">
        <v>0</v>
      </c>
      <c r="P977" s="6">
        <v>1</v>
      </c>
      <c r="Q977" s="6">
        <v>1</v>
      </c>
      <c r="R977" s="6">
        <v>0</v>
      </c>
      <c r="S977" s="6">
        <v>1</v>
      </c>
      <c r="T977" s="7">
        <v>1</v>
      </c>
    </row>
    <row r="978" spans="1:20" x14ac:dyDescent="0.35">
      <c r="A978" s="5" t="s">
        <v>975</v>
      </c>
      <c r="B978" s="6" t="s">
        <v>7424</v>
      </c>
      <c r="C978" s="6">
        <v>0.117301</v>
      </c>
      <c r="D978" s="6">
        <v>0.77910000000000001</v>
      </c>
      <c r="E978" s="6">
        <v>0.99957700000000005</v>
      </c>
      <c r="F978" s="6">
        <v>0.29519099999999998</v>
      </c>
      <c r="G978" s="6">
        <v>1</v>
      </c>
      <c r="H978" s="6">
        <v>1</v>
      </c>
      <c r="I978" s="6">
        <v>-6.3936699999999999E-2</v>
      </c>
      <c r="J978" s="6">
        <v>1</v>
      </c>
      <c r="K978" s="6">
        <v>1</v>
      </c>
      <c r="L978" s="6">
        <v>5.15843E-2</v>
      </c>
      <c r="M978" s="6">
        <v>0.9415</v>
      </c>
      <c r="N978" s="6">
        <v>0.99933899999999998</v>
      </c>
      <c r="O978" s="6">
        <v>4.5978400000000003E-2</v>
      </c>
      <c r="P978" s="6">
        <v>0.94574999999999998</v>
      </c>
      <c r="Q978" s="6">
        <v>0.99950000000000006</v>
      </c>
      <c r="R978" s="6">
        <v>-0.101247</v>
      </c>
      <c r="S978" s="6">
        <v>1</v>
      </c>
      <c r="T978" s="7">
        <v>1</v>
      </c>
    </row>
    <row r="979" spans="1:20" x14ac:dyDescent="0.35">
      <c r="A979" s="5" t="s">
        <v>976</v>
      </c>
      <c r="B979" s="6" t="s">
        <v>7425</v>
      </c>
      <c r="C979" s="6">
        <v>9.3473200000000006E-2</v>
      </c>
      <c r="D979" s="6">
        <v>0.65839999999999999</v>
      </c>
      <c r="E979" s="6">
        <v>0.99957700000000005</v>
      </c>
      <c r="F979" s="6">
        <v>-0.154388</v>
      </c>
      <c r="G979" s="6">
        <v>0.67749999999999999</v>
      </c>
      <c r="H979" s="6">
        <v>0.99919100000000005</v>
      </c>
      <c r="I979" s="6">
        <v>-6.4667299999999997E-2</v>
      </c>
      <c r="J979" s="6">
        <v>0.85229999999999995</v>
      </c>
      <c r="K979" s="6">
        <v>0.99955000000000005</v>
      </c>
      <c r="L979" s="6">
        <v>7.60213E-2</v>
      </c>
      <c r="M979" s="6">
        <v>0.83320000000000005</v>
      </c>
      <c r="N979" s="6">
        <v>0.99933899999999998</v>
      </c>
      <c r="O979" s="6">
        <v>-2.8244999999999999E-2</v>
      </c>
      <c r="P979" s="6">
        <v>0.93774999999999997</v>
      </c>
      <c r="Q979" s="6">
        <v>0.99950000000000006</v>
      </c>
      <c r="R979" s="6">
        <v>2.2846099999999999E-3</v>
      </c>
      <c r="S979" s="6">
        <v>0.99609999999999999</v>
      </c>
      <c r="T979" s="7">
        <v>0.99953000000000003</v>
      </c>
    </row>
    <row r="980" spans="1:20" x14ac:dyDescent="0.35">
      <c r="A980" s="5" t="s">
        <v>977</v>
      </c>
      <c r="B980" s="6" t="s">
        <v>7426</v>
      </c>
      <c r="C980" s="6">
        <v>7.8623799999999994E-2</v>
      </c>
      <c r="D980" s="6">
        <v>0.71394999999999997</v>
      </c>
      <c r="E980" s="6">
        <v>0.99957700000000005</v>
      </c>
      <c r="F980" s="6">
        <v>-0.111799</v>
      </c>
      <c r="G980" s="6">
        <v>0.76444999999999996</v>
      </c>
      <c r="H980" s="6">
        <v>0.99919100000000005</v>
      </c>
      <c r="I980" s="6">
        <v>-0.26286700000000002</v>
      </c>
      <c r="J980" s="6">
        <v>0.48525000000000001</v>
      </c>
      <c r="K980" s="6">
        <v>0.99955000000000005</v>
      </c>
      <c r="L980" s="6">
        <v>7.9433100000000006E-2</v>
      </c>
      <c r="M980" s="6">
        <v>0.81774999999999998</v>
      </c>
      <c r="N980" s="6">
        <v>0.99933899999999998</v>
      </c>
      <c r="O980" s="6">
        <v>-0.17411499999999999</v>
      </c>
      <c r="P980" s="6">
        <v>0.64190000000000003</v>
      </c>
      <c r="Q980" s="6">
        <v>0.99950000000000006</v>
      </c>
      <c r="R980" s="6">
        <v>-0.23130600000000001</v>
      </c>
      <c r="S980" s="6">
        <v>0.51690000000000003</v>
      </c>
      <c r="T980" s="7">
        <v>0.99953000000000003</v>
      </c>
    </row>
    <row r="981" spans="1:20" x14ac:dyDescent="0.35">
      <c r="A981" s="5" t="s">
        <v>978</v>
      </c>
      <c r="B981" s="6" t="s">
        <v>7427</v>
      </c>
      <c r="C981" s="6">
        <v>9.2201400000000003E-2</v>
      </c>
      <c r="D981" s="6">
        <v>1</v>
      </c>
      <c r="E981" s="6">
        <v>1</v>
      </c>
      <c r="F981" s="6">
        <v>-0.90309499999999998</v>
      </c>
      <c r="G981" s="6">
        <v>1</v>
      </c>
      <c r="H981" s="6">
        <v>1</v>
      </c>
      <c r="I981" s="6">
        <v>-9.4463699999999998E-2</v>
      </c>
      <c r="J981" s="6">
        <v>1</v>
      </c>
      <c r="K981" s="6">
        <v>1</v>
      </c>
      <c r="L981" s="6">
        <v>0.93480399999999997</v>
      </c>
      <c r="M981" s="6">
        <v>0.18065000000000001</v>
      </c>
      <c r="N981" s="6">
        <v>0.99933899999999998</v>
      </c>
      <c r="O981" s="6">
        <v>-0.48711599999999999</v>
      </c>
      <c r="P981" s="6">
        <v>1</v>
      </c>
      <c r="Q981" s="6">
        <v>1</v>
      </c>
      <c r="R981" s="6">
        <v>0.62026400000000004</v>
      </c>
      <c r="S981" s="6">
        <v>1</v>
      </c>
      <c r="T981" s="7">
        <v>1</v>
      </c>
    </row>
    <row r="982" spans="1:20" x14ac:dyDescent="0.35">
      <c r="A982" s="5" t="s">
        <v>979</v>
      </c>
      <c r="B982" s="6" t="s">
        <v>7428</v>
      </c>
      <c r="C982" s="6">
        <v>0.35554000000000002</v>
      </c>
      <c r="D982" s="6">
        <v>5.6000000000000001E-2</v>
      </c>
      <c r="E982" s="6">
        <v>0.78835599999999995</v>
      </c>
      <c r="F982" s="6">
        <v>0.43271700000000002</v>
      </c>
      <c r="G982" s="6">
        <v>0.19969999999999999</v>
      </c>
      <c r="H982" s="6">
        <v>0.99919100000000005</v>
      </c>
      <c r="I982" s="6">
        <v>0.284279</v>
      </c>
      <c r="J982" s="6">
        <v>0.36015000000000003</v>
      </c>
      <c r="K982" s="6">
        <v>0.99955000000000005</v>
      </c>
      <c r="L982" s="6">
        <v>0.208009</v>
      </c>
      <c r="M982" s="6">
        <v>0.51429999999999998</v>
      </c>
      <c r="N982" s="6">
        <v>0.99933899999999998</v>
      </c>
      <c r="O982" s="6">
        <v>0.43388199999999999</v>
      </c>
      <c r="P982" s="6">
        <v>0.17244999999999999</v>
      </c>
      <c r="Q982" s="6">
        <v>0.99950000000000006</v>
      </c>
      <c r="R982" s="6">
        <v>0.27324500000000002</v>
      </c>
      <c r="S982" s="6">
        <v>0.38059999999999999</v>
      </c>
      <c r="T982" s="7">
        <v>0.99953000000000003</v>
      </c>
    </row>
    <row r="983" spans="1:20" x14ac:dyDescent="0.35">
      <c r="A983" s="5" t="s">
        <v>980</v>
      </c>
      <c r="B983" s="6" t="s">
        <v>7429</v>
      </c>
      <c r="C983" s="6">
        <v>-4.8401299999999998E-3</v>
      </c>
      <c r="D983" s="6">
        <v>0.98575000000000002</v>
      </c>
      <c r="E983" s="6">
        <v>0.99957700000000005</v>
      </c>
      <c r="F983" s="6">
        <v>-0.33147599999999999</v>
      </c>
      <c r="G983" s="6">
        <v>0.58965000000000001</v>
      </c>
      <c r="H983" s="6">
        <v>0.99919100000000005</v>
      </c>
      <c r="I983" s="6">
        <v>-0.44217299999999998</v>
      </c>
      <c r="J983" s="6">
        <v>0.44364999999999999</v>
      </c>
      <c r="K983" s="6">
        <v>0.99955000000000005</v>
      </c>
      <c r="L983" s="6">
        <v>0.27288200000000001</v>
      </c>
      <c r="M983" s="6">
        <v>0.65559999999999996</v>
      </c>
      <c r="N983" s="6">
        <v>0.99933899999999998</v>
      </c>
      <c r="O983" s="6">
        <v>-4.0060600000000002E-2</v>
      </c>
      <c r="P983" s="6">
        <v>0.94689999999999996</v>
      </c>
      <c r="Q983" s="6">
        <v>0.99950000000000006</v>
      </c>
      <c r="R983" s="6">
        <v>6.6578899999999996E-2</v>
      </c>
      <c r="S983" s="6">
        <v>0.91415000000000002</v>
      </c>
      <c r="T983" s="7">
        <v>0.99953000000000003</v>
      </c>
    </row>
    <row r="984" spans="1:20" x14ac:dyDescent="0.35">
      <c r="A984" s="5" t="s">
        <v>981</v>
      </c>
      <c r="B984" s="6" t="s">
        <v>7430</v>
      </c>
      <c r="C984" s="6">
        <v>-0.110523</v>
      </c>
      <c r="D984" s="6">
        <v>0.56140000000000001</v>
      </c>
      <c r="E984" s="6">
        <v>0.99957700000000005</v>
      </c>
      <c r="F984" s="6">
        <v>-9.0673000000000004E-2</v>
      </c>
      <c r="G984" s="6">
        <v>0.77985000000000004</v>
      </c>
      <c r="H984" s="6">
        <v>0.99919100000000005</v>
      </c>
      <c r="I984" s="6">
        <v>5.1426800000000002E-3</v>
      </c>
      <c r="J984" s="6">
        <v>0.98734999999999995</v>
      </c>
      <c r="K984" s="6">
        <v>0.99955000000000005</v>
      </c>
      <c r="L984" s="6">
        <v>-0.17202200000000001</v>
      </c>
      <c r="M984" s="6">
        <v>0.59184999999999999</v>
      </c>
      <c r="N984" s="6">
        <v>0.99933899999999998</v>
      </c>
      <c r="O984" s="6">
        <v>-7.2437500000000002E-2</v>
      </c>
      <c r="P984" s="6">
        <v>0.82499999999999996</v>
      </c>
      <c r="Q984" s="6">
        <v>0.99950000000000006</v>
      </c>
      <c r="R984" s="6">
        <v>1.28071E-2</v>
      </c>
      <c r="S984" s="6">
        <v>0.96814999999999996</v>
      </c>
      <c r="T984" s="7">
        <v>0.99953000000000003</v>
      </c>
    </row>
    <row r="985" spans="1:20" x14ac:dyDescent="0.35">
      <c r="A985" s="5" t="s">
        <v>982</v>
      </c>
      <c r="B985" s="6" t="s">
        <v>7431</v>
      </c>
      <c r="C985" s="6">
        <v>6.0926899999999999E-2</v>
      </c>
      <c r="D985" s="6">
        <v>0.76880000000000004</v>
      </c>
      <c r="E985" s="6">
        <v>0.99957700000000005</v>
      </c>
      <c r="F985" s="6">
        <v>4.3576999999999998E-2</v>
      </c>
      <c r="G985" s="6">
        <v>0.90339999999999998</v>
      </c>
      <c r="H985" s="6">
        <v>0.99919100000000005</v>
      </c>
      <c r="I985" s="6">
        <v>3.4946999999999999E-2</v>
      </c>
      <c r="J985" s="6">
        <v>0.91779999999999995</v>
      </c>
      <c r="K985" s="6">
        <v>0.99955000000000005</v>
      </c>
      <c r="L985" s="6">
        <v>2.7832800000000001E-2</v>
      </c>
      <c r="M985" s="6">
        <v>0.93505000000000005</v>
      </c>
      <c r="N985" s="6">
        <v>0.99933899999999998</v>
      </c>
      <c r="O985" s="6">
        <v>0.13633000000000001</v>
      </c>
      <c r="P985" s="6">
        <v>0.69989999999999997</v>
      </c>
      <c r="Q985" s="6">
        <v>0.99950000000000006</v>
      </c>
      <c r="R985" s="6">
        <v>9.2639600000000002E-2</v>
      </c>
      <c r="S985" s="6">
        <v>0.79079999999999995</v>
      </c>
      <c r="T985" s="7">
        <v>0.99953000000000003</v>
      </c>
    </row>
    <row r="986" spans="1:20" x14ac:dyDescent="0.35">
      <c r="A986" s="5" t="s">
        <v>983</v>
      </c>
      <c r="B986" s="6" t="s">
        <v>7432</v>
      </c>
      <c r="C986" s="6">
        <v>0.228518</v>
      </c>
      <c r="D986" s="6">
        <v>0.24015</v>
      </c>
      <c r="E986" s="6">
        <v>0.99957700000000005</v>
      </c>
      <c r="F986" s="6">
        <v>0.24052699999999999</v>
      </c>
      <c r="G986" s="6">
        <v>0.48935000000000001</v>
      </c>
      <c r="H986" s="6">
        <v>0.99919100000000005</v>
      </c>
      <c r="I986" s="6">
        <v>0.13591900000000001</v>
      </c>
      <c r="J986" s="6">
        <v>0.6784</v>
      </c>
      <c r="K986" s="6">
        <v>0.99955000000000005</v>
      </c>
      <c r="L986" s="6">
        <v>0.27533200000000002</v>
      </c>
      <c r="M986" s="6">
        <v>0.41160000000000002</v>
      </c>
      <c r="N986" s="6">
        <v>0.99933899999999998</v>
      </c>
      <c r="O986" s="6">
        <v>0.204878</v>
      </c>
      <c r="P986" s="6">
        <v>0.54895000000000005</v>
      </c>
      <c r="Q986" s="6">
        <v>0.99950000000000006</v>
      </c>
      <c r="R986" s="6">
        <v>0.19123999999999999</v>
      </c>
      <c r="S986" s="6">
        <v>0.55915000000000004</v>
      </c>
      <c r="T986" s="7">
        <v>0.99953000000000003</v>
      </c>
    </row>
    <row r="987" spans="1:20" x14ac:dyDescent="0.35">
      <c r="A987" s="5" t="s">
        <v>984</v>
      </c>
      <c r="B987" s="6" t="s">
        <v>7433</v>
      </c>
      <c r="C987" s="6">
        <v>-7.57969E-2</v>
      </c>
      <c r="D987" s="6">
        <v>0.71970000000000001</v>
      </c>
      <c r="E987" s="6">
        <v>0.99957700000000005</v>
      </c>
      <c r="F987" s="6">
        <v>0.105821</v>
      </c>
      <c r="G987" s="6">
        <v>0.75590000000000002</v>
      </c>
      <c r="H987" s="6">
        <v>0.99919100000000005</v>
      </c>
      <c r="I987" s="6">
        <v>0.15178900000000001</v>
      </c>
      <c r="J987" s="6">
        <v>0.65285000000000004</v>
      </c>
      <c r="K987" s="6">
        <v>0.99955000000000005</v>
      </c>
      <c r="L987" s="6">
        <v>-0.131769</v>
      </c>
      <c r="M987" s="6">
        <v>0.70979999999999999</v>
      </c>
      <c r="N987" s="6">
        <v>0.99933899999999998</v>
      </c>
      <c r="O987" s="6">
        <v>-4.44269E-3</v>
      </c>
      <c r="P987" s="6">
        <v>0.99104999999999999</v>
      </c>
      <c r="Q987" s="6">
        <v>0.99950000000000006</v>
      </c>
      <c r="R987" s="6">
        <v>3.4271099999999999E-2</v>
      </c>
      <c r="S987" s="6">
        <v>0.92090000000000005</v>
      </c>
      <c r="T987" s="7">
        <v>0.99953000000000003</v>
      </c>
    </row>
    <row r="988" spans="1:20" x14ac:dyDescent="0.35">
      <c r="A988" s="5" t="s">
        <v>985</v>
      </c>
      <c r="B988" s="6" t="s">
        <v>7434</v>
      </c>
      <c r="C988" s="6">
        <v>0.53100999999999998</v>
      </c>
      <c r="D988" s="6">
        <v>4.02E-2</v>
      </c>
      <c r="E988" s="6">
        <v>0.69961300000000004</v>
      </c>
      <c r="F988" s="6">
        <v>0.30221700000000001</v>
      </c>
      <c r="G988" s="6">
        <v>0.49675000000000002</v>
      </c>
      <c r="H988" s="6">
        <v>0.99919100000000005</v>
      </c>
      <c r="I988" s="6">
        <v>-0.24573200000000001</v>
      </c>
      <c r="J988" s="6">
        <v>0.54079999999999995</v>
      </c>
      <c r="K988" s="6">
        <v>0.99955000000000005</v>
      </c>
      <c r="L988" s="6">
        <v>0.47288000000000002</v>
      </c>
      <c r="M988" s="6">
        <v>0.27500000000000002</v>
      </c>
      <c r="N988" s="6">
        <v>0.99933899999999998</v>
      </c>
      <c r="O988" s="6">
        <v>0.72084999999999999</v>
      </c>
      <c r="P988" s="6">
        <v>9.5649999999999999E-2</v>
      </c>
      <c r="Q988" s="6">
        <v>0.99950000000000006</v>
      </c>
      <c r="R988" s="6">
        <v>0.38210699999999997</v>
      </c>
      <c r="S988" s="6">
        <v>0.35649999999999998</v>
      </c>
      <c r="T988" s="7">
        <v>0.99953000000000003</v>
      </c>
    </row>
    <row r="989" spans="1:20" x14ac:dyDescent="0.35">
      <c r="A989" s="5" t="s">
        <v>986</v>
      </c>
      <c r="B989" s="6" t="s">
        <v>7435</v>
      </c>
      <c r="C989" s="6">
        <v>-2.05357E-2</v>
      </c>
      <c r="D989" s="6">
        <v>0.92279999999999995</v>
      </c>
      <c r="E989" s="6">
        <v>0.99957700000000005</v>
      </c>
      <c r="F989" s="6">
        <v>0.21584</v>
      </c>
      <c r="G989" s="6">
        <v>0.58055000000000001</v>
      </c>
      <c r="H989" s="6">
        <v>0.99919100000000005</v>
      </c>
      <c r="I989" s="6">
        <v>0.11092</v>
      </c>
      <c r="J989" s="6">
        <v>0.76415</v>
      </c>
      <c r="K989" s="6">
        <v>0.99955000000000005</v>
      </c>
      <c r="L989" s="6">
        <v>-8.9583300000000005E-2</v>
      </c>
      <c r="M989" s="6">
        <v>0.80030000000000001</v>
      </c>
      <c r="N989" s="6">
        <v>0.99933899999999998</v>
      </c>
      <c r="O989" s="6">
        <v>-6.6237400000000002E-2</v>
      </c>
      <c r="P989" s="6">
        <v>0.85904999999999998</v>
      </c>
      <c r="Q989" s="6">
        <v>0.99950000000000006</v>
      </c>
      <c r="R989" s="6">
        <v>-4.5350000000000001E-2</v>
      </c>
      <c r="S989" s="6">
        <v>0.89810000000000001</v>
      </c>
      <c r="T989" s="7">
        <v>0.99953000000000003</v>
      </c>
    </row>
    <row r="990" spans="1:20" x14ac:dyDescent="0.35">
      <c r="A990" s="5" t="s">
        <v>987</v>
      </c>
      <c r="B990" s="6" t="s">
        <v>7436</v>
      </c>
      <c r="C990" s="6">
        <v>3.3119200000000001E-2</v>
      </c>
      <c r="D990" s="6">
        <v>0.87219999999999998</v>
      </c>
      <c r="E990" s="6">
        <v>0.99957700000000005</v>
      </c>
      <c r="F990" s="6">
        <v>-0.11738</v>
      </c>
      <c r="G990" s="6">
        <v>0.74375000000000002</v>
      </c>
      <c r="H990" s="6">
        <v>0.99919100000000005</v>
      </c>
      <c r="I990" s="6">
        <v>0.297597</v>
      </c>
      <c r="J990" s="6">
        <v>0.39415</v>
      </c>
      <c r="K990" s="6">
        <v>0.99955000000000005</v>
      </c>
      <c r="L990" s="6">
        <v>6.0387499999999997E-2</v>
      </c>
      <c r="M990" s="6">
        <v>0.86534999999999995</v>
      </c>
      <c r="N990" s="6">
        <v>0.99933899999999998</v>
      </c>
      <c r="O990" s="6">
        <v>6.9506899999999996E-2</v>
      </c>
      <c r="P990" s="6">
        <v>0.84830000000000005</v>
      </c>
      <c r="Q990" s="6">
        <v>0.99950000000000006</v>
      </c>
      <c r="R990" s="6">
        <v>0.13605600000000001</v>
      </c>
      <c r="S990" s="6">
        <v>0.69479999999999997</v>
      </c>
      <c r="T990" s="7">
        <v>0.99953000000000003</v>
      </c>
    </row>
    <row r="991" spans="1:20" x14ac:dyDescent="0.35">
      <c r="A991" s="5" t="s">
        <v>988</v>
      </c>
      <c r="B991" s="6" t="s">
        <v>7437</v>
      </c>
      <c r="C991" s="6">
        <v>-7.5755100000000006E-2</v>
      </c>
      <c r="D991" s="6">
        <v>0.73660000000000003</v>
      </c>
      <c r="E991" s="6">
        <v>0.99957700000000005</v>
      </c>
      <c r="F991" s="6">
        <v>-2.93969E-2</v>
      </c>
      <c r="G991" s="6">
        <v>0.94074999999999998</v>
      </c>
      <c r="H991" s="6">
        <v>0.99919100000000005</v>
      </c>
      <c r="I991" s="6">
        <v>-0.18134800000000001</v>
      </c>
      <c r="J991" s="6">
        <v>0.64029999999999998</v>
      </c>
      <c r="K991" s="6">
        <v>0.99955000000000005</v>
      </c>
      <c r="L991" s="6">
        <v>-5.1013900000000001E-2</v>
      </c>
      <c r="M991" s="6">
        <v>0.89305000000000001</v>
      </c>
      <c r="N991" s="6">
        <v>0.99933899999999998</v>
      </c>
      <c r="O991" s="6">
        <v>-4.73634E-2</v>
      </c>
      <c r="P991" s="6">
        <v>0.89885000000000004</v>
      </c>
      <c r="Q991" s="6">
        <v>0.99950000000000006</v>
      </c>
      <c r="R991" s="6">
        <v>-0.26241199999999998</v>
      </c>
      <c r="S991" s="6">
        <v>0.48225000000000001</v>
      </c>
      <c r="T991" s="7">
        <v>0.99953000000000003</v>
      </c>
    </row>
    <row r="992" spans="1:20" x14ac:dyDescent="0.35">
      <c r="A992" s="5" t="s">
        <v>989</v>
      </c>
      <c r="B992" s="6" t="s">
        <v>7438</v>
      </c>
      <c r="C992" s="6">
        <v>-0.292406</v>
      </c>
      <c r="D992" s="6">
        <v>0.21579999999999999</v>
      </c>
      <c r="E992" s="6">
        <v>0.99957700000000005</v>
      </c>
      <c r="F992" s="6">
        <v>3.72368E-2</v>
      </c>
      <c r="G992" s="6">
        <v>0.92779999999999996</v>
      </c>
      <c r="H992" s="6">
        <v>0.99919100000000005</v>
      </c>
      <c r="I992" s="6">
        <v>-0.166295</v>
      </c>
      <c r="J992" s="6">
        <v>0.66</v>
      </c>
      <c r="K992" s="6">
        <v>0.99955000000000005</v>
      </c>
      <c r="L992" s="6">
        <v>-0.272926</v>
      </c>
      <c r="M992" s="6">
        <v>0.49485000000000001</v>
      </c>
      <c r="N992" s="6">
        <v>0.99933899999999998</v>
      </c>
      <c r="O992" s="6">
        <v>-0.72943100000000005</v>
      </c>
      <c r="P992" s="6">
        <v>6.9800000000000001E-2</v>
      </c>
      <c r="Q992" s="6">
        <v>0.99950000000000006</v>
      </c>
      <c r="R992" s="6">
        <v>-1.1898299999999999</v>
      </c>
      <c r="S992" s="6">
        <v>2.7499999999999998E-3</v>
      </c>
      <c r="T992" s="7">
        <v>0.99953000000000003</v>
      </c>
    </row>
    <row r="993" spans="1:20" x14ac:dyDescent="0.35">
      <c r="A993" s="5" t="s">
        <v>990</v>
      </c>
      <c r="B993" s="6" t="s">
        <v>7439</v>
      </c>
      <c r="C993" s="6">
        <v>-9.96878E-3</v>
      </c>
      <c r="D993" s="6">
        <v>0.97330000000000005</v>
      </c>
      <c r="E993" s="6">
        <v>0.99957700000000005</v>
      </c>
      <c r="F993" s="6">
        <v>0.31863399999999997</v>
      </c>
      <c r="G993" s="6">
        <v>0.53600000000000003</v>
      </c>
      <c r="H993" s="6">
        <v>0.99919100000000005</v>
      </c>
      <c r="I993" s="6">
        <v>0.48769699999999999</v>
      </c>
      <c r="J993" s="6">
        <v>0.3286</v>
      </c>
      <c r="K993" s="6">
        <v>0.99955000000000005</v>
      </c>
      <c r="L993" s="6">
        <v>-8.4086999999999995E-2</v>
      </c>
      <c r="M993" s="6">
        <v>0.85450000000000004</v>
      </c>
      <c r="N993" s="6">
        <v>0.99933899999999998</v>
      </c>
      <c r="O993" s="6">
        <v>0.34229100000000001</v>
      </c>
      <c r="P993" s="6">
        <v>0.51300000000000001</v>
      </c>
      <c r="Q993" s="6">
        <v>0.99950000000000006</v>
      </c>
      <c r="R993" s="6">
        <v>2.8677899999999999E-2</v>
      </c>
      <c r="S993" s="6">
        <v>0.95220000000000005</v>
      </c>
      <c r="T993" s="7">
        <v>0.99953000000000003</v>
      </c>
    </row>
    <row r="994" spans="1:20" x14ac:dyDescent="0.35">
      <c r="A994" s="5" t="s">
        <v>991</v>
      </c>
      <c r="B994" s="6" t="s">
        <v>7440</v>
      </c>
      <c r="C994" s="6">
        <v>-0.34625699999999998</v>
      </c>
      <c r="D994" s="6">
        <v>8.0750000000000002E-2</v>
      </c>
      <c r="E994" s="6">
        <v>0.88703299999999996</v>
      </c>
      <c r="F994" s="6">
        <v>-0.39779799999999998</v>
      </c>
      <c r="G994" s="6">
        <v>0.26679999999999998</v>
      </c>
      <c r="H994" s="6">
        <v>0.99919100000000005</v>
      </c>
      <c r="I994" s="6">
        <v>-0.28644700000000001</v>
      </c>
      <c r="J994" s="6">
        <v>0.38940000000000002</v>
      </c>
      <c r="K994" s="6">
        <v>0.99955000000000005</v>
      </c>
      <c r="L994" s="6">
        <v>-0.25636799999999998</v>
      </c>
      <c r="M994" s="6">
        <v>0.4617</v>
      </c>
      <c r="N994" s="6">
        <v>0.99933899999999998</v>
      </c>
      <c r="O994" s="6">
        <v>-0.40082800000000002</v>
      </c>
      <c r="P994" s="6">
        <v>0.2485</v>
      </c>
      <c r="Q994" s="6">
        <v>0.99950000000000006</v>
      </c>
      <c r="R994" s="6">
        <v>-0.37487500000000001</v>
      </c>
      <c r="S994" s="6">
        <v>0.26045000000000001</v>
      </c>
      <c r="T994" s="7">
        <v>0.99953000000000003</v>
      </c>
    </row>
    <row r="995" spans="1:20" x14ac:dyDescent="0.35">
      <c r="A995" s="5" t="s">
        <v>992</v>
      </c>
      <c r="B995" s="6" t="s">
        <v>7441</v>
      </c>
      <c r="C995" s="6">
        <v>-8.9229800000000005E-3</v>
      </c>
      <c r="D995" s="6">
        <v>0.96250000000000002</v>
      </c>
      <c r="E995" s="6">
        <v>0.99957700000000005</v>
      </c>
      <c r="F995" s="6">
        <v>-0.118107</v>
      </c>
      <c r="G995" s="6">
        <v>0.71794999999999998</v>
      </c>
      <c r="H995" s="6">
        <v>0.99919100000000005</v>
      </c>
      <c r="I995" s="6">
        <v>-8.9019600000000004E-2</v>
      </c>
      <c r="J995" s="6">
        <v>0.78134999999999999</v>
      </c>
      <c r="K995" s="6">
        <v>0.99955000000000005</v>
      </c>
      <c r="L995" s="6">
        <v>-3.0695400000000001E-2</v>
      </c>
      <c r="M995" s="6">
        <v>0.92554999999999998</v>
      </c>
      <c r="N995" s="6">
        <v>0.99933899999999998</v>
      </c>
      <c r="O995" s="6">
        <v>6.4059E-3</v>
      </c>
      <c r="P995" s="6">
        <v>0.98480000000000001</v>
      </c>
      <c r="Q995" s="6">
        <v>0.99950000000000006</v>
      </c>
      <c r="R995" s="6">
        <v>0.12035899999999999</v>
      </c>
      <c r="S995" s="6">
        <v>0.70879999999999999</v>
      </c>
      <c r="T995" s="7">
        <v>0.99953000000000003</v>
      </c>
    </row>
    <row r="996" spans="1:20" x14ac:dyDescent="0.35">
      <c r="A996" s="5" t="s">
        <v>993</v>
      </c>
      <c r="B996" s="6" t="s">
        <v>7442</v>
      </c>
      <c r="C996" s="6">
        <v>9.1458700000000004E-2</v>
      </c>
      <c r="D996" s="6">
        <v>0.62990000000000002</v>
      </c>
      <c r="E996" s="6">
        <v>0.99957700000000005</v>
      </c>
      <c r="F996" s="6">
        <v>2.1208399999999999E-2</v>
      </c>
      <c r="G996" s="6">
        <v>0.95020000000000004</v>
      </c>
      <c r="H996" s="6">
        <v>0.99919100000000005</v>
      </c>
      <c r="I996" s="6">
        <v>-8.8366899999999998E-2</v>
      </c>
      <c r="J996" s="6">
        <v>0.78969999999999996</v>
      </c>
      <c r="K996" s="6">
        <v>0.99955000000000005</v>
      </c>
      <c r="L996" s="6">
        <v>0.18282799999999999</v>
      </c>
      <c r="M996" s="6">
        <v>0.55789999999999995</v>
      </c>
      <c r="N996" s="6">
        <v>0.99933899999999998</v>
      </c>
      <c r="O996" s="6">
        <v>0.12191</v>
      </c>
      <c r="P996" s="6">
        <v>0.71945000000000003</v>
      </c>
      <c r="Q996" s="6">
        <v>0.99950000000000006</v>
      </c>
      <c r="R996" s="6">
        <v>0.14033699999999999</v>
      </c>
      <c r="S996" s="6">
        <v>0.66149999999999998</v>
      </c>
      <c r="T996" s="7">
        <v>0.99953000000000003</v>
      </c>
    </row>
    <row r="997" spans="1:20" x14ac:dyDescent="0.35">
      <c r="A997" s="5" t="s">
        <v>994</v>
      </c>
      <c r="B997" s="6" t="s">
        <v>7443</v>
      </c>
      <c r="C997" s="6">
        <v>-0.16706699999999999</v>
      </c>
      <c r="D997" s="6">
        <v>0.36840000000000001</v>
      </c>
      <c r="E997" s="6">
        <v>0.99957700000000005</v>
      </c>
      <c r="F997" s="6">
        <v>-0.54660699999999995</v>
      </c>
      <c r="G997" s="6">
        <v>0.10095</v>
      </c>
      <c r="H997" s="6">
        <v>0.99919100000000005</v>
      </c>
      <c r="I997" s="6">
        <v>-0.43403599999999998</v>
      </c>
      <c r="J997" s="6">
        <v>0.16625000000000001</v>
      </c>
      <c r="K997" s="6">
        <v>0.99955000000000005</v>
      </c>
      <c r="L997" s="6">
        <v>0.40781899999999999</v>
      </c>
      <c r="M997" s="6">
        <v>0.20674999999999999</v>
      </c>
      <c r="N997" s="6">
        <v>0.99933899999999998</v>
      </c>
      <c r="O997" s="6">
        <v>-7.2974700000000003E-2</v>
      </c>
      <c r="P997" s="6">
        <v>0.81855</v>
      </c>
      <c r="Q997" s="6">
        <v>0.99950000000000006</v>
      </c>
      <c r="R997" s="6">
        <v>9.2077400000000004E-2</v>
      </c>
      <c r="S997" s="6">
        <v>0.76685000000000003</v>
      </c>
      <c r="T997" s="7">
        <v>0.99953000000000003</v>
      </c>
    </row>
    <row r="998" spans="1:20" x14ac:dyDescent="0.35">
      <c r="A998" s="5" t="s">
        <v>995</v>
      </c>
      <c r="B998" s="6" t="s">
        <v>7444</v>
      </c>
      <c r="C998" s="6">
        <v>0.33385900000000002</v>
      </c>
      <c r="D998" s="6">
        <v>8.3199999999999996E-2</v>
      </c>
      <c r="E998" s="6">
        <v>0.89264200000000005</v>
      </c>
      <c r="F998" s="6">
        <v>0.48649799999999999</v>
      </c>
      <c r="G998" s="6">
        <v>0.17305000000000001</v>
      </c>
      <c r="H998" s="6">
        <v>0.99919100000000005</v>
      </c>
      <c r="I998" s="6">
        <v>0.30922899999999998</v>
      </c>
      <c r="J998" s="6">
        <v>0.33660000000000001</v>
      </c>
      <c r="K998" s="6">
        <v>0.99955000000000005</v>
      </c>
      <c r="L998" s="6">
        <v>-2.8192100000000001E-2</v>
      </c>
      <c r="M998" s="6">
        <v>0.93389999999999995</v>
      </c>
      <c r="N998" s="6">
        <v>0.99933899999999998</v>
      </c>
      <c r="O998" s="6">
        <v>0.207342</v>
      </c>
      <c r="P998" s="6">
        <v>0.53459999999999996</v>
      </c>
      <c r="Q998" s="6">
        <v>0.99950000000000006</v>
      </c>
      <c r="R998" s="6">
        <v>6.4894800000000002E-2</v>
      </c>
      <c r="S998" s="6">
        <v>0.84025000000000005</v>
      </c>
      <c r="T998" s="7">
        <v>0.99953000000000003</v>
      </c>
    </row>
    <row r="999" spans="1:20" x14ac:dyDescent="0.35">
      <c r="A999" s="5" t="s">
        <v>996</v>
      </c>
      <c r="B999" s="6" t="s">
        <v>7445</v>
      </c>
      <c r="C999" s="6">
        <v>-2.3008299999999999E-2</v>
      </c>
      <c r="D999" s="6">
        <v>0.93035000000000001</v>
      </c>
      <c r="E999" s="6">
        <v>0.99957700000000005</v>
      </c>
      <c r="F999" s="6">
        <v>-0.41084300000000001</v>
      </c>
      <c r="G999" s="6">
        <v>0.37395</v>
      </c>
      <c r="H999" s="6">
        <v>0.99919100000000005</v>
      </c>
      <c r="I999" s="6">
        <v>0.186109</v>
      </c>
      <c r="J999" s="6">
        <v>0.69804999999999995</v>
      </c>
      <c r="K999" s="6">
        <v>0.99955000000000005</v>
      </c>
      <c r="L999" s="6">
        <v>0.307585</v>
      </c>
      <c r="M999" s="6">
        <v>0.49425000000000002</v>
      </c>
      <c r="N999" s="6">
        <v>0.99933899999999998</v>
      </c>
      <c r="O999" s="6">
        <v>-1.21347E-2</v>
      </c>
      <c r="P999" s="6">
        <v>0.97640000000000005</v>
      </c>
      <c r="Q999" s="6">
        <v>0.99950000000000006</v>
      </c>
      <c r="R999" s="6">
        <v>8.6210999999999996E-2</v>
      </c>
      <c r="S999" s="6">
        <v>0.85045000000000004</v>
      </c>
      <c r="T999" s="7">
        <v>0.99953000000000003</v>
      </c>
    </row>
    <row r="1000" spans="1:20" x14ac:dyDescent="0.35">
      <c r="A1000" s="5" t="s">
        <v>997</v>
      </c>
      <c r="B1000" s="6" t="s">
        <v>7446</v>
      </c>
      <c r="C1000" s="6">
        <v>-0.18424699999999999</v>
      </c>
      <c r="D1000" s="6">
        <v>0.3352</v>
      </c>
      <c r="E1000" s="6">
        <v>0.99957700000000005</v>
      </c>
      <c r="F1000" s="6">
        <v>-0.36123499999999997</v>
      </c>
      <c r="G1000" s="6">
        <v>0.30135000000000001</v>
      </c>
      <c r="H1000" s="6">
        <v>0.99919100000000005</v>
      </c>
      <c r="I1000" s="6">
        <v>-0.16880400000000001</v>
      </c>
      <c r="J1000" s="6">
        <v>0.59430000000000005</v>
      </c>
      <c r="K1000" s="6">
        <v>0.99955000000000005</v>
      </c>
      <c r="L1000" s="6">
        <v>0.104147</v>
      </c>
      <c r="M1000" s="6">
        <v>0.74565000000000003</v>
      </c>
      <c r="N1000" s="6">
        <v>0.99933899999999998</v>
      </c>
      <c r="O1000" s="6">
        <v>-3.32287E-2</v>
      </c>
      <c r="P1000" s="6">
        <v>0.91715000000000002</v>
      </c>
      <c r="Q1000" s="6">
        <v>0.99950000000000006</v>
      </c>
      <c r="R1000" s="6">
        <v>0.158108</v>
      </c>
      <c r="S1000" s="6">
        <v>0.62044999999999995</v>
      </c>
      <c r="T1000" s="7">
        <v>0.99953000000000003</v>
      </c>
    </row>
    <row r="1001" spans="1:20" x14ac:dyDescent="0.35">
      <c r="A1001" s="5" t="s">
        <v>998</v>
      </c>
      <c r="B1001" s="6" t="s">
        <v>7447</v>
      </c>
      <c r="C1001" s="6">
        <v>-0.42911100000000002</v>
      </c>
      <c r="D1001" s="6">
        <v>3.4549999999999997E-2</v>
      </c>
      <c r="E1001" s="6">
        <v>0.65220100000000003</v>
      </c>
      <c r="F1001" s="6">
        <v>-0.81368799999999997</v>
      </c>
      <c r="G1001" s="6">
        <v>3.7100000000000001E-2</v>
      </c>
      <c r="H1001" s="6">
        <v>0.99919100000000005</v>
      </c>
      <c r="I1001" s="6">
        <v>0.171596</v>
      </c>
      <c r="J1001" s="6">
        <v>0.62634999999999996</v>
      </c>
      <c r="K1001" s="6">
        <v>0.99955000000000005</v>
      </c>
      <c r="L1001" s="6">
        <v>-0.38997199999999999</v>
      </c>
      <c r="M1001" s="6">
        <v>0.25914999999999999</v>
      </c>
      <c r="N1001" s="6">
        <v>0.99933899999999998</v>
      </c>
      <c r="O1001" s="6">
        <v>-1.0848899999999999</v>
      </c>
      <c r="P1001" s="6">
        <v>4.45E-3</v>
      </c>
      <c r="Q1001" s="6">
        <v>0.94677299999999998</v>
      </c>
      <c r="R1001" s="6">
        <v>-0.27125199999999999</v>
      </c>
      <c r="S1001" s="6">
        <v>0.42799999999999999</v>
      </c>
      <c r="T1001" s="7">
        <v>0.99953000000000003</v>
      </c>
    </row>
    <row r="1002" spans="1:20" x14ac:dyDescent="0.35">
      <c r="A1002" s="5" t="s">
        <v>999</v>
      </c>
      <c r="B1002" s="6" t="s">
        <v>7448</v>
      </c>
      <c r="C1002" s="6">
        <v>0.23882700000000001</v>
      </c>
      <c r="D1002" s="6">
        <v>0.65634999999999999</v>
      </c>
      <c r="E1002" s="6">
        <v>0.99957700000000005</v>
      </c>
      <c r="F1002" s="6">
        <v>-0.70518899999999995</v>
      </c>
      <c r="G1002" s="6">
        <v>0.38055</v>
      </c>
      <c r="H1002" s="6">
        <v>0.99919100000000005</v>
      </c>
      <c r="I1002" s="6">
        <v>-0.421927</v>
      </c>
      <c r="J1002" s="6">
        <v>0.59440000000000004</v>
      </c>
      <c r="K1002" s="6">
        <v>0.99955000000000005</v>
      </c>
      <c r="L1002" s="6">
        <v>-0.38296799999999998</v>
      </c>
      <c r="M1002" s="6">
        <v>0.69245000000000001</v>
      </c>
      <c r="N1002" s="6">
        <v>0.99933899999999998</v>
      </c>
      <c r="O1002" s="6">
        <v>0.72889999999999999</v>
      </c>
      <c r="P1002" s="6">
        <v>0.3609</v>
      </c>
      <c r="Q1002" s="6">
        <v>0.99950000000000006</v>
      </c>
      <c r="R1002" s="6">
        <v>0.50855099999999998</v>
      </c>
      <c r="S1002" s="6">
        <v>0.52915000000000001</v>
      </c>
      <c r="T1002" s="7">
        <v>0.99953000000000003</v>
      </c>
    </row>
    <row r="1003" spans="1:20" x14ac:dyDescent="0.35">
      <c r="A1003" s="5" t="s">
        <v>1000</v>
      </c>
      <c r="B1003" s="6" t="s">
        <v>7449</v>
      </c>
      <c r="C1003" s="6">
        <v>8.7109900000000004E-2</v>
      </c>
      <c r="D1003" s="6">
        <v>0.86445000000000005</v>
      </c>
      <c r="E1003" s="6">
        <v>0.99957700000000005</v>
      </c>
      <c r="F1003" s="6">
        <v>-0.284632</v>
      </c>
      <c r="G1003" s="6">
        <v>0.71604999999999996</v>
      </c>
      <c r="H1003" s="6">
        <v>0.99919100000000005</v>
      </c>
      <c r="I1003" s="6">
        <v>0.732626</v>
      </c>
      <c r="J1003" s="6">
        <v>0.37164999999999998</v>
      </c>
      <c r="K1003" s="6">
        <v>0.99955000000000005</v>
      </c>
      <c r="L1003" s="6">
        <v>0.38965699999999998</v>
      </c>
      <c r="M1003" s="6">
        <v>0.55325000000000002</v>
      </c>
      <c r="N1003" s="6">
        <v>0.99933899999999998</v>
      </c>
      <c r="O1003" s="6">
        <v>-0.40973599999999999</v>
      </c>
      <c r="P1003" s="6">
        <v>0.58055000000000001</v>
      </c>
      <c r="Q1003" s="6">
        <v>0.99950000000000006</v>
      </c>
      <c r="R1003" s="6">
        <v>-0.131413</v>
      </c>
      <c r="S1003" s="6">
        <v>0.84719999999999995</v>
      </c>
      <c r="T1003" s="7">
        <v>0.99953000000000003</v>
      </c>
    </row>
    <row r="1004" spans="1:20" x14ac:dyDescent="0.35">
      <c r="A1004" s="5" t="s">
        <v>1001</v>
      </c>
      <c r="B1004" s="6" t="s">
        <v>7450</v>
      </c>
      <c r="C1004" s="6">
        <v>-4.8487099999999998E-2</v>
      </c>
      <c r="D1004" s="6">
        <v>0.79630000000000001</v>
      </c>
      <c r="E1004" s="6">
        <v>0.99957700000000005</v>
      </c>
      <c r="F1004" s="6">
        <v>-5.28408E-2</v>
      </c>
      <c r="G1004" s="6">
        <v>0.87385000000000002</v>
      </c>
      <c r="H1004" s="6">
        <v>0.99919100000000005</v>
      </c>
      <c r="I1004" s="6">
        <v>8.7366299999999994E-2</v>
      </c>
      <c r="J1004" s="6">
        <v>0.77510000000000001</v>
      </c>
      <c r="K1004" s="6">
        <v>0.99955000000000005</v>
      </c>
      <c r="L1004" s="6">
        <v>-0.223996</v>
      </c>
      <c r="M1004" s="6">
        <v>0.47789999999999999</v>
      </c>
      <c r="N1004" s="6">
        <v>0.99933899999999998</v>
      </c>
      <c r="O1004" s="6">
        <v>-0.12706200000000001</v>
      </c>
      <c r="P1004" s="6">
        <v>0.69230000000000003</v>
      </c>
      <c r="Q1004" s="6">
        <v>0.99950000000000006</v>
      </c>
      <c r="R1004" s="6">
        <v>-0.18909100000000001</v>
      </c>
      <c r="S1004" s="6">
        <v>0.53554999999999997</v>
      </c>
      <c r="T1004" s="7">
        <v>0.99953000000000003</v>
      </c>
    </row>
    <row r="1005" spans="1:20" x14ac:dyDescent="0.35">
      <c r="A1005" s="5" t="s">
        <v>1002</v>
      </c>
      <c r="B1005" s="6" t="s">
        <v>7451</v>
      </c>
      <c r="C1005" s="6">
        <v>-0.23313999999999999</v>
      </c>
      <c r="D1005" s="6">
        <v>0.30945</v>
      </c>
      <c r="E1005" s="6">
        <v>0.99957700000000005</v>
      </c>
      <c r="F1005" s="6">
        <v>5.3485499999999998E-2</v>
      </c>
      <c r="G1005" s="6">
        <v>0.89470000000000005</v>
      </c>
      <c r="H1005" s="6">
        <v>0.99919100000000005</v>
      </c>
      <c r="I1005" s="6">
        <v>1.5382699999999999E-2</v>
      </c>
      <c r="J1005" s="6">
        <v>0.96809999999999996</v>
      </c>
      <c r="K1005" s="6">
        <v>0.99955000000000005</v>
      </c>
      <c r="L1005" s="6">
        <v>-0.26970499999999997</v>
      </c>
      <c r="M1005" s="6">
        <v>0.46584999999999999</v>
      </c>
      <c r="N1005" s="6">
        <v>0.99933899999999998</v>
      </c>
      <c r="O1005" s="6">
        <v>-0.14821599999999999</v>
      </c>
      <c r="P1005" s="6">
        <v>0.69264999999999999</v>
      </c>
      <c r="Q1005" s="6">
        <v>0.99950000000000006</v>
      </c>
      <c r="R1005" s="6">
        <v>-0.252523</v>
      </c>
      <c r="S1005" s="6">
        <v>0.50514999999999999</v>
      </c>
      <c r="T1005" s="7">
        <v>0.99953000000000003</v>
      </c>
    </row>
    <row r="1006" spans="1:20" x14ac:dyDescent="0.35">
      <c r="A1006" s="5" t="s">
        <v>1003</v>
      </c>
      <c r="B1006" s="6" t="s">
        <v>7452</v>
      </c>
      <c r="C1006" s="6">
        <v>-2.3722699999999999E-2</v>
      </c>
      <c r="D1006" s="6">
        <v>0.92435</v>
      </c>
      <c r="E1006" s="6">
        <v>0.99957700000000005</v>
      </c>
      <c r="F1006" s="6">
        <v>7.0136100000000007E-2</v>
      </c>
      <c r="G1006" s="6">
        <v>0.86934999999999996</v>
      </c>
      <c r="H1006" s="6">
        <v>0.99919100000000005</v>
      </c>
      <c r="I1006" s="6">
        <v>3.1164500000000001E-2</v>
      </c>
      <c r="J1006" s="6">
        <v>0.93979999999999997</v>
      </c>
      <c r="K1006" s="6">
        <v>0.99955000000000005</v>
      </c>
      <c r="L1006" s="6">
        <v>6.0855600000000003E-2</v>
      </c>
      <c r="M1006" s="6">
        <v>0.87944999999999995</v>
      </c>
      <c r="N1006" s="6">
        <v>0.99933899999999998</v>
      </c>
      <c r="O1006" s="6">
        <v>0.35289399999999999</v>
      </c>
      <c r="P1006" s="6">
        <v>0.39129999999999998</v>
      </c>
      <c r="Q1006" s="6">
        <v>0.99950000000000006</v>
      </c>
      <c r="R1006" s="6">
        <v>0.23627400000000001</v>
      </c>
      <c r="S1006" s="6">
        <v>0.55369999999999997</v>
      </c>
      <c r="T1006" s="7">
        <v>0.99953000000000003</v>
      </c>
    </row>
    <row r="1007" spans="1:20" x14ac:dyDescent="0.35">
      <c r="A1007" s="5" t="s">
        <v>1004</v>
      </c>
      <c r="B1007" s="6" t="s">
        <v>7453</v>
      </c>
      <c r="C1007" s="6">
        <v>0.29640699999999998</v>
      </c>
      <c r="D1007" s="6">
        <v>0.2271</v>
      </c>
      <c r="E1007" s="6">
        <v>0.99957700000000005</v>
      </c>
      <c r="F1007" s="6">
        <v>0.40189799999999998</v>
      </c>
      <c r="G1007" s="6">
        <v>0.36549999999999999</v>
      </c>
      <c r="H1007" s="6">
        <v>0.99919100000000005</v>
      </c>
      <c r="I1007" s="6">
        <v>3.1498400000000003E-2</v>
      </c>
      <c r="J1007" s="6">
        <v>0.9345</v>
      </c>
      <c r="K1007" s="6">
        <v>0.99955000000000005</v>
      </c>
      <c r="L1007" s="6">
        <v>0.14721999999999999</v>
      </c>
      <c r="M1007" s="6">
        <v>0.72875000000000001</v>
      </c>
      <c r="N1007" s="6">
        <v>0.99933899999999998</v>
      </c>
      <c r="O1007" s="6">
        <v>0.2828</v>
      </c>
      <c r="P1007" s="6">
        <v>0.48825000000000002</v>
      </c>
      <c r="Q1007" s="6">
        <v>0.99950000000000006</v>
      </c>
      <c r="R1007" s="6">
        <v>6.1083699999999998E-2</v>
      </c>
      <c r="S1007" s="6">
        <v>0.87575000000000003</v>
      </c>
      <c r="T1007" s="7">
        <v>0.99953000000000003</v>
      </c>
    </row>
    <row r="1008" spans="1:20" x14ac:dyDescent="0.35">
      <c r="A1008" s="5" t="s">
        <v>1005</v>
      </c>
      <c r="B1008" s="6" t="s">
        <v>7454</v>
      </c>
      <c r="C1008" s="6">
        <v>-0.14913000000000001</v>
      </c>
      <c r="D1008" s="6">
        <v>0.44685000000000002</v>
      </c>
      <c r="E1008" s="6">
        <v>0.99957700000000005</v>
      </c>
      <c r="F1008" s="6">
        <v>9.9977700000000003E-2</v>
      </c>
      <c r="G1008" s="6">
        <v>0.78590000000000004</v>
      </c>
      <c r="H1008" s="6">
        <v>0.99919100000000005</v>
      </c>
      <c r="I1008" s="6">
        <v>5.7907699999999999E-2</v>
      </c>
      <c r="J1008" s="6">
        <v>0.86519999999999997</v>
      </c>
      <c r="K1008" s="6">
        <v>0.99955000000000005</v>
      </c>
      <c r="L1008" s="6">
        <v>-0.13947899999999999</v>
      </c>
      <c r="M1008" s="6">
        <v>0.67595000000000005</v>
      </c>
      <c r="N1008" s="6">
        <v>0.99933899999999998</v>
      </c>
      <c r="O1008" s="6">
        <v>-0.15065100000000001</v>
      </c>
      <c r="P1008" s="6">
        <v>0.66164999999999996</v>
      </c>
      <c r="Q1008" s="6">
        <v>0.99950000000000006</v>
      </c>
      <c r="R1008" s="6">
        <v>-0.23977999999999999</v>
      </c>
      <c r="S1008" s="6">
        <v>0.4703</v>
      </c>
      <c r="T1008" s="7">
        <v>0.99953000000000003</v>
      </c>
    </row>
    <row r="1009" spans="1:20" x14ac:dyDescent="0.35">
      <c r="A1009" s="5" t="s">
        <v>1006</v>
      </c>
      <c r="B1009" s="6" t="s">
        <v>7455</v>
      </c>
      <c r="C1009" s="6">
        <v>3.3414399999999997E-2</v>
      </c>
      <c r="D1009" s="6">
        <v>0.85734999999999995</v>
      </c>
      <c r="E1009" s="6">
        <v>0.99957700000000005</v>
      </c>
      <c r="F1009" s="6">
        <v>-0.551373</v>
      </c>
      <c r="G1009" s="6">
        <v>0.11135</v>
      </c>
      <c r="H1009" s="6">
        <v>0.99919100000000005</v>
      </c>
      <c r="I1009" s="6">
        <v>-0.29872100000000001</v>
      </c>
      <c r="J1009" s="6">
        <v>0.35294999999999999</v>
      </c>
      <c r="K1009" s="6">
        <v>0.99955000000000005</v>
      </c>
      <c r="L1009" s="6">
        <v>0.32177600000000001</v>
      </c>
      <c r="M1009" s="6">
        <v>0.30530000000000002</v>
      </c>
      <c r="N1009" s="6">
        <v>0.99933899999999998</v>
      </c>
      <c r="O1009" s="6">
        <v>-0.20593900000000001</v>
      </c>
      <c r="P1009" s="6">
        <v>0.53764999999999996</v>
      </c>
      <c r="Q1009" s="6">
        <v>0.99950000000000006</v>
      </c>
      <c r="R1009" s="6">
        <v>8.5295700000000002E-2</v>
      </c>
      <c r="S1009" s="6">
        <v>0.79264999999999997</v>
      </c>
      <c r="T1009" s="7">
        <v>0.99953000000000003</v>
      </c>
    </row>
    <row r="1010" spans="1:20" x14ac:dyDescent="0.35">
      <c r="A1010" s="5" t="s">
        <v>1007</v>
      </c>
      <c r="B1010" s="6" t="s">
        <v>7456</v>
      </c>
      <c r="C1010" s="6">
        <v>-0.174405</v>
      </c>
      <c r="D1010" s="6">
        <v>0.33955000000000002</v>
      </c>
      <c r="E1010" s="6">
        <v>0.99957700000000005</v>
      </c>
      <c r="F1010" s="6">
        <v>-0.47984100000000002</v>
      </c>
      <c r="G1010" s="6">
        <v>0.15390000000000001</v>
      </c>
      <c r="H1010" s="6">
        <v>0.99919100000000005</v>
      </c>
      <c r="I1010" s="6">
        <v>-0.30896299999999999</v>
      </c>
      <c r="J1010" s="6">
        <v>0.31609999999999999</v>
      </c>
      <c r="K1010" s="6">
        <v>0.99955000000000005</v>
      </c>
      <c r="L1010" s="6">
        <v>0.18632799999999999</v>
      </c>
      <c r="M1010" s="6">
        <v>0.56464999999999999</v>
      </c>
      <c r="N1010" s="6">
        <v>0.99933899999999998</v>
      </c>
      <c r="O1010" s="6">
        <v>-0.20850199999999999</v>
      </c>
      <c r="P1010" s="6">
        <v>0.51239999999999997</v>
      </c>
      <c r="Q1010" s="6">
        <v>0.99950000000000006</v>
      </c>
      <c r="R1010" s="6">
        <v>2.3172499999999999E-2</v>
      </c>
      <c r="S1010" s="6">
        <v>0.94294999999999995</v>
      </c>
      <c r="T1010" s="7">
        <v>0.99953000000000003</v>
      </c>
    </row>
    <row r="1011" spans="1:20" x14ac:dyDescent="0.35">
      <c r="A1011" s="5" t="s">
        <v>1008</v>
      </c>
      <c r="B1011" s="6" t="s">
        <v>7457</v>
      </c>
      <c r="C1011" s="6">
        <v>-0.41743799999999998</v>
      </c>
      <c r="D1011" s="6">
        <v>2.5749999999999999E-2</v>
      </c>
      <c r="E1011" s="6">
        <v>0.58443500000000004</v>
      </c>
      <c r="F1011" s="6">
        <v>-0.132216</v>
      </c>
      <c r="G1011" s="6">
        <v>0.70504999999999995</v>
      </c>
      <c r="H1011" s="6">
        <v>0.99919100000000005</v>
      </c>
      <c r="I1011" s="6">
        <v>-9.9833400000000003E-3</v>
      </c>
      <c r="J1011" s="6">
        <v>0.97455000000000003</v>
      </c>
      <c r="K1011" s="6">
        <v>0.99955000000000005</v>
      </c>
      <c r="L1011" s="6">
        <v>-0.35417700000000002</v>
      </c>
      <c r="M1011" s="6">
        <v>0.26369999999999999</v>
      </c>
      <c r="N1011" s="6">
        <v>0.99933899999999998</v>
      </c>
      <c r="O1011" s="6">
        <v>-0.326824</v>
      </c>
      <c r="P1011" s="6">
        <v>0.314</v>
      </c>
      <c r="Q1011" s="6">
        <v>0.99950000000000006</v>
      </c>
      <c r="R1011" s="6">
        <v>-0.384606</v>
      </c>
      <c r="S1011" s="6">
        <v>0.21445</v>
      </c>
      <c r="T1011" s="7">
        <v>0.99953000000000003</v>
      </c>
    </row>
    <row r="1012" spans="1:20" x14ac:dyDescent="0.35">
      <c r="A1012" s="5" t="s">
        <v>1009</v>
      </c>
      <c r="B1012" s="6" t="s">
        <v>7458</v>
      </c>
      <c r="C1012" s="6">
        <v>2.8432300000000001E-2</v>
      </c>
      <c r="D1012" s="6">
        <v>0.88824999999999998</v>
      </c>
      <c r="E1012" s="6">
        <v>0.99957700000000005</v>
      </c>
      <c r="F1012" s="6">
        <v>-0.196799</v>
      </c>
      <c r="G1012" s="6">
        <v>0.57145000000000001</v>
      </c>
      <c r="H1012" s="6">
        <v>0.99919100000000005</v>
      </c>
      <c r="I1012" s="6">
        <v>-0.18768599999999999</v>
      </c>
      <c r="J1012" s="6">
        <v>0.57364999999999999</v>
      </c>
      <c r="K1012" s="6">
        <v>0.99955000000000005</v>
      </c>
      <c r="L1012" s="6">
        <v>0.206793</v>
      </c>
      <c r="M1012" s="6">
        <v>0.56455</v>
      </c>
      <c r="N1012" s="6">
        <v>0.99933899999999998</v>
      </c>
      <c r="O1012" s="6">
        <v>7.05316E-2</v>
      </c>
      <c r="P1012" s="6">
        <v>0.83945000000000003</v>
      </c>
      <c r="Q1012" s="6">
        <v>0.99950000000000006</v>
      </c>
      <c r="R1012" s="6">
        <v>0.138686</v>
      </c>
      <c r="S1012" s="6">
        <v>0.67174999999999996</v>
      </c>
      <c r="T1012" s="7">
        <v>0.99953000000000003</v>
      </c>
    </row>
    <row r="1013" spans="1:20" x14ac:dyDescent="0.35">
      <c r="A1013" s="5" t="s">
        <v>1010</v>
      </c>
      <c r="B1013" s="6" t="s">
        <v>7459</v>
      </c>
      <c r="C1013" s="6">
        <v>1.8923E-3</v>
      </c>
      <c r="D1013" s="6">
        <v>0.99204999999999999</v>
      </c>
      <c r="E1013" s="6">
        <v>0.99957700000000005</v>
      </c>
      <c r="F1013" s="6">
        <v>-4.6649099999999999E-2</v>
      </c>
      <c r="G1013" s="6">
        <v>0.89244999999999997</v>
      </c>
      <c r="H1013" s="6">
        <v>0.99919100000000005</v>
      </c>
      <c r="I1013" s="6">
        <v>-4.0825100000000003E-2</v>
      </c>
      <c r="J1013" s="6">
        <v>0.90600000000000003</v>
      </c>
      <c r="K1013" s="6">
        <v>0.99955000000000005</v>
      </c>
      <c r="L1013" s="6">
        <v>-6.6125400000000001E-2</v>
      </c>
      <c r="M1013" s="6">
        <v>0.84060000000000001</v>
      </c>
      <c r="N1013" s="6">
        <v>0.99933899999999998</v>
      </c>
      <c r="O1013" s="6">
        <v>-7.2489200000000004E-2</v>
      </c>
      <c r="P1013" s="6">
        <v>0.83409999999999995</v>
      </c>
      <c r="Q1013" s="6">
        <v>0.99950000000000006</v>
      </c>
      <c r="R1013" s="6">
        <v>-0.11358600000000001</v>
      </c>
      <c r="S1013" s="6">
        <v>0.73070000000000002</v>
      </c>
      <c r="T1013" s="7">
        <v>0.99953000000000003</v>
      </c>
    </row>
    <row r="1014" spans="1:20" x14ac:dyDescent="0.35">
      <c r="A1014" s="5" t="s">
        <v>1011</v>
      </c>
      <c r="B1014" s="6" t="s">
        <v>7460</v>
      </c>
      <c r="C1014" s="6">
        <v>-1.8013600000000001</v>
      </c>
      <c r="D1014" s="6">
        <v>1</v>
      </c>
      <c r="E1014" s="6">
        <v>1</v>
      </c>
      <c r="F1014" s="6">
        <v>-1.0642</v>
      </c>
      <c r="G1014" s="6">
        <v>1</v>
      </c>
      <c r="H1014" s="6">
        <v>1</v>
      </c>
      <c r="I1014" s="6" t="e">
        <f>-inf</f>
        <v>#NAME?</v>
      </c>
      <c r="J1014" s="6">
        <v>1</v>
      </c>
      <c r="K1014" s="6">
        <v>1</v>
      </c>
      <c r="L1014" s="6">
        <v>-1.84202</v>
      </c>
      <c r="M1014" s="6">
        <v>1</v>
      </c>
      <c r="N1014" s="6">
        <v>1</v>
      </c>
      <c r="O1014" s="6">
        <v>-1.57389</v>
      </c>
      <c r="P1014" s="6">
        <v>1</v>
      </c>
      <c r="Q1014" s="6">
        <v>1</v>
      </c>
      <c r="R1014" s="6" t="e">
        <f>-inf</f>
        <v>#NAME?</v>
      </c>
      <c r="S1014" s="6">
        <v>1</v>
      </c>
      <c r="T1014" s="7">
        <v>1</v>
      </c>
    </row>
    <row r="1015" spans="1:20" x14ac:dyDescent="0.35">
      <c r="A1015" s="5" t="s">
        <v>1012</v>
      </c>
      <c r="B1015" s="6" t="s">
        <v>7461</v>
      </c>
      <c r="C1015" s="6">
        <v>-3.8835700000000001E-2</v>
      </c>
      <c r="D1015" s="6">
        <v>0.87314999999999998</v>
      </c>
      <c r="E1015" s="6">
        <v>0.99957700000000005</v>
      </c>
      <c r="F1015" s="6">
        <v>0.25101400000000001</v>
      </c>
      <c r="G1015" s="6">
        <v>0.54410000000000003</v>
      </c>
      <c r="H1015" s="6">
        <v>0.99919100000000005</v>
      </c>
      <c r="I1015" s="6">
        <v>0.12557399999999999</v>
      </c>
      <c r="J1015" s="6">
        <v>0.7571</v>
      </c>
      <c r="K1015" s="6">
        <v>0.99955000000000005</v>
      </c>
      <c r="L1015" s="6">
        <v>-0.202016</v>
      </c>
      <c r="M1015" s="6">
        <v>0.61234999999999995</v>
      </c>
      <c r="N1015" s="6">
        <v>0.99933899999999998</v>
      </c>
      <c r="O1015" s="6">
        <v>-7.0618500000000001E-2</v>
      </c>
      <c r="P1015" s="6">
        <v>0.86170000000000002</v>
      </c>
      <c r="Q1015" s="6">
        <v>0.99950000000000006</v>
      </c>
      <c r="R1015" s="6">
        <v>-0.26319900000000002</v>
      </c>
      <c r="S1015" s="6">
        <v>0.51805000000000001</v>
      </c>
      <c r="T1015" s="7">
        <v>0.99953000000000003</v>
      </c>
    </row>
    <row r="1016" spans="1:20" x14ac:dyDescent="0.35">
      <c r="A1016" s="5" t="s">
        <v>1013</v>
      </c>
      <c r="B1016" s="6" t="s">
        <v>7462</v>
      </c>
      <c r="C1016" s="6">
        <v>-0.219247</v>
      </c>
      <c r="D1016" s="6">
        <v>0.24709999999999999</v>
      </c>
      <c r="E1016" s="6">
        <v>0.99957700000000005</v>
      </c>
      <c r="F1016" s="6">
        <v>4.73547E-2</v>
      </c>
      <c r="G1016" s="6">
        <v>0.8871</v>
      </c>
      <c r="H1016" s="6">
        <v>0.99919100000000005</v>
      </c>
      <c r="I1016" s="6">
        <v>-1.0497899999999999E-2</v>
      </c>
      <c r="J1016" s="6">
        <v>0.97375</v>
      </c>
      <c r="K1016" s="6">
        <v>0.99955000000000005</v>
      </c>
      <c r="L1016" s="6">
        <v>-0.253527</v>
      </c>
      <c r="M1016" s="6">
        <v>0.44324999999999998</v>
      </c>
      <c r="N1016" s="6">
        <v>0.99933899999999998</v>
      </c>
      <c r="O1016" s="6">
        <v>-0.15934799999999999</v>
      </c>
      <c r="P1016" s="6">
        <v>0.61555000000000004</v>
      </c>
      <c r="Q1016" s="6">
        <v>0.99950000000000006</v>
      </c>
      <c r="R1016" s="6">
        <v>-0.257185</v>
      </c>
      <c r="S1016" s="6">
        <v>0.40229999999999999</v>
      </c>
      <c r="T1016" s="7">
        <v>0.99953000000000003</v>
      </c>
    </row>
    <row r="1017" spans="1:20" x14ac:dyDescent="0.35">
      <c r="A1017" s="5" t="s">
        <v>1014</v>
      </c>
      <c r="B1017" s="6" t="s">
        <v>7462</v>
      </c>
      <c r="C1017" s="6">
        <v>-0.34978999999999999</v>
      </c>
      <c r="D1017" s="6">
        <v>0.74155000000000004</v>
      </c>
      <c r="E1017" s="6">
        <v>0.99957700000000005</v>
      </c>
      <c r="F1017" s="6">
        <v>-0.27926200000000001</v>
      </c>
      <c r="G1017" s="6">
        <v>0.86460000000000004</v>
      </c>
      <c r="H1017" s="6">
        <v>0.99919100000000005</v>
      </c>
      <c r="I1017" s="6">
        <v>-0.78916500000000001</v>
      </c>
      <c r="J1017" s="6">
        <v>0.67544999999999999</v>
      </c>
      <c r="K1017" s="6">
        <v>0.99955000000000005</v>
      </c>
      <c r="L1017" s="6">
        <v>-0.298265</v>
      </c>
      <c r="M1017" s="6">
        <v>0.88385000000000002</v>
      </c>
      <c r="N1017" s="6">
        <v>0.99933899999999998</v>
      </c>
      <c r="O1017" s="6">
        <v>0.32070599999999999</v>
      </c>
      <c r="P1017" s="6">
        <v>0.86765000000000003</v>
      </c>
      <c r="Q1017" s="6">
        <v>0.99950000000000006</v>
      </c>
      <c r="R1017" s="6">
        <v>-1.1996500000000001</v>
      </c>
      <c r="S1017" s="6">
        <v>0.57269999999999999</v>
      </c>
      <c r="T1017" s="7">
        <v>0.99953000000000003</v>
      </c>
    </row>
    <row r="1018" spans="1:20" x14ac:dyDescent="0.35">
      <c r="A1018" s="5" t="s">
        <v>1015</v>
      </c>
      <c r="B1018" s="6" t="s">
        <v>7463</v>
      </c>
      <c r="C1018" s="6">
        <v>-6.7629800000000004E-2</v>
      </c>
      <c r="D1018" s="6">
        <v>0.72030000000000005</v>
      </c>
      <c r="E1018" s="6">
        <v>0.99957700000000005</v>
      </c>
      <c r="F1018" s="6">
        <v>8.9723200000000003E-2</v>
      </c>
      <c r="G1018" s="6">
        <v>0.78869999999999996</v>
      </c>
      <c r="H1018" s="6">
        <v>0.99919100000000005</v>
      </c>
      <c r="I1018" s="6">
        <v>0.10488400000000001</v>
      </c>
      <c r="J1018" s="6">
        <v>0.74814999999999998</v>
      </c>
      <c r="K1018" s="6">
        <v>0.99955000000000005</v>
      </c>
      <c r="L1018" s="6">
        <v>-8.5235900000000003E-2</v>
      </c>
      <c r="M1018" s="6">
        <v>0.7903</v>
      </c>
      <c r="N1018" s="6">
        <v>0.99933899999999998</v>
      </c>
      <c r="O1018" s="6">
        <v>2.8471699999999999E-2</v>
      </c>
      <c r="P1018" s="6">
        <v>0.92854999999999999</v>
      </c>
      <c r="Q1018" s="6">
        <v>0.99950000000000006</v>
      </c>
      <c r="R1018" s="6">
        <v>5.1087100000000003E-2</v>
      </c>
      <c r="S1018" s="6">
        <v>0.87675000000000003</v>
      </c>
      <c r="T1018" s="7">
        <v>0.99953000000000003</v>
      </c>
    </row>
    <row r="1019" spans="1:20" x14ac:dyDescent="0.35">
      <c r="A1019" s="5" t="s">
        <v>1016</v>
      </c>
      <c r="B1019" s="6" t="s">
        <v>7464</v>
      </c>
      <c r="C1019" s="6">
        <v>-0.20458899999999999</v>
      </c>
      <c r="D1019" s="6">
        <v>0.37090000000000001</v>
      </c>
      <c r="E1019" s="6">
        <v>0.99957700000000005</v>
      </c>
      <c r="F1019" s="6">
        <v>0.30768400000000001</v>
      </c>
      <c r="G1019" s="6">
        <v>0.42149999999999999</v>
      </c>
      <c r="H1019" s="6">
        <v>0.99919100000000005</v>
      </c>
      <c r="I1019" s="6">
        <v>-0.137792</v>
      </c>
      <c r="J1019" s="6">
        <v>0.71455000000000002</v>
      </c>
      <c r="K1019" s="6">
        <v>0.99955000000000005</v>
      </c>
      <c r="L1019" s="6">
        <v>-4.4550300000000001E-2</v>
      </c>
      <c r="M1019" s="6">
        <v>0.90390000000000004</v>
      </c>
      <c r="N1019" s="6">
        <v>0.99933899999999998</v>
      </c>
      <c r="O1019" s="6">
        <v>0.114546</v>
      </c>
      <c r="P1019" s="6">
        <v>0.77359999999999995</v>
      </c>
      <c r="Q1019" s="6">
        <v>0.99950000000000006</v>
      </c>
      <c r="R1019" s="6">
        <v>-0.32196599999999997</v>
      </c>
      <c r="S1019" s="6">
        <v>0.38540000000000002</v>
      </c>
      <c r="T1019" s="7">
        <v>0.99953000000000003</v>
      </c>
    </row>
    <row r="1020" spans="1:20" x14ac:dyDescent="0.35">
      <c r="A1020" s="5" t="s">
        <v>1017</v>
      </c>
      <c r="B1020" s="6" t="s">
        <v>7465</v>
      </c>
      <c r="C1020" s="6">
        <v>0.13372400000000001</v>
      </c>
      <c r="D1020" s="6">
        <v>0.50460000000000005</v>
      </c>
      <c r="E1020" s="6">
        <v>0.99957700000000005</v>
      </c>
      <c r="F1020" s="6">
        <v>-6.8678600000000006E-2</v>
      </c>
      <c r="G1020" s="6">
        <v>0.84145000000000003</v>
      </c>
      <c r="H1020" s="6">
        <v>0.99919100000000005</v>
      </c>
      <c r="I1020" s="6">
        <v>-6.8227200000000002E-2</v>
      </c>
      <c r="J1020" s="6">
        <v>0.83975</v>
      </c>
      <c r="K1020" s="6">
        <v>0.99955000000000005</v>
      </c>
      <c r="L1020" s="6">
        <v>-1.86027E-3</v>
      </c>
      <c r="M1020" s="6">
        <v>0.99639999999999995</v>
      </c>
      <c r="N1020" s="6">
        <v>0.99933899999999998</v>
      </c>
      <c r="O1020" s="6">
        <v>-2.3578499999999999E-2</v>
      </c>
      <c r="P1020" s="6">
        <v>0.94464999999999999</v>
      </c>
      <c r="Q1020" s="6">
        <v>0.99950000000000006</v>
      </c>
      <c r="R1020" s="6">
        <v>9.4983100000000001E-2</v>
      </c>
      <c r="S1020" s="6">
        <v>0.77880000000000005</v>
      </c>
      <c r="T1020" s="7">
        <v>0.99953000000000003</v>
      </c>
    </row>
    <row r="1021" spans="1:20" x14ac:dyDescent="0.35">
      <c r="A1021" s="5" t="s">
        <v>1018</v>
      </c>
      <c r="B1021" s="6" t="s">
        <v>7466</v>
      </c>
      <c r="C1021" s="6">
        <v>-0.24964500000000001</v>
      </c>
      <c r="D1021" s="6">
        <v>0.21085000000000001</v>
      </c>
      <c r="E1021" s="6">
        <v>0.99957700000000005</v>
      </c>
      <c r="F1021" s="6">
        <v>-0.50784600000000002</v>
      </c>
      <c r="G1021" s="6">
        <v>0.12485</v>
      </c>
      <c r="H1021" s="6">
        <v>0.99919100000000005</v>
      </c>
      <c r="I1021" s="6">
        <v>-0.36746400000000001</v>
      </c>
      <c r="J1021" s="6">
        <v>0.2717</v>
      </c>
      <c r="K1021" s="6">
        <v>0.99955000000000005</v>
      </c>
      <c r="L1021" s="6">
        <v>0.17058599999999999</v>
      </c>
      <c r="M1021" s="6">
        <v>0.5988</v>
      </c>
      <c r="N1021" s="6">
        <v>0.99933899999999998</v>
      </c>
      <c r="O1021" s="6">
        <v>-0.26825300000000002</v>
      </c>
      <c r="P1021" s="6">
        <v>0.43230000000000002</v>
      </c>
      <c r="Q1021" s="6">
        <v>0.99950000000000006</v>
      </c>
      <c r="R1021" s="6">
        <v>-0.102585</v>
      </c>
      <c r="S1021" s="6">
        <v>0.75229999999999997</v>
      </c>
      <c r="T1021" s="7">
        <v>0.99953000000000003</v>
      </c>
    </row>
    <row r="1022" spans="1:20" x14ac:dyDescent="0.35">
      <c r="A1022" s="5" t="s">
        <v>1019</v>
      </c>
      <c r="B1022" s="6" t="s">
        <v>7467</v>
      </c>
      <c r="C1022" s="6">
        <v>-0.229766</v>
      </c>
      <c r="D1022" s="6">
        <v>0.29565000000000002</v>
      </c>
      <c r="E1022" s="6">
        <v>0.99957700000000005</v>
      </c>
      <c r="F1022" s="6">
        <v>-0.28293499999999999</v>
      </c>
      <c r="G1022" s="6">
        <v>0.46179999999999999</v>
      </c>
      <c r="H1022" s="6">
        <v>0.99919100000000005</v>
      </c>
      <c r="I1022" s="6">
        <v>-0.25816499999999998</v>
      </c>
      <c r="J1022" s="6">
        <v>0.47894999999999999</v>
      </c>
      <c r="K1022" s="6">
        <v>0.99955000000000005</v>
      </c>
      <c r="L1022" s="6">
        <v>-0.30107200000000001</v>
      </c>
      <c r="M1022" s="6">
        <v>0.39574999999999999</v>
      </c>
      <c r="N1022" s="6">
        <v>0.99933899999999998</v>
      </c>
      <c r="O1022" s="6">
        <v>-0.44024200000000002</v>
      </c>
      <c r="P1022" s="6">
        <v>0.22070000000000001</v>
      </c>
      <c r="Q1022" s="6">
        <v>0.99950000000000006</v>
      </c>
      <c r="R1022" s="6">
        <v>-0.48205300000000001</v>
      </c>
      <c r="S1022" s="6">
        <v>0.18779999999999999</v>
      </c>
      <c r="T1022" s="7">
        <v>0.99953000000000003</v>
      </c>
    </row>
    <row r="1023" spans="1:20" x14ac:dyDescent="0.35">
      <c r="A1023" s="5" t="s">
        <v>1020</v>
      </c>
      <c r="B1023" s="6" t="s">
        <v>7468</v>
      </c>
      <c r="C1023" s="6">
        <v>-1.62364E-3</v>
      </c>
      <c r="D1023" s="6">
        <v>0.99350000000000005</v>
      </c>
      <c r="E1023" s="6">
        <v>0.99957700000000005</v>
      </c>
      <c r="F1023" s="6">
        <v>4.53572E-2</v>
      </c>
      <c r="G1023" s="6">
        <v>0.89975000000000005</v>
      </c>
      <c r="H1023" s="6">
        <v>0.99919100000000005</v>
      </c>
      <c r="I1023" s="6">
        <v>-2.4049599999999998E-3</v>
      </c>
      <c r="J1023" s="6">
        <v>0.99485000000000001</v>
      </c>
      <c r="K1023" s="6">
        <v>0.99955000000000005</v>
      </c>
      <c r="L1023" s="6">
        <v>3.5888800000000002E-4</v>
      </c>
      <c r="M1023" s="6">
        <v>0.99885000000000002</v>
      </c>
      <c r="N1023" s="6">
        <v>0.99933899999999998</v>
      </c>
      <c r="O1023" s="6">
        <v>8.57686E-2</v>
      </c>
      <c r="P1023" s="6">
        <v>0.81030000000000002</v>
      </c>
      <c r="Q1023" s="6">
        <v>0.99950000000000006</v>
      </c>
      <c r="R1023" s="6">
        <v>3.3454200000000003E-2</v>
      </c>
      <c r="S1023" s="6">
        <v>0.91749999999999998</v>
      </c>
      <c r="T1023" s="7">
        <v>0.99953000000000003</v>
      </c>
    </row>
    <row r="1024" spans="1:20" x14ac:dyDescent="0.35">
      <c r="A1024" s="5" t="s">
        <v>1021</v>
      </c>
      <c r="B1024" s="6" t="s">
        <v>7469</v>
      </c>
      <c r="C1024" s="6">
        <v>0.19675200000000001</v>
      </c>
      <c r="D1024" s="6">
        <v>0.54790000000000005</v>
      </c>
      <c r="E1024" s="6">
        <v>0.99957700000000005</v>
      </c>
      <c r="F1024" s="6">
        <v>0.27840399999999998</v>
      </c>
      <c r="G1024" s="6">
        <v>0.57930000000000004</v>
      </c>
      <c r="H1024" s="6">
        <v>0.99919100000000005</v>
      </c>
      <c r="I1024" s="6">
        <v>0.52806799999999998</v>
      </c>
      <c r="J1024" s="6">
        <v>0.33310000000000001</v>
      </c>
      <c r="K1024" s="6">
        <v>0.99955000000000005</v>
      </c>
      <c r="L1024" s="6">
        <v>0.47955399999999998</v>
      </c>
      <c r="M1024" s="6">
        <v>0.40115000000000001</v>
      </c>
      <c r="N1024" s="6">
        <v>0.99933899999999998</v>
      </c>
      <c r="O1024" s="6">
        <v>0.84158999999999995</v>
      </c>
      <c r="P1024" s="6">
        <v>0.13214999999999999</v>
      </c>
      <c r="Q1024" s="6">
        <v>0.99950000000000006</v>
      </c>
      <c r="R1024" s="6">
        <v>0.75837500000000002</v>
      </c>
      <c r="S1024" s="6">
        <v>0.18925</v>
      </c>
      <c r="T1024" s="7">
        <v>0.99953000000000003</v>
      </c>
    </row>
    <row r="1025" spans="1:20" x14ac:dyDescent="0.35">
      <c r="A1025" s="5" t="s">
        <v>1022</v>
      </c>
      <c r="B1025" s="6" t="s">
        <v>7470</v>
      </c>
      <c r="C1025" s="6">
        <v>-8.6774799999999999E-2</v>
      </c>
      <c r="D1025" s="6">
        <v>0.6341</v>
      </c>
      <c r="E1025" s="6">
        <v>0.99957700000000005</v>
      </c>
      <c r="F1025" s="6">
        <v>-8.7202299999999996E-2</v>
      </c>
      <c r="G1025" s="6">
        <v>0.78869999999999996</v>
      </c>
      <c r="H1025" s="6">
        <v>0.99919100000000005</v>
      </c>
      <c r="I1025" s="6">
        <v>-2.3265500000000001E-2</v>
      </c>
      <c r="J1025" s="6">
        <v>0.94189999999999996</v>
      </c>
      <c r="K1025" s="6">
        <v>0.99955000000000005</v>
      </c>
      <c r="L1025" s="6">
        <v>-7.3757199999999995E-2</v>
      </c>
      <c r="M1025" s="6">
        <v>0.82125000000000004</v>
      </c>
      <c r="N1025" s="6">
        <v>0.99933899999999998</v>
      </c>
      <c r="O1025" s="6">
        <v>1.1241900000000001E-2</v>
      </c>
      <c r="P1025" s="6">
        <v>0.97319999999999995</v>
      </c>
      <c r="Q1025" s="6">
        <v>0.99950000000000006</v>
      </c>
      <c r="R1025" s="6">
        <v>-1.8909800000000001E-2</v>
      </c>
      <c r="S1025" s="6">
        <v>0.95074999999999998</v>
      </c>
      <c r="T1025" s="7">
        <v>0.99953000000000003</v>
      </c>
    </row>
    <row r="1026" spans="1:20" x14ac:dyDescent="0.35">
      <c r="A1026" s="5" t="s">
        <v>1023</v>
      </c>
      <c r="B1026" s="6" t="s">
        <v>7471</v>
      </c>
      <c r="C1026" s="6">
        <v>-0.26025500000000001</v>
      </c>
      <c r="D1026" s="6">
        <v>0.19364999999999999</v>
      </c>
      <c r="E1026" s="6">
        <v>0.99957700000000005</v>
      </c>
      <c r="F1026" s="6">
        <v>0.293516</v>
      </c>
      <c r="G1026" s="6">
        <v>0.39639999999999997</v>
      </c>
      <c r="H1026" s="6">
        <v>0.99919100000000005</v>
      </c>
      <c r="I1026" s="6">
        <v>-9.9548999999999999E-2</v>
      </c>
      <c r="J1026" s="6">
        <v>0.76724999999999999</v>
      </c>
      <c r="K1026" s="6">
        <v>0.99955000000000005</v>
      </c>
      <c r="L1026" s="6">
        <v>-0.45568799999999998</v>
      </c>
      <c r="M1026" s="6">
        <v>0.18875</v>
      </c>
      <c r="N1026" s="6">
        <v>0.99933899999999998</v>
      </c>
      <c r="O1026" s="6">
        <v>-0.16195300000000001</v>
      </c>
      <c r="P1026" s="6">
        <v>0.64710000000000001</v>
      </c>
      <c r="Q1026" s="6">
        <v>0.99950000000000006</v>
      </c>
      <c r="R1026" s="6">
        <v>-0.383044</v>
      </c>
      <c r="S1026" s="6">
        <v>0.25890000000000002</v>
      </c>
      <c r="T1026" s="7">
        <v>0.99953000000000003</v>
      </c>
    </row>
    <row r="1027" spans="1:20" x14ac:dyDescent="0.35">
      <c r="A1027" s="5" t="s">
        <v>1024</v>
      </c>
      <c r="B1027" s="6" t="s">
        <v>7472</v>
      </c>
      <c r="C1027" s="6">
        <v>-0.30975799999999998</v>
      </c>
      <c r="D1027" s="6">
        <v>0.10150000000000001</v>
      </c>
      <c r="E1027" s="6">
        <v>0.95895300000000006</v>
      </c>
      <c r="F1027" s="6">
        <v>-0.58509599999999995</v>
      </c>
      <c r="G1027" s="6">
        <v>7.6550000000000007E-2</v>
      </c>
      <c r="H1027" s="6">
        <v>0.99919100000000005</v>
      </c>
      <c r="I1027" s="6">
        <v>-0.401171</v>
      </c>
      <c r="J1027" s="6">
        <v>0.21345</v>
      </c>
      <c r="K1027" s="6">
        <v>0.99955000000000005</v>
      </c>
      <c r="L1027" s="6">
        <v>0.32147399999999998</v>
      </c>
      <c r="M1027" s="6">
        <v>0.32774999999999999</v>
      </c>
      <c r="N1027" s="6">
        <v>0.99933899999999998</v>
      </c>
      <c r="O1027" s="6">
        <v>-7.97509E-2</v>
      </c>
      <c r="P1027" s="6">
        <v>0.81515000000000004</v>
      </c>
      <c r="Q1027" s="6">
        <v>0.99950000000000006</v>
      </c>
      <c r="R1027" s="6">
        <v>0.16591700000000001</v>
      </c>
      <c r="S1027" s="6">
        <v>0.60880000000000001</v>
      </c>
      <c r="T1027" s="7">
        <v>0.99953000000000003</v>
      </c>
    </row>
    <row r="1028" spans="1:20" x14ac:dyDescent="0.35">
      <c r="A1028" s="5" t="s">
        <v>1025</v>
      </c>
      <c r="B1028" s="6" t="s">
        <v>7473</v>
      </c>
      <c r="C1028" s="6">
        <v>-0.13639100000000001</v>
      </c>
      <c r="D1028" s="6">
        <v>0.48870000000000002</v>
      </c>
      <c r="E1028" s="6">
        <v>0.99957700000000005</v>
      </c>
      <c r="F1028" s="6">
        <v>-0.58014500000000002</v>
      </c>
      <c r="G1028" s="6">
        <v>9.2299999999999993E-2</v>
      </c>
      <c r="H1028" s="6">
        <v>0.99919100000000005</v>
      </c>
      <c r="I1028" s="6">
        <v>-0.33458900000000003</v>
      </c>
      <c r="J1028" s="6">
        <v>0.31545000000000001</v>
      </c>
      <c r="K1028" s="6">
        <v>0.99955000000000005</v>
      </c>
      <c r="L1028" s="6">
        <v>0.100906</v>
      </c>
      <c r="M1028" s="6">
        <v>0.77549999999999997</v>
      </c>
      <c r="N1028" s="6">
        <v>0.99933899999999998</v>
      </c>
      <c r="O1028" s="6">
        <v>-0.252419</v>
      </c>
      <c r="P1028" s="6">
        <v>0.46115</v>
      </c>
      <c r="Q1028" s="6">
        <v>0.99950000000000006</v>
      </c>
      <c r="R1028" s="6">
        <v>-0.213727</v>
      </c>
      <c r="S1028" s="6">
        <v>0.53344999999999998</v>
      </c>
      <c r="T1028" s="7">
        <v>0.99953000000000003</v>
      </c>
    </row>
    <row r="1029" spans="1:20" x14ac:dyDescent="0.35">
      <c r="A1029" s="5" t="s">
        <v>1026</v>
      </c>
      <c r="B1029" s="6" t="s">
        <v>7474</v>
      </c>
      <c r="C1029" s="6">
        <v>0.220972</v>
      </c>
      <c r="D1029" s="6">
        <v>0.38159999999999999</v>
      </c>
      <c r="E1029" s="6">
        <v>0.99957700000000005</v>
      </c>
      <c r="F1029" s="6">
        <v>0.218915</v>
      </c>
      <c r="G1029" s="6">
        <v>0.62219999999999998</v>
      </c>
      <c r="H1029" s="6">
        <v>0.99919100000000005</v>
      </c>
      <c r="I1029" s="6">
        <v>0.34263700000000002</v>
      </c>
      <c r="J1029" s="6">
        <v>0.41660000000000003</v>
      </c>
      <c r="K1029" s="6">
        <v>0.99955000000000005</v>
      </c>
      <c r="L1029" s="6">
        <v>0.24695500000000001</v>
      </c>
      <c r="M1029" s="6">
        <v>0.55169999999999997</v>
      </c>
      <c r="N1029" s="6">
        <v>0.99933899999999998</v>
      </c>
      <c r="O1029" s="6">
        <v>3.3738600000000001E-2</v>
      </c>
      <c r="P1029" s="6">
        <v>0.93484999999999996</v>
      </c>
      <c r="Q1029" s="6">
        <v>0.99950000000000006</v>
      </c>
      <c r="R1029" s="6">
        <v>0.27161600000000002</v>
      </c>
      <c r="S1029" s="6">
        <v>0.51259999999999994</v>
      </c>
      <c r="T1029" s="7">
        <v>0.99953000000000003</v>
      </c>
    </row>
    <row r="1030" spans="1:20" x14ac:dyDescent="0.35">
      <c r="A1030" s="5" t="s">
        <v>1027</v>
      </c>
      <c r="B1030" s="6" t="s">
        <v>7475</v>
      </c>
      <c r="C1030" s="6">
        <v>-0.110778</v>
      </c>
      <c r="D1030" s="6">
        <v>0.57720000000000005</v>
      </c>
      <c r="E1030" s="6">
        <v>0.99957700000000005</v>
      </c>
      <c r="F1030" s="6">
        <v>1.8482800000000001E-3</v>
      </c>
      <c r="G1030" s="6">
        <v>0.99575000000000002</v>
      </c>
      <c r="H1030" s="6">
        <v>0.99919100000000005</v>
      </c>
      <c r="I1030" s="6">
        <v>1.59463E-2</v>
      </c>
      <c r="J1030" s="6">
        <v>0.96150000000000002</v>
      </c>
      <c r="K1030" s="6">
        <v>0.99955000000000005</v>
      </c>
      <c r="L1030" s="6">
        <v>-1.01581E-2</v>
      </c>
      <c r="M1030" s="6">
        <v>0.97524999999999995</v>
      </c>
      <c r="N1030" s="6">
        <v>0.99933899999999998</v>
      </c>
      <c r="O1030" s="6">
        <v>-1.20029E-2</v>
      </c>
      <c r="P1030" s="6">
        <v>0.97099999999999997</v>
      </c>
      <c r="Q1030" s="6">
        <v>0.99950000000000006</v>
      </c>
      <c r="R1030" s="6">
        <v>9.2656500000000003E-2</v>
      </c>
      <c r="S1030" s="6">
        <v>0.77569999999999995</v>
      </c>
      <c r="T1030" s="7">
        <v>0.99953000000000003</v>
      </c>
    </row>
    <row r="1031" spans="1:20" x14ac:dyDescent="0.35">
      <c r="A1031" s="5" t="s">
        <v>1028</v>
      </c>
      <c r="B1031" s="6" t="s">
        <v>7476</v>
      </c>
      <c r="C1031" s="6">
        <v>-2.1209599999999999E-2</v>
      </c>
      <c r="D1031" s="6">
        <v>0.92184999999999995</v>
      </c>
      <c r="E1031" s="6">
        <v>0.99957700000000005</v>
      </c>
      <c r="F1031" s="6">
        <v>-0.21245900000000001</v>
      </c>
      <c r="G1031" s="6">
        <v>0.57064999999999999</v>
      </c>
      <c r="H1031" s="6">
        <v>0.99919100000000005</v>
      </c>
      <c r="I1031" s="6">
        <v>-8.1729800000000005E-2</v>
      </c>
      <c r="J1031" s="6">
        <v>0.82320000000000004</v>
      </c>
      <c r="K1031" s="6">
        <v>0.99955000000000005</v>
      </c>
      <c r="L1031" s="6">
        <v>6.7166000000000003E-2</v>
      </c>
      <c r="M1031" s="6">
        <v>0.86055000000000004</v>
      </c>
      <c r="N1031" s="6">
        <v>0.99933899999999998</v>
      </c>
      <c r="O1031" s="6">
        <v>-0.12127599999999999</v>
      </c>
      <c r="P1031" s="6">
        <v>0.75014999999999998</v>
      </c>
      <c r="Q1031" s="6">
        <v>0.99950000000000006</v>
      </c>
      <c r="R1031" s="6">
        <v>2.80743E-2</v>
      </c>
      <c r="S1031" s="6">
        <v>0.93894999999999995</v>
      </c>
      <c r="T1031" s="7">
        <v>0.99953000000000003</v>
      </c>
    </row>
    <row r="1032" spans="1:20" x14ac:dyDescent="0.35">
      <c r="A1032" s="5" t="s">
        <v>1029</v>
      </c>
      <c r="B1032" s="6" t="s">
        <v>7477</v>
      </c>
      <c r="C1032" s="6">
        <v>9.4741599999999995E-2</v>
      </c>
      <c r="D1032" s="6">
        <v>0.60765000000000002</v>
      </c>
      <c r="E1032" s="6">
        <v>0.99957700000000005</v>
      </c>
      <c r="F1032" s="6">
        <v>0.30545099999999997</v>
      </c>
      <c r="G1032" s="6">
        <v>0.36480000000000001</v>
      </c>
      <c r="H1032" s="6">
        <v>0.99919100000000005</v>
      </c>
      <c r="I1032" s="6">
        <v>8.5190000000000002E-2</v>
      </c>
      <c r="J1032" s="6">
        <v>0.78510000000000002</v>
      </c>
      <c r="K1032" s="6">
        <v>0.99955000000000005</v>
      </c>
      <c r="L1032" s="6">
        <v>1.33429E-2</v>
      </c>
      <c r="M1032" s="6">
        <v>0.96725000000000005</v>
      </c>
      <c r="N1032" s="6">
        <v>0.99933899999999998</v>
      </c>
      <c r="O1032" s="6">
        <v>0.37065799999999999</v>
      </c>
      <c r="P1032" s="6">
        <v>0.24565000000000001</v>
      </c>
      <c r="Q1032" s="6">
        <v>0.99950000000000006</v>
      </c>
      <c r="R1032" s="6">
        <v>0.13399900000000001</v>
      </c>
      <c r="S1032" s="6">
        <v>0.66669999999999996</v>
      </c>
      <c r="T1032" s="7">
        <v>0.99953000000000003</v>
      </c>
    </row>
    <row r="1033" spans="1:20" x14ac:dyDescent="0.35">
      <c r="A1033" s="5" t="s">
        <v>1030</v>
      </c>
      <c r="B1033" s="6" t="s">
        <v>7478</v>
      </c>
      <c r="C1033" s="6">
        <v>-7.3483400000000004E-2</v>
      </c>
      <c r="D1033" s="6">
        <v>0.71150000000000002</v>
      </c>
      <c r="E1033" s="6">
        <v>0.99957700000000005</v>
      </c>
      <c r="F1033" s="6">
        <v>-9.7373899999999999E-2</v>
      </c>
      <c r="G1033" s="6">
        <v>0.77990000000000004</v>
      </c>
      <c r="H1033" s="6">
        <v>0.99919100000000005</v>
      </c>
      <c r="I1033" s="6">
        <v>-5.3909800000000001E-2</v>
      </c>
      <c r="J1033" s="6">
        <v>0.87004999999999999</v>
      </c>
      <c r="K1033" s="6">
        <v>0.99955000000000005</v>
      </c>
      <c r="L1033" s="6">
        <v>-4.8319299999999999E-3</v>
      </c>
      <c r="M1033" s="6">
        <v>0.98819999999999997</v>
      </c>
      <c r="N1033" s="6">
        <v>0.99933899999999998</v>
      </c>
      <c r="O1033" s="6">
        <v>-1.3852099999999999E-2</v>
      </c>
      <c r="P1033" s="6">
        <v>0.96645000000000003</v>
      </c>
      <c r="Q1033" s="6">
        <v>0.99950000000000006</v>
      </c>
      <c r="R1033" s="6">
        <v>-4.5216600000000003E-3</v>
      </c>
      <c r="S1033" s="6">
        <v>0.98819999999999997</v>
      </c>
      <c r="T1033" s="7">
        <v>0.99953000000000003</v>
      </c>
    </row>
    <row r="1034" spans="1:20" x14ac:dyDescent="0.35">
      <c r="A1034" s="5" t="s">
        <v>1031</v>
      </c>
      <c r="B1034" s="6" t="s">
        <v>7479</v>
      </c>
      <c r="C1034" s="6">
        <v>-0.151727</v>
      </c>
      <c r="D1034" s="6">
        <v>0.42730000000000001</v>
      </c>
      <c r="E1034" s="6">
        <v>0.99957700000000005</v>
      </c>
      <c r="F1034" s="6">
        <v>-3.1586900000000001E-2</v>
      </c>
      <c r="G1034" s="6">
        <v>0.92325000000000002</v>
      </c>
      <c r="H1034" s="6">
        <v>0.99919100000000005</v>
      </c>
      <c r="I1034" s="6">
        <v>-7.2199299999999994E-2</v>
      </c>
      <c r="J1034" s="6">
        <v>0.82350000000000001</v>
      </c>
      <c r="K1034" s="6">
        <v>0.99955000000000005</v>
      </c>
      <c r="L1034" s="6">
        <v>-6.0597199999999997E-2</v>
      </c>
      <c r="M1034" s="6">
        <v>0.85440000000000005</v>
      </c>
      <c r="N1034" s="6">
        <v>0.99933899999999998</v>
      </c>
      <c r="O1034" s="6">
        <v>-4.7578200000000001E-4</v>
      </c>
      <c r="P1034" s="6">
        <v>0.99875000000000003</v>
      </c>
      <c r="Q1034" s="6">
        <v>0.99950000000000006</v>
      </c>
      <c r="R1034" s="6">
        <v>-6.7133999999999999E-2</v>
      </c>
      <c r="S1034" s="6">
        <v>0.8347</v>
      </c>
      <c r="T1034" s="7">
        <v>0.99953000000000003</v>
      </c>
    </row>
    <row r="1035" spans="1:20" x14ac:dyDescent="0.35">
      <c r="A1035" s="5" t="s">
        <v>1032</v>
      </c>
      <c r="B1035" s="6" t="s">
        <v>7480</v>
      </c>
      <c r="C1035" s="6">
        <v>-9.9487699999999998E-2</v>
      </c>
      <c r="D1035" s="6">
        <v>0.63724999999999998</v>
      </c>
      <c r="E1035" s="6">
        <v>0.99957700000000005</v>
      </c>
      <c r="F1035" s="6">
        <v>-1.65427E-2</v>
      </c>
      <c r="G1035" s="6">
        <v>0.96414999999999995</v>
      </c>
      <c r="H1035" s="6">
        <v>0.99919100000000005</v>
      </c>
      <c r="I1035" s="6">
        <v>-1.7976800000000001E-2</v>
      </c>
      <c r="J1035" s="6">
        <v>0.96355000000000002</v>
      </c>
      <c r="K1035" s="6">
        <v>0.99955000000000005</v>
      </c>
      <c r="L1035" s="6">
        <v>1.5910500000000001E-2</v>
      </c>
      <c r="M1035" s="6">
        <v>0.96745000000000003</v>
      </c>
      <c r="N1035" s="6">
        <v>0.99933899999999998</v>
      </c>
      <c r="O1035" s="6">
        <v>9.3475299999999997E-2</v>
      </c>
      <c r="P1035" s="6">
        <v>0.80820000000000003</v>
      </c>
      <c r="Q1035" s="6">
        <v>0.99950000000000006</v>
      </c>
      <c r="R1035" s="6">
        <v>5.3370599999999997E-2</v>
      </c>
      <c r="S1035" s="6">
        <v>0.88800000000000001</v>
      </c>
      <c r="T1035" s="7">
        <v>0.99953000000000003</v>
      </c>
    </row>
    <row r="1036" spans="1:20" x14ac:dyDescent="0.35">
      <c r="A1036" s="5" t="s">
        <v>1033</v>
      </c>
      <c r="B1036" s="6" t="s">
        <v>7481</v>
      </c>
      <c r="C1036" s="6">
        <v>-8.7631299999999995E-2</v>
      </c>
      <c r="D1036" s="6">
        <v>0.64700000000000002</v>
      </c>
      <c r="E1036" s="6">
        <v>0.99957700000000005</v>
      </c>
      <c r="F1036" s="6">
        <v>-0.19001399999999999</v>
      </c>
      <c r="G1036" s="6">
        <v>0.57089999999999996</v>
      </c>
      <c r="H1036" s="6">
        <v>0.99919100000000005</v>
      </c>
      <c r="I1036" s="6">
        <v>-2.7315599999999999E-2</v>
      </c>
      <c r="J1036" s="6">
        <v>0.93454999999999999</v>
      </c>
      <c r="K1036" s="6">
        <v>0.99955000000000005</v>
      </c>
      <c r="L1036" s="6">
        <v>-9.8019499999999996E-2</v>
      </c>
      <c r="M1036" s="6">
        <v>0.75819999999999999</v>
      </c>
      <c r="N1036" s="6">
        <v>0.99933899999999998</v>
      </c>
      <c r="O1036" s="6">
        <v>-0.112488</v>
      </c>
      <c r="P1036" s="6">
        <v>0.73114999999999997</v>
      </c>
      <c r="Q1036" s="6">
        <v>0.99950000000000006</v>
      </c>
      <c r="R1036" s="6">
        <v>-1.1750099999999999E-2</v>
      </c>
      <c r="S1036" s="6">
        <v>0.97114999999999996</v>
      </c>
      <c r="T1036" s="7">
        <v>0.99953000000000003</v>
      </c>
    </row>
    <row r="1037" spans="1:20" x14ac:dyDescent="0.35">
      <c r="A1037" s="5" t="s">
        <v>1034</v>
      </c>
      <c r="B1037" s="6" t="s">
        <v>7482</v>
      </c>
      <c r="C1037" s="6">
        <v>0.255909</v>
      </c>
      <c r="D1037" s="6">
        <v>0.2334</v>
      </c>
      <c r="E1037" s="6">
        <v>0.99957700000000005</v>
      </c>
      <c r="F1037" s="6">
        <v>0.42450500000000002</v>
      </c>
      <c r="G1037" s="6">
        <v>0.27305000000000001</v>
      </c>
      <c r="H1037" s="6">
        <v>0.99919100000000005</v>
      </c>
      <c r="I1037" s="6">
        <v>0.24789800000000001</v>
      </c>
      <c r="J1037" s="6">
        <v>0.49969999999999998</v>
      </c>
      <c r="K1037" s="6">
        <v>0.99955000000000005</v>
      </c>
      <c r="L1037" s="6">
        <v>6.9765499999999994E-2</v>
      </c>
      <c r="M1037" s="6">
        <v>0.85029999999999994</v>
      </c>
      <c r="N1037" s="6">
        <v>0.99933899999999998</v>
      </c>
      <c r="O1037" s="6">
        <v>0.407113</v>
      </c>
      <c r="P1037" s="6">
        <v>0.28505000000000003</v>
      </c>
      <c r="Q1037" s="6">
        <v>0.99950000000000006</v>
      </c>
      <c r="R1037" s="6">
        <v>0.27876400000000001</v>
      </c>
      <c r="S1037" s="6">
        <v>0.45379999999999998</v>
      </c>
      <c r="T1037" s="7">
        <v>0.99953000000000003</v>
      </c>
    </row>
    <row r="1038" spans="1:20" x14ac:dyDescent="0.35">
      <c r="A1038" s="5" t="s">
        <v>1035</v>
      </c>
      <c r="B1038" s="6" t="s">
        <v>7483</v>
      </c>
      <c r="C1038" s="6">
        <v>-0.31068000000000001</v>
      </c>
      <c r="D1038" s="6">
        <v>9.2399999999999996E-2</v>
      </c>
      <c r="E1038" s="6">
        <v>0.93086199999999997</v>
      </c>
      <c r="F1038" s="6">
        <v>-0.26374700000000001</v>
      </c>
      <c r="G1038" s="6">
        <v>0.43154999999999999</v>
      </c>
      <c r="H1038" s="6">
        <v>0.99919100000000005</v>
      </c>
      <c r="I1038" s="6">
        <v>-0.21460099999999999</v>
      </c>
      <c r="J1038" s="6">
        <v>0.49675000000000002</v>
      </c>
      <c r="K1038" s="6">
        <v>0.99955000000000005</v>
      </c>
      <c r="L1038" s="6">
        <v>-0.19287199999999999</v>
      </c>
      <c r="M1038" s="6">
        <v>0.55910000000000004</v>
      </c>
      <c r="N1038" s="6">
        <v>0.99933899999999998</v>
      </c>
      <c r="O1038" s="6">
        <v>-0.20775099999999999</v>
      </c>
      <c r="P1038" s="6">
        <v>0.51524999999999999</v>
      </c>
      <c r="Q1038" s="6">
        <v>0.99950000000000006</v>
      </c>
      <c r="R1038" s="6">
        <v>-0.12868599999999999</v>
      </c>
      <c r="S1038" s="6">
        <v>0.66915000000000002</v>
      </c>
      <c r="T1038" s="7">
        <v>0.99953000000000003</v>
      </c>
    </row>
    <row r="1039" spans="1:20" x14ac:dyDescent="0.35">
      <c r="A1039" s="5" t="s">
        <v>1036</v>
      </c>
      <c r="B1039" s="6" t="s">
        <v>7484</v>
      </c>
      <c r="C1039" s="6">
        <v>-0.41999399999999998</v>
      </c>
      <c r="D1039" s="6">
        <v>0.1268</v>
      </c>
      <c r="E1039" s="6">
        <v>0.99957700000000005</v>
      </c>
      <c r="F1039" s="6">
        <v>1.84192E-2</v>
      </c>
      <c r="G1039" s="6">
        <v>0.96965000000000001</v>
      </c>
      <c r="H1039" s="6">
        <v>0.99919100000000005</v>
      </c>
      <c r="I1039" s="6">
        <v>-0.53195199999999998</v>
      </c>
      <c r="J1039" s="6">
        <v>0.24565000000000001</v>
      </c>
      <c r="K1039" s="6">
        <v>0.99955000000000005</v>
      </c>
      <c r="L1039" s="6">
        <v>-0.27366600000000002</v>
      </c>
      <c r="M1039" s="6">
        <v>0.53810000000000002</v>
      </c>
      <c r="N1039" s="6">
        <v>0.99933899999999998</v>
      </c>
      <c r="O1039" s="6">
        <v>-5.8705399999999998E-2</v>
      </c>
      <c r="P1039" s="6">
        <v>0.89744999999999997</v>
      </c>
      <c r="Q1039" s="6">
        <v>0.99950000000000006</v>
      </c>
      <c r="R1039" s="6">
        <v>-0.49865599999999999</v>
      </c>
      <c r="S1039" s="6">
        <v>0.2883</v>
      </c>
      <c r="T1039" s="7">
        <v>0.99953000000000003</v>
      </c>
    </row>
    <row r="1040" spans="1:20" x14ac:dyDescent="0.35">
      <c r="A1040" s="5" t="s">
        <v>1037</v>
      </c>
      <c r="B1040" s="6" t="s">
        <v>7485</v>
      </c>
      <c r="C1040" s="6">
        <v>-0.20156399999999999</v>
      </c>
      <c r="D1040" s="6">
        <v>0.50124999999999997</v>
      </c>
      <c r="E1040" s="6">
        <v>0.99957700000000005</v>
      </c>
      <c r="F1040" s="6">
        <v>-0.13961999999999999</v>
      </c>
      <c r="G1040" s="6">
        <v>0.7843</v>
      </c>
      <c r="H1040" s="6">
        <v>0.99919100000000005</v>
      </c>
      <c r="I1040" s="6">
        <v>-0.22046299999999999</v>
      </c>
      <c r="J1040" s="6">
        <v>0.66274999999999995</v>
      </c>
      <c r="K1040" s="6">
        <v>0.99955000000000005</v>
      </c>
      <c r="L1040" s="6">
        <v>-0.145069</v>
      </c>
      <c r="M1040" s="6">
        <v>0.77444999999999997</v>
      </c>
      <c r="N1040" s="6">
        <v>0.99933899999999998</v>
      </c>
      <c r="O1040" s="6">
        <v>-0.10009</v>
      </c>
      <c r="P1040" s="6">
        <v>0.84814999999999996</v>
      </c>
      <c r="Q1040" s="6">
        <v>0.99950000000000006</v>
      </c>
      <c r="R1040" s="6">
        <v>-0.29305799999999999</v>
      </c>
      <c r="S1040" s="6">
        <v>0.56545000000000001</v>
      </c>
      <c r="T1040" s="7">
        <v>0.99953000000000003</v>
      </c>
    </row>
    <row r="1041" spans="1:20" x14ac:dyDescent="0.35">
      <c r="A1041" s="5" t="s">
        <v>1038</v>
      </c>
      <c r="B1041" s="6" t="s">
        <v>7486</v>
      </c>
      <c r="C1041" s="6">
        <v>0.106697</v>
      </c>
      <c r="D1041" s="6">
        <v>0.56945000000000001</v>
      </c>
      <c r="E1041" s="6">
        <v>0.99957700000000005</v>
      </c>
      <c r="F1041" s="6">
        <v>1.8537100000000001E-2</v>
      </c>
      <c r="G1041" s="6">
        <v>0.95730000000000004</v>
      </c>
      <c r="H1041" s="6">
        <v>0.99919100000000005</v>
      </c>
      <c r="I1041" s="6">
        <v>-9.4480499999999995E-2</v>
      </c>
      <c r="J1041" s="6">
        <v>0.76705000000000001</v>
      </c>
      <c r="K1041" s="6">
        <v>0.99955000000000005</v>
      </c>
      <c r="L1041" s="6">
        <v>0.14283599999999999</v>
      </c>
      <c r="M1041" s="6">
        <v>0.67535000000000001</v>
      </c>
      <c r="N1041" s="6">
        <v>0.99933899999999998</v>
      </c>
      <c r="O1041" s="6">
        <v>0.13257099999999999</v>
      </c>
      <c r="P1041" s="6">
        <v>0.69115000000000004</v>
      </c>
      <c r="Q1041" s="6">
        <v>0.99950000000000006</v>
      </c>
      <c r="R1041" s="6">
        <v>9.7269599999999998E-2</v>
      </c>
      <c r="S1041" s="6">
        <v>0.76359999999999995</v>
      </c>
      <c r="T1041" s="7">
        <v>0.99953000000000003</v>
      </c>
    </row>
    <row r="1042" spans="1:20" x14ac:dyDescent="0.35">
      <c r="A1042" s="5" t="s">
        <v>1039</v>
      </c>
      <c r="B1042" s="6" t="s">
        <v>7487</v>
      </c>
      <c r="C1042" s="6">
        <v>2.3276300000000001E-4</v>
      </c>
      <c r="D1042" s="6">
        <v>0.99919999999999998</v>
      </c>
      <c r="E1042" s="6">
        <v>0.99971399999999999</v>
      </c>
      <c r="F1042" s="6">
        <v>3.4307900000000002E-2</v>
      </c>
      <c r="G1042" s="6">
        <v>0.94499999999999995</v>
      </c>
      <c r="H1042" s="6">
        <v>0.99919100000000005</v>
      </c>
      <c r="I1042" s="6">
        <v>2.1770000000000001E-2</v>
      </c>
      <c r="J1042" s="6">
        <v>0.96489999999999998</v>
      </c>
      <c r="K1042" s="6">
        <v>0.99955000000000005</v>
      </c>
      <c r="L1042" s="6">
        <v>-0.12230100000000001</v>
      </c>
      <c r="M1042" s="6">
        <v>0.79274999999999995</v>
      </c>
      <c r="N1042" s="6">
        <v>0.99933899999999998</v>
      </c>
      <c r="O1042" s="6">
        <v>-7.4830800000000003E-2</v>
      </c>
      <c r="P1042" s="6">
        <v>0.86875000000000002</v>
      </c>
      <c r="Q1042" s="6">
        <v>0.99950000000000006</v>
      </c>
      <c r="R1042" s="6">
        <v>-0.155997</v>
      </c>
      <c r="S1042" s="6">
        <v>0.73014999999999997</v>
      </c>
      <c r="T1042" s="7">
        <v>0.99953000000000003</v>
      </c>
    </row>
    <row r="1043" spans="1:20" x14ac:dyDescent="0.35">
      <c r="A1043" s="5" t="s">
        <v>1040</v>
      </c>
      <c r="B1043" s="6" t="s">
        <v>7487</v>
      </c>
      <c r="C1043" s="6">
        <v>-1.93388E-2</v>
      </c>
      <c r="D1043" s="6">
        <v>0.95020000000000004</v>
      </c>
      <c r="E1043" s="6">
        <v>0.99957700000000005</v>
      </c>
      <c r="F1043" s="6">
        <v>0.24493599999999999</v>
      </c>
      <c r="G1043" s="6">
        <v>0.66225000000000001</v>
      </c>
      <c r="H1043" s="6">
        <v>0.99919100000000005</v>
      </c>
      <c r="I1043" s="6">
        <v>-0.110474</v>
      </c>
      <c r="J1043" s="6">
        <v>0.82665</v>
      </c>
      <c r="K1043" s="6">
        <v>0.99955000000000005</v>
      </c>
      <c r="L1043" s="6">
        <v>-0.20477100000000001</v>
      </c>
      <c r="M1043" s="6">
        <v>0.69350000000000001</v>
      </c>
      <c r="N1043" s="6">
        <v>0.99933899999999998</v>
      </c>
      <c r="O1043" s="6">
        <v>-3.0931899999999998E-2</v>
      </c>
      <c r="P1043" s="6">
        <v>0.9556</v>
      </c>
      <c r="Q1043" s="6">
        <v>0.99950000000000006</v>
      </c>
      <c r="R1043" s="6">
        <v>-0.16173399999999999</v>
      </c>
      <c r="S1043" s="6">
        <v>0.75014999999999998</v>
      </c>
      <c r="T1043" s="7">
        <v>0.99953000000000003</v>
      </c>
    </row>
    <row r="1044" spans="1:20" x14ac:dyDescent="0.35">
      <c r="A1044" s="5" t="s">
        <v>1041</v>
      </c>
      <c r="B1044" s="6" t="s">
        <v>7488</v>
      </c>
      <c r="C1044" s="6">
        <v>3.55754E-2</v>
      </c>
      <c r="D1044" s="6">
        <v>0.87260000000000004</v>
      </c>
      <c r="E1044" s="6">
        <v>0.99957700000000005</v>
      </c>
      <c r="F1044" s="6">
        <v>0.13147200000000001</v>
      </c>
      <c r="G1044" s="6">
        <v>0.7288</v>
      </c>
      <c r="H1044" s="6">
        <v>0.99919100000000005</v>
      </c>
      <c r="I1044" s="6">
        <v>9.6546900000000005E-2</v>
      </c>
      <c r="J1044" s="6">
        <v>0.78495000000000004</v>
      </c>
      <c r="K1044" s="6">
        <v>0.99955000000000005</v>
      </c>
      <c r="L1044" s="6">
        <v>-0.33837200000000001</v>
      </c>
      <c r="M1044" s="6">
        <v>0.36414999999999997</v>
      </c>
      <c r="N1044" s="6">
        <v>0.99933899999999998</v>
      </c>
      <c r="O1044" s="6">
        <v>-3.1122E-2</v>
      </c>
      <c r="P1044" s="6">
        <v>0.93294999999999995</v>
      </c>
      <c r="Q1044" s="6">
        <v>0.99950000000000006</v>
      </c>
      <c r="R1044" s="6">
        <v>-2.2228999999999999E-2</v>
      </c>
      <c r="S1044" s="6">
        <v>0.94884999999999997</v>
      </c>
      <c r="T1044" s="7">
        <v>0.99953000000000003</v>
      </c>
    </row>
    <row r="1045" spans="1:20" x14ac:dyDescent="0.35">
      <c r="A1045" s="5" t="s">
        <v>1042</v>
      </c>
      <c r="B1045" s="6" t="s">
        <v>7489</v>
      </c>
      <c r="C1045" s="6">
        <v>0.12894600000000001</v>
      </c>
      <c r="D1045" s="6">
        <v>0.59330000000000005</v>
      </c>
      <c r="E1045" s="6">
        <v>0.99957700000000005</v>
      </c>
      <c r="F1045" s="6">
        <v>-2.6178699999999999E-2</v>
      </c>
      <c r="G1045" s="6">
        <v>0.95179999999999998</v>
      </c>
      <c r="H1045" s="6">
        <v>0.99919100000000005</v>
      </c>
      <c r="I1045" s="6">
        <v>0.238396</v>
      </c>
      <c r="J1045" s="6">
        <v>0.53920000000000001</v>
      </c>
      <c r="K1045" s="6">
        <v>0.99955000000000005</v>
      </c>
      <c r="L1045" s="6">
        <v>0.32587699999999997</v>
      </c>
      <c r="M1045" s="6">
        <v>0.41010000000000002</v>
      </c>
      <c r="N1045" s="6">
        <v>0.99933899999999998</v>
      </c>
      <c r="O1045" s="6">
        <v>0.22870199999999999</v>
      </c>
      <c r="P1045" s="6">
        <v>0.59414999999999996</v>
      </c>
      <c r="Q1045" s="6">
        <v>0.99950000000000006</v>
      </c>
      <c r="R1045" s="6">
        <v>0.39575700000000003</v>
      </c>
      <c r="S1045" s="6">
        <v>0.30680000000000002</v>
      </c>
      <c r="T1045" s="7">
        <v>0.99953000000000003</v>
      </c>
    </row>
    <row r="1046" spans="1:20" x14ac:dyDescent="0.35">
      <c r="A1046" s="5" t="s">
        <v>1043</v>
      </c>
      <c r="B1046" s="6" t="s">
        <v>7490</v>
      </c>
      <c r="C1046" s="6">
        <v>-0.13320899999999999</v>
      </c>
      <c r="D1046" s="6">
        <v>0.56210000000000004</v>
      </c>
      <c r="E1046" s="6">
        <v>0.99957700000000005</v>
      </c>
      <c r="F1046" s="6">
        <v>3.7563800000000002E-4</v>
      </c>
      <c r="G1046" s="6">
        <v>0.99539999999999995</v>
      </c>
      <c r="H1046" s="6">
        <v>0.99919100000000005</v>
      </c>
      <c r="I1046" s="6">
        <v>5.3397500000000001E-2</v>
      </c>
      <c r="J1046" s="6">
        <v>0.88365000000000005</v>
      </c>
      <c r="K1046" s="6">
        <v>0.99955000000000005</v>
      </c>
      <c r="L1046" s="6">
        <v>-0.10619099999999999</v>
      </c>
      <c r="M1046" s="6">
        <v>0.78029999999999999</v>
      </c>
      <c r="N1046" s="6">
        <v>0.99933899999999998</v>
      </c>
      <c r="O1046" s="6">
        <v>-5.8382400000000001E-2</v>
      </c>
      <c r="P1046" s="6">
        <v>0.87224999999999997</v>
      </c>
      <c r="Q1046" s="6">
        <v>0.99950000000000006</v>
      </c>
      <c r="R1046" s="6">
        <v>-0.124711</v>
      </c>
      <c r="S1046" s="6">
        <v>0.73814999999999997</v>
      </c>
      <c r="T1046" s="7">
        <v>0.99953000000000003</v>
      </c>
    </row>
    <row r="1047" spans="1:20" x14ac:dyDescent="0.35">
      <c r="A1047" s="5" t="s">
        <v>1044</v>
      </c>
      <c r="B1047" s="6" t="s">
        <v>7491</v>
      </c>
      <c r="C1047" s="6">
        <v>-0.26380100000000001</v>
      </c>
      <c r="D1047" s="6">
        <v>0.15245</v>
      </c>
      <c r="E1047" s="6">
        <v>0.99957700000000005</v>
      </c>
      <c r="F1047" s="6">
        <v>4.26722E-2</v>
      </c>
      <c r="G1047" s="6">
        <v>0.89539999999999997</v>
      </c>
      <c r="H1047" s="6">
        <v>0.99919100000000005</v>
      </c>
      <c r="I1047" s="6">
        <v>-0.108819</v>
      </c>
      <c r="J1047" s="6">
        <v>0.72350000000000003</v>
      </c>
      <c r="K1047" s="6">
        <v>0.99955000000000005</v>
      </c>
      <c r="L1047" s="6">
        <v>-0.112956</v>
      </c>
      <c r="M1047" s="6">
        <v>0.7248</v>
      </c>
      <c r="N1047" s="6">
        <v>0.99933899999999998</v>
      </c>
      <c r="O1047" s="6">
        <v>7.6062500000000005E-2</v>
      </c>
      <c r="P1047" s="6">
        <v>0.81289999999999996</v>
      </c>
      <c r="Q1047" s="6">
        <v>0.99950000000000006</v>
      </c>
      <c r="R1047" s="6">
        <v>-9.0236899999999995E-2</v>
      </c>
      <c r="S1047" s="6">
        <v>0.77310000000000001</v>
      </c>
      <c r="T1047" s="7">
        <v>0.99953000000000003</v>
      </c>
    </row>
    <row r="1048" spans="1:20" x14ac:dyDescent="0.35">
      <c r="A1048" s="5" t="s">
        <v>1045</v>
      </c>
      <c r="B1048" s="6" t="s">
        <v>7492</v>
      </c>
      <c r="C1048" s="6">
        <v>-3.9673699999999999E-2</v>
      </c>
      <c r="D1048" s="6">
        <v>0.83599999999999997</v>
      </c>
      <c r="E1048" s="6">
        <v>0.99957700000000005</v>
      </c>
      <c r="F1048" s="6">
        <v>-0.63587199999999999</v>
      </c>
      <c r="G1048" s="6">
        <v>5.935E-2</v>
      </c>
      <c r="H1048" s="6">
        <v>0.99919100000000005</v>
      </c>
      <c r="I1048" s="6">
        <v>-0.714646</v>
      </c>
      <c r="J1048" s="6">
        <v>2.7199999999999998E-2</v>
      </c>
      <c r="K1048" s="6">
        <v>0.99955000000000005</v>
      </c>
      <c r="L1048" s="6">
        <v>0.66726700000000005</v>
      </c>
      <c r="M1048" s="6">
        <v>4.7050000000000002E-2</v>
      </c>
      <c r="N1048" s="6">
        <v>0.99933899999999998</v>
      </c>
      <c r="O1048" s="6">
        <v>4.38558E-2</v>
      </c>
      <c r="P1048" s="6">
        <v>0.89434999999999998</v>
      </c>
      <c r="Q1048" s="6">
        <v>0.99950000000000006</v>
      </c>
      <c r="R1048" s="6">
        <v>3.4988400000000003E-2</v>
      </c>
      <c r="S1048" s="6">
        <v>0.91125</v>
      </c>
      <c r="T1048" s="7">
        <v>0.99953000000000003</v>
      </c>
    </row>
    <row r="1049" spans="1:20" x14ac:dyDescent="0.35">
      <c r="A1049" s="5" t="s">
        <v>1046</v>
      </c>
      <c r="B1049" s="6" t="s">
        <v>7493</v>
      </c>
      <c r="C1049" s="6">
        <v>-0.223996</v>
      </c>
      <c r="D1049" s="6">
        <v>0.32450000000000001</v>
      </c>
      <c r="E1049" s="6">
        <v>0.99957700000000005</v>
      </c>
      <c r="F1049" s="6">
        <v>-0.39327499999999999</v>
      </c>
      <c r="G1049" s="6">
        <v>0.3004</v>
      </c>
      <c r="H1049" s="6">
        <v>0.99919100000000005</v>
      </c>
      <c r="I1049" s="6">
        <v>-0.33585300000000001</v>
      </c>
      <c r="J1049" s="6">
        <v>0.37569999999999998</v>
      </c>
      <c r="K1049" s="6">
        <v>0.99955000000000005</v>
      </c>
      <c r="L1049" s="6">
        <v>-8.3115999999999995E-2</v>
      </c>
      <c r="M1049" s="6">
        <v>0.82164999999999999</v>
      </c>
      <c r="N1049" s="6">
        <v>0.99933899999999998</v>
      </c>
      <c r="O1049" s="6">
        <v>-5.3850000000000002E-2</v>
      </c>
      <c r="P1049" s="6">
        <v>0.88680000000000003</v>
      </c>
      <c r="Q1049" s="6">
        <v>0.99950000000000006</v>
      </c>
      <c r="R1049" s="6">
        <v>-0.15059600000000001</v>
      </c>
      <c r="S1049" s="6">
        <v>0.69140000000000001</v>
      </c>
      <c r="T1049" s="7">
        <v>0.99953000000000003</v>
      </c>
    </row>
    <row r="1050" spans="1:20" x14ac:dyDescent="0.35">
      <c r="A1050" s="5" t="s">
        <v>1047</v>
      </c>
      <c r="B1050" s="6" t="s">
        <v>7485</v>
      </c>
      <c r="C1050" s="6">
        <v>-0.38991599999999998</v>
      </c>
      <c r="D1050" s="6">
        <v>0.22005</v>
      </c>
      <c r="E1050" s="6">
        <v>0.99957700000000005</v>
      </c>
      <c r="F1050" s="6">
        <v>-0.312718</v>
      </c>
      <c r="G1050" s="6">
        <v>0.56920000000000004</v>
      </c>
      <c r="H1050" s="6">
        <v>0.99919100000000005</v>
      </c>
      <c r="I1050" s="6">
        <v>-0.20263</v>
      </c>
      <c r="J1050" s="6">
        <v>0.70184999999999997</v>
      </c>
      <c r="K1050" s="6">
        <v>0.99955000000000005</v>
      </c>
      <c r="L1050" s="6">
        <v>-0.281053</v>
      </c>
      <c r="M1050" s="6">
        <v>0.60335000000000005</v>
      </c>
      <c r="N1050" s="6">
        <v>0.99933899999999998</v>
      </c>
      <c r="O1050" s="6">
        <v>-0.33764300000000003</v>
      </c>
      <c r="P1050" s="6">
        <v>0.54774999999999996</v>
      </c>
      <c r="Q1050" s="6">
        <v>0.99950000000000006</v>
      </c>
      <c r="R1050" s="6">
        <v>-0.33793899999999999</v>
      </c>
      <c r="S1050" s="6">
        <v>0.52254999999999996</v>
      </c>
      <c r="T1050" s="7">
        <v>0.99953000000000003</v>
      </c>
    </row>
    <row r="1051" spans="1:20" x14ac:dyDescent="0.35">
      <c r="A1051" s="5" t="s">
        <v>1048</v>
      </c>
      <c r="B1051" s="6" t="s">
        <v>7494</v>
      </c>
      <c r="C1051" s="6">
        <v>0.14801</v>
      </c>
      <c r="D1051" s="6">
        <v>0.44850000000000001</v>
      </c>
      <c r="E1051" s="6">
        <v>0.99957700000000005</v>
      </c>
      <c r="F1051" s="6">
        <v>8.7159299999999995E-2</v>
      </c>
      <c r="G1051" s="6">
        <v>0.78890000000000005</v>
      </c>
      <c r="H1051" s="6">
        <v>0.99919100000000005</v>
      </c>
      <c r="I1051" s="6">
        <v>0.21068600000000001</v>
      </c>
      <c r="J1051" s="6">
        <v>0.51365000000000005</v>
      </c>
      <c r="K1051" s="6">
        <v>0.99955000000000005</v>
      </c>
      <c r="L1051" s="6">
        <v>-4.0914799999999998E-3</v>
      </c>
      <c r="M1051" s="6">
        <v>0.98960000000000004</v>
      </c>
      <c r="N1051" s="6">
        <v>0.99933899999999998</v>
      </c>
      <c r="O1051" s="6">
        <v>0.120334</v>
      </c>
      <c r="P1051" s="6">
        <v>0.71799999999999997</v>
      </c>
      <c r="Q1051" s="6">
        <v>0.99950000000000006</v>
      </c>
      <c r="R1051" s="6">
        <v>0.19688600000000001</v>
      </c>
      <c r="S1051" s="6">
        <v>0.54484999999999995</v>
      </c>
      <c r="T1051" s="7">
        <v>0.99953000000000003</v>
      </c>
    </row>
    <row r="1052" spans="1:20" x14ac:dyDescent="0.35">
      <c r="A1052" s="5" t="s">
        <v>1049</v>
      </c>
      <c r="B1052" s="6" t="s">
        <v>7495</v>
      </c>
      <c r="C1052" s="6">
        <v>3.9908800000000001E-2</v>
      </c>
      <c r="D1052" s="6">
        <v>0.82720000000000005</v>
      </c>
      <c r="E1052" s="6">
        <v>0.99957700000000005</v>
      </c>
      <c r="F1052" s="6">
        <v>-1.66708E-2</v>
      </c>
      <c r="G1052" s="6">
        <v>0.96074999999999999</v>
      </c>
      <c r="H1052" s="6">
        <v>0.99919100000000005</v>
      </c>
      <c r="I1052" s="6">
        <v>-0.15592</v>
      </c>
      <c r="J1052" s="6">
        <v>0.62139999999999995</v>
      </c>
      <c r="K1052" s="6">
        <v>0.99955000000000005</v>
      </c>
      <c r="L1052" s="6">
        <v>0.15029300000000001</v>
      </c>
      <c r="M1052" s="6">
        <v>0.64134999999999998</v>
      </c>
      <c r="N1052" s="6">
        <v>0.99933899999999998</v>
      </c>
      <c r="O1052" s="6">
        <v>-3.0204099999999998E-3</v>
      </c>
      <c r="P1052" s="6">
        <v>0.99204999999999999</v>
      </c>
      <c r="Q1052" s="6">
        <v>0.99950000000000006</v>
      </c>
      <c r="R1052" s="6">
        <v>3.72761E-2</v>
      </c>
      <c r="S1052" s="6">
        <v>0.90734999999999999</v>
      </c>
      <c r="T1052" s="7">
        <v>0.99953000000000003</v>
      </c>
    </row>
    <row r="1053" spans="1:20" x14ac:dyDescent="0.35">
      <c r="A1053" s="5" t="s">
        <v>1050</v>
      </c>
      <c r="B1053" s="6" t="s">
        <v>7496</v>
      </c>
      <c r="C1053" s="6">
        <v>0.131798</v>
      </c>
      <c r="D1053" s="6">
        <v>0.62775000000000003</v>
      </c>
      <c r="E1053" s="6">
        <v>0.99957700000000005</v>
      </c>
      <c r="F1053" s="6">
        <v>-5.1544899999999998E-2</v>
      </c>
      <c r="G1053" s="6">
        <v>0.91700000000000004</v>
      </c>
      <c r="H1053" s="6">
        <v>0.99919100000000005</v>
      </c>
      <c r="I1053" s="6">
        <v>-0.16481599999999999</v>
      </c>
      <c r="J1053" s="6">
        <v>0.74739999999999995</v>
      </c>
      <c r="K1053" s="6">
        <v>0.99955000000000005</v>
      </c>
      <c r="L1053" s="6">
        <v>0.43162699999999998</v>
      </c>
      <c r="M1053" s="6">
        <v>0.3402</v>
      </c>
      <c r="N1053" s="6">
        <v>0.99933899999999998</v>
      </c>
      <c r="O1053" s="6">
        <v>0.14515500000000001</v>
      </c>
      <c r="P1053" s="6">
        <v>0.76439999999999997</v>
      </c>
      <c r="Q1053" s="6">
        <v>0.99950000000000006</v>
      </c>
      <c r="R1053" s="6">
        <v>0.17089599999999999</v>
      </c>
      <c r="S1053" s="6">
        <v>0.72650000000000003</v>
      </c>
      <c r="T1053" s="7">
        <v>0.99953000000000003</v>
      </c>
    </row>
    <row r="1054" spans="1:20" x14ac:dyDescent="0.35">
      <c r="A1054" s="5" t="s">
        <v>1051</v>
      </c>
      <c r="B1054" s="6" t="s">
        <v>7497</v>
      </c>
      <c r="C1054" s="6">
        <v>0.104252</v>
      </c>
      <c r="D1054" s="6">
        <v>0.60829999999999995</v>
      </c>
      <c r="E1054" s="6">
        <v>0.99957700000000005</v>
      </c>
      <c r="F1054" s="6">
        <v>-0.26546799999999998</v>
      </c>
      <c r="G1054" s="6">
        <v>0.45355000000000001</v>
      </c>
      <c r="H1054" s="6">
        <v>0.99919100000000005</v>
      </c>
      <c r="I1054" s="6">
        <v>-9.3075900000000003E-2</v>
      </c>
      <c r="J1054" s="6">
        <v>0.78039999999999998</v>
      </c>
      <c r="K1054" s="6">
        <v>0.99955000000000005</v>
      </c>
      <c r="L1054" s="6">
        <v>0.16672999999999999</v>
      </c>
      <c r="M1054" s="6">
        <v>0.63160000000000005</v>
      </c>
      <c r="N1054" s="6">
        <v>0.99933899999999998</v>
      </c>
      <c r="O1054" s="6">
        <v>1.38148E-2</v>
      </c>
      <c r="P1054" s="6">
        <v>0.96845000000000003</v>
      </c>
      <c r="Q1054" s="6">
        <v>0.99950000000000006</v>
      </c>
      <c r="R1054" s="6">
        <v>0.13536599999999999</v>
      </c>
      <c r="S1054" s="6">
        <v>0.69269999999999998</v>
      </c>
      <c r="T1054" s="7">
        <v>0.99953000000000003</v>
      </c>
    </row>
    <row r="1055" spans="1:20" x14ac:dyDescent="0.35">
      <c r="A1055" s="5" t="s">
        <v>1052</v>
      </c>
      <c r="B1055" s="6" t="s">
        <v>7498</v>
      </c>
      <c r="C1055" s="6">
        <v>-0.17979700000000001</v>
      </c>
      <c r="D1055" s="6">
        <v>0.33539999999999998</v>
      </c>
      <c r="E1055" s="6">
        <v>0.99957700000000005</v>
      </c>
      <c r="F1055" s="6">
        <v>-5.4266500000000002E-2</v>
      </c>
      <c r="G1055" s="6">
        <v>0.87629999999999997</v>
      </c>
      <c r="H1055" s="6">
        <v>0.99919100000000005</v>
      </c>
      <c r="I1055" s="6">
        <v>-5.86215E-2</v>
      </c>
      <c r="J1055" s="6">
        <v>0.84919999999999995</v>
      </c>
      <c r="K1055" s="6">
        <v>0.99955000000000005</v>
      </c>
      <c r="L1055" s="6">
        <v>9.7013499999999992E-3</v>
      </c>
      <c r="M1055" s="6">
        <v>0.97724999999999995</v>
      </c>
      <c r="N1055" s="6">
        <v>0.99933899999999998</v>
      </c>
      <c r="O1055" s="6">
        <v>-1.5526099999999999E-2</v>
      </c>
      <c r="P1055" s="6">
        <v>0.96145000000000003</v>
      </c>
      <c r="Q1055" s="6">
        <v>0.99950000000000006</v>
      </c>
      <c r="R1055" s="6">
        <v>-3.5216599999999998E-3</v>
      </c>
      <c r="S1055" s="6">
        <v>0.99014999999999997</v>
      </c>
      <c r="T1055" s="7">
        <v>0.99953000000000003</v>
      </c>
    </row>
    <row r="1056" spans="1:20" x14ac:dyDescent="0.35">
      <c r="A1056" s="5" t="s">
        <v>1053</v>
      </c>
      <c r="B1056" s="6" t="s">
        <v>7499</v>
      </c>
      <c r="C1056" s="6">
        <v>-0.33061400000000002</v>
      </c>
      <c r="D1056" s="6">
        <v>0.13469999999999999</v>
      </c>
      <c r="E1056" s="6">
        <v>0.99957700000000005</v>
      </c>
      <c r="F1056" s="6">
        <v>-0.41740699999999997</v>
      </c>
      <c r="G1056" s="6">
        <v>0.27700000000000002</v>
      </c>
      <c r="H1056" s="6">
        <v>0.99919100000000005</v>
      </c>
      <c r="I1056" s="6">
        <v>-0.39574900000000002</v>
      </c>
      <c r="J1056" s="6">
        <v>0.28475</v>
      </c>
      <c r="K1056" s="6">
        <v>0.99955000000000005</v>
      </c>
      <c r="L1056" s="6">
        <v>-3.84689E-2</v>
      </c>
      <c r="M1056" s="6">
        <v>0.91320000000000001</v>
      </c>
      <c r="N1056" s="6">
        <v>0.99933899999999998</v>
      </c>
      <c r="O1056" s="6">
        <v>-0.27984900000000001</v>
      </c>
      <c r="P1056" s="6">
        <v>0.47499999999999998</v>
      </c>
      <c r="Q1056" s="6">
        <v>0.99950000000000006</v>
      </c>
      <c r="R1056" s="6">
        <v>-0.18562000000000001</v>
      </c>
      <c r="S1056" s="6">
        <v>0.6139</v>
      </c>
      <c r="T1056" s="7">
        <v>0.99953000000000003</v>
      </c>
    </row>
    <row r="1057" spans="1:20" x14ac:dyDescent="0.35">
      <c r="A1057" s="5" t="s">
        <v>1054</v>
      </c>
      <c r="B1057" s="6" t="s">
        <v>7500</v>
      </c>
      <c r="C1057" s="6">
        <v>-0.141982</v>
      </c>
      <c r="D1057" s="6">
        <v>0.45595000000000002</v>
      </c>
      <c r="E1057" s="6">
        <v>0.99957700000000005</v>
      </c>
      <c r="F1057" s="6">
        <v>-4.8033800000000001E-2</v>
      </c>
      <c r="G1057" s="6">
        <v>0.88495000000000001</v>
      </c>
      <c r="H1057" s="6">
        <v>0.99919100000000005</v>
      </c>
      <c r="I1057" s="6">
        <v>-2.3613499999999999E-3</v>
      </c>
      <c r="J1057" s="6">
        <v>0.99385000000000001</v>
      </c>
      <c r="K1057" s="6">
        <v>0.99955000000000005</v>
      </c>
      <c r="L1057" s="6">
        <v>-0.104015</v>
      </c>
      <c r="M1057" s="6">
        <v>0.75224999999999997</v>
      </c>
      <c r="N1057" s="6">
        <v>0.99933899999999998</v>
      </c>
      <c r="O1057" s="6">
        <v>-0.121957</v>
      </c>
      <c r="P1057" s="6">
        <v>0.7127</v>
      </c>
      <c r="Q1057" s="6">
        <v>0.99950000000000006</v>
      </c>
      <c r="R1057" s="6">
        <v>-4.9505199999999999E-2</v>
      </c>
      <c r="S1057" s="6">
        <v>0.87680000000000002</v>
      </c>
      <c r="T1057" s="7">
        <v>0.99953000000000003</v>
      </c>
    </row>
    <row r="1058" spans="1:20" x14ac:dyDescent="0.35">
      <c r="A1058" s="5" t="s">
        <v>1055</v>
      </c>
      <c r="B1058" s="6" t="s">
        <v>7501</v>
      </c>
      <c r="C1058" s="6">
        <v>0.22371199999999999</v>
      </c>
      <c r="D1058" s="6">
        <v>0.31240000000000001</v>
      </c>
      <c r="E1058" s="6">
        <v>0.99957700000000005</v>
      </c>
      <c r="F1058" s="6">
        <v>0.42810399999999998</v>
      </c>
      <c r="G1058" s="6">
        <v>0.26769999999999999</v>
      </c>
      <c r="H1058" s="6">
        <v>0.99919100000000005</v>
      </c>
      <c r="I1058" s="6">
        <v>8.9471300000000004E-2</v>
      </c>
      <c r="J1058" s="6">
        <v>0.81684999999999997</v>
      </c>
      <c r="K1058" s="6">
        <v>0.99955000000000005</v>
      </c>
      <c r="L1058" s="6">
        <v>-1.5571099999999999E-2</v>
      </c>
      <c r="M1058" s="6">
        <v>0.96965000000000001</v>
      </c>
      <c r="N1058" s="6">
        <v>0.99933899999999998</v>
      </c>
      <c r="O1058" s="6">
        <v>0.36891200000000002</v>
      </c>
      <c r="P1058" s="6">
        <v>0.31785000000000002</v>
      </c>
      <c r="Q1058" s="6">
        <v>0.99950000000000006</v>
      </c>
      <c r="R1058" s="6">
        <v>0.182889</v>
      </c>
      <c r="S1058" s="6">
        <v>0.61865000000000003</v>
      </c>
      <c r="T1058" s="7">
        <v>0.99953000000000003</v>
      </c>
    </row>
    <row r="1059" spans="1:20" x14ac:dyDescent="0.35">
      <c r="A1059" s="5" t="s">
        <v>1056</v>
      </c>
      <c r="B1059" s="6" t="s">
        <v>7502</v>
      </c>
      <c r="C1059" s="6">
        <v>6.9773399999999999E-2</v>
      </c>
      <c r="D1059" s="6">
        <v>0.71014999999999995</v>
      </c>
      <c r="E1059" s="6">
        <v>0.99957700000000005</v>
      </c>
      <c r="F1059" s="6">
        <v>9.3040399999999995E-2</v>
      </c>
      <c r="G1059" s="6">
        <v>0.79444999999999999</v>
      </c>
      <c r="H1059" s="6">
        <v>0.99919100000000005</v>
      </c>
      <c r="I1059" s="6">
        <v>0.18940000000000001</v>
      </c>
      <c r="J1059" s="6">
        <v>0.55005000000000004</v>
      </c>
      <c r="K1059" s="6">
        <v>0.99955000000000005</v>
      </c>
      <c r="L1059" s="6">
        <v>-0.26774500000000001</v>
      </c>
      <c r="M1059" s="6">
        <v>0.41785</v>
      </c>
      <c r="N1059" s="6">
        <v>0.99933899999999998</v>
      </c>
      <c r="O1059" s="6">
        <v>-4.8023400000000001E-2</v>
      </c>
      <c r="P1059" s="6">
        <v>0.88419999999999999</v>
      </c>
      <c r="Q1059" s="6">
        <v>0.99950000000000006</v>
      </c>
      <c r="R1059" s="6">
        <v>5.5709599999999998E-2</v>
      </c>
      <c r="S1059" s="6">
        <v>0.86355000000000004</v>
      </c>
      <c r="T1059" s="7">
        <v>0.99953000000000003</v>
      </c>
    </row>
    <row r="1060" spans="1:20" x14ac:dyDescent="0.35">
      <c r="A1060" s="5" t="s">
        <v>1057</v>
      </c>
      <c r="B1060" s="6" t="s">
        <v>7503</v>
      </c>
      <c r="C1060" s="6">
        <v>-0.14233899999999999</v>
      </c>
      <c r="D1060" s="6">
        <v>0.45739999999999997</v>
      </c>
      <c r="E1060" s="6">
        <v>0.99957700000000005</v>
      </c>
      <c r="F1060" s="6">
        <v>-1.6412800000000002E-2</v>
      </c>
      <c r="G1060" s="6">
        <v>0.96225000000000005</v>
      </c>
      <c r="H1060" s="6">
        <v>0.99919100000000005</v>
      </c>
      <c r="I1060" s="6">
        <v>-0.200957</v>
      </c>
      <c r="J1060" s="6">
        <v>0.52869999999999995</v>
      </c>
      <c r="K1060" s="6">
        <v>0.99955000000000005</v>
      </c>
      <c r="L1060" s="6">
        <v>-0.240179</v>
      </c>
      <c r="M1060" s="6">
        <v>0.44879999999999998</v>
      </c>
      <c r="N1060" s="6">
        <v>0.99933899999999998</v>
      </c>
      <c r="O1060" s="6">
        <v>6.6671599999999998E-2</v>
      </c>
      <c r="P1060" s="6">
        <v>0.83879999999999999</v>
      </c>
      <c r="Q1060" s="6">
        <v>0.99950000000000006</v>
      </c>
      <c r="R1060" s="6">
        <v>4.77022E-2</v>
      </c>
      <c r="S1060" s="6">
        <v>0.88160000000000005</v>
      </c>
      <c r="T1060" s="7">
        <v>0.99953000000000003</v>
      </c>
    </row>
    <row r="1061" spans="1:20" x14ac:dyDescent="0.35">
      <c r="A1061" s="5" t="s">
        <v>1058</v>
      </c>
      <c r="B1061" s="6" t="s">
        <v>7504</v>
      </c>
      <c r="C1061" s="6">
        <v>-0.332785</v>
      </c>
      <c r="D1061" s="6">
        <v>0.13025</v>
      </c>
      <c r="E1061" s="6">
        <v>0.99957700000000005</v>
      </c>
      <c r="F1061" s="6">
        <v>-0.43978200000000001</v>
      </c>
      <c r="G1061" s="6">
        <v>0.24395</v>
      </c>
      <c r="H1061" s="6">
        <v>0.99919100000000005</v>
      </c>
      <c r="I1061" s="6">
        <v>-0.45380500000000001</v>
      </c>
      <c r="J1061" s="6">
        <v>0.21245</v>
      </c>
      <c r="K1061" s="6">
        <v>0.99955000000000005</v>
      </c>
      <c r="L1061" s="6">
        <v>-0.187664</v>
      </c>
      <c r="M1061" s="6">
        <v>0.62155000000000005</v>
      </c>
      <c r="N1061" s="6">
        <v>0.99933899999999998</v>
      </c>
      <c r="O1061" s="6">
        <v>-0.447021</v>
      </c>
      <c r="P1061" s="6">
        <v>0.23915</v>
      </c>
      <c r="Q1061" s="6">
        <v>0.99950000000000006</v>
      </c>
      <c r="R1061" s="6">
        <v>-0.46509499999999998</v>
      </c>
      <c r="S1061" s="6">
        <v>0.20519999999999999</v>
      </c>
      <c r="T1061" s="7">
        <v>0.99953000000000003</v>
      </c>
    </row>
    <row r="1062" spans="1:20" x14ac:dyDescent="0.35">
      <c r="A1062" s="5" t="s">
        <v>1059</v>
      </c>
      <c r="B1062" s="6" t="s">
        <v>7505</v>
      </c>
      <c r="C1062" s="6">
        <v>-4.97344E-3</v>
      </c>
      <c r="D1062" s="6">
        <v>0.99250000000000005</v>
      </c>
      <c r="E1062" s="6">
        <v>0.99957700000000005</v>
      </c>
      <c r="F1062" s="6">
        <v>-0.33618100000000001</v>
      </c>
      <c r="G1062" s="6">
        <v>0.55979999999999996</v>
      </c>
      <c r="H1062" s="6">
        <v>0.99919100000000005</v>
      </c>
      <c r="I1062" s="6">
        <v>-0.53915000000000002</v>
      </c>
      <c r="J1062" s="6">
        <v>0.32505000000000001</v>
      </c>
      <c r="K1062" s="6">
        <v>0.99955000000000005</v>
      </c>
      <c r="L1062" s="6">
        <v>0.35822399999999999</v>
      </c>
      <c r="M1062" s="6">
        <v>0.48744999999999999</v>
      </c>
      <c r="N1062" s="6">
        <v>0.99933899999999998</v>
      </c>
      <c r="O1062" s="6">
        <v>3.8082299999999999E-2</v>
      </c>
      <c r="P1062" s="6">
        <v>0.93969999999999998</v>
      </c>
      <c r="Q1062" s="6">
        <v>0.99950000000000006</v>
      </c>
      <c r="R1062" s="6">
        <v>0.126827</v>
      </c>
      <c r="S1062" s="6">
        <v>0.81555</v>
      </c>
      <c r="T1062" s="7">
        <v>0.99953000000000003</v>
      </c>
    </row>
    <row r="1063" spans="1:20" x14ac:dyDescent="0.35">
      <c r="A1063" s="5" t="s">
        <v>1060</v>
      </c>
      <c r="B1063" s="6" t="s">
        <v>7506</v>
      </c>
      <c r="C1063" s="6">
        <v>-0.23014699999999999</v>
      </c>
      <c r="D1063" s="6">
        <v>0.31905</v>
      </c>
      <c r="E1063" s="6">
        <v>0.99957700000000005</v>
      </c>
      <c r="F1063" s="6">
        <v>-0.16986399999999999</v>
      </c>
      <c r="G1063" s="6">
        <v>0.65454999999999997</v>
      </c>
      <c r="H1063" s="6">
        <v>0.99919100000000005</v>
      </c>
      <c r="I1063" s="6">
        <v>-8.99176E-2</v>
      </c>
      <c r="J1063" s="6">
        <v>0.80700000000000005</v>
      </c>
      <c r="K1063" s="6">
        <v>0.99955000000000005</v>
      </c>
      <c r="L1063" s="6">
        <v>-0.252334</v>
      </c>
      <c r="M1063" s="6">
        <v>0.49609999999999999</v>
      </c>
      <c r="N1063" s="6">
        <v>0.99933899999999998</v>
      </c>
      <c r="O1063" s="6">
        <v>9.4993400000000006E-2</v>
      </c>
      <c r="P1063" s="6">
        <v>0.80774999999999997</v>
      </c>
      <c r="Q1063" s="6">
        <v>0.99950000000000006</v>
      </c>
      <c r="R1063" s="6">
        <v>9.8643300000000003E-2</v>
      </c>
      <c r="S1063" s="6">
        <v>0.79374999999999996</v>
      </c>
      <c r="T1063" s="7">
        <v>0.99953000000000003</v>
      </c>
    </row>
    <row r="1064" spans="1:20" x14ac:dyDescent="0.35">
      <c r="A1064" s="5" t="s">
        <v>1061</v>
      </c>
      <c r="B1064" s="6" t="s">
        <v>7507</v>
      </c>
      <c r="C1064" s="6">
        <v>-4.8575500000000001E-2</v>
      </c>
      <c r="D1064" s="6">
        <v>0.86814999999999998</v>
      </c>
      <c r="E1064" s="6">
        <v>0.99957700000000005</v>
      </c>
      <c r="F1064" s="6">
        <v>5.0622599999999997E-2</v>
      </c>
      <c r="G1064" s="6">
        <v>0.91120000000000001</v>
      </c>
      <c r="H1064" s="6">
        <v>0.99919100000000005</v>
      </c>
      <c r="I1064" s="6">
        <v>0.225384</v>
      </c>
      <c r="J1064" s="6">
        <v>0.63565000000000005</v>
      </c>
      <c r="K1064" s="6">
        <v>0.99955000000000005</v>
      </c>
      <c r="L1064" s="6">
        <v>-0.25116699999999997</v>
      </c>
      <c r="M1064" s="6">
        <v>0.59565000000000001</v>
      </c>
      <c r="N1064" s="6">
        <v>0.99933899999999998</v>
      </c>
      <c r="O1064" s="6">
        <v>0.141932</v>
      </c>
      <c r="P1064" s="6">
        <v>0.76570000000000005</v>
      </c>
      <c r="Q1064" s="6">
        <v>0.99950000000000006</v>
      </c>
      <c r="R1064" s="6">
        <v>9.8632399999999995E-2</v>
      </c>
      <c r="S1064" s="6">
        <v>0.82350000000000001</v>
      </c>
      <c r="T1064" s="7">
        <v>0.99953000000000003</v>
      </c>
    </row>
    <row r="1065" spans="1:20" x14ac:dyDescent="0.35">
      <c r="A1065" s="5" t="s">
        <v>1062</v>
      </c>
      <c r="B1065" s="6" t="s">
        <v>7508</v>
      </c>
      <c r="C1065" s="6">
        <v>-0.20846000000000001</v>
      </c>
      <c r="D1065" s="6">
        <v>0.69330000000000003</v>
      </c>
      <c r="E1065" s="6">
        <v>0.99957700000000005</v>
      </c>
      <c r="F1065" s="6">
        <v>-0.45014799999999999</v>
      </c>
      <c r="G1065" s="6">
        <v>0.61234999999999995</v>
      </c>
      <c r="H1065" s="6">
        <v>0.99919100000000005</v>
      </c>
      <c r="I1065" s="6">
        <v>-0.35647400000000001</v>
      </c>
      <c r="J1065" s="6">
        <v>0.65895000000000004</v>
      </c>
      <c r="K1065" s="6">
        <v>0.99955000000000005</v>
      </c>
      <c r="L1065" s="6">
        <v>0.13048399999999999</v>
      </c>
      <c r="M1065" s="6">
        <v>0.89044999999999996</v>
      </c>
      <c r="N1065" s="6">
        <v>0.99933899999999998</v>
      </c>
      <c r="O1065" s="6">
        <v>-0.111238</v>
      </c>
      <c r="P1065" s="6">
        <v>0.89849999999999997</v>
      </c>
      <c r="Q1065" s="6">
        <v>0.99950000000000006</v>
      </c>
      <c r="R1065" s="6">
        <v>-2.5995600000000001E-2</v>
      </c>
      <c r="S1065" s="6">
        <v>0.97489999999999999</v>
      </c>
      <c r="T1065" s="7">
        <v>0.99953000000000003</v>
      </c>
    </row>
    <row r="1066" spans="1:20" x14ac:dyDescent="0.35">
      <c r="A1066" s="5" t="s">
        <v>1063</v>
      </c>
      <c r="B1066" s="6" t="s">
        <v>7509</v>
      </c>
      <c r="C1066" s="6">
        <v>-1.9366100000000001E-2</v>
      </c>
      <c r="D1066" s="6">
        <v>0.9234</v>
      </c>
      <c r="E1066" s="6">
        <v>0.99957700000000005</v>
      </c>
      <c r="F1066" s="6">
        <v>0.19481100000000001</v>
      </c>
      <c r="G1066" s="6">
        <v>0.57384999999999997</v>
      </c>
      <c r="H1066" s="6">
        <v>0.99919100000000005</v>
      </c>
      <c r="I1066" s="6">
        <v>6.1044899999999999E-2</v>
      </c>
      <c r="J1066" s="6">
        <v>0.85099999999999998</v>
      </c>
      <c r="K1066" s="6">
        <v>0.99955000000000005</v>
      </c>
      <c r="L1066" s="6">
        <v>0.112445</v>
      </c>
      <c r="M1066" s="6">
        <v>0.73429999999999995</v>
      </c>
      <c r="N1066" s="6">
        <v>0.99933899999999998</v>
      </c>
      <c r="O1066" s="6">
        <v>0.16481499999999999</v>
      </c>
      <c r="P1066" s="6">
        <v>0.61370000000000002</v>
      </c>
      <c r="Q1066" s="6">
        <v>0.99950000000000006</v>
      </c>
      <c r="R1066" s="6">
        <v>4.86802E-2</v>
      </c>
      <c r="S1066" s="6">
        <v>0.878</v>
      </c>
      <c r="T1066" s="7">
        <v>0.99953000000000003</v>
      </c>
    </row>
    <row r="1067" spans="1:20" x14ac:dyDescent="0.35">
      <c r="A1067" s="5" t="s">
        <v>1064</v>
      </c>
      <c r="B1067" s="6" t="s">
        <v>7508</v>
      </c>
      <c r="C1067" s="6">
        <v>-0.183749</v>
      </c>
      <c r="D1067" s="6">
        <v>0.40039999999999998</v>
      </c>
      <c r="E1067" s="6">
        <v>0.99957700000000005</v>
      </c>
      <c r="F1067" s="6">
        <v>-0.156143</v>
      </c>
      <c r="G1067" s="6">
        <v>0.66954999999999998</v>
      </c>
      <c r="H1067" s="6">
        <v>0.99919100000000005</v>
      </c>
      <c r="I1067" s="6">
        <v>0.12520400000000001</v>
      </c>
      <c r="J1067" s="6">
        <v>0.73124999999999996</v>
      </c>
      <c r="K1067" s="6">
        <v>0.99955000000000005</v>
      </c>
      <c r="L1067" s="6">
        <v>-0.22925999999999999</v>
      </c>
      <c r="M1067" s="6">
        <v>0.5242</v>
      </c>
      <c r="N1067" s="6">
        <v>0.99933899999999998</v>
      </c>
      <c r="O1067" s="6">
        <v>-0.26233299999999998</v>
      </c>
      <c r="P1067" s="6">
        <v>0.47689999999999999</v>
      </c>
      <c r="Q1067" s="6">
        <v>0.99950000000000006</v>
      </c>
      <c r="R1067" s="6">
        <v>-4.5362800000000002E-2</v>
      </c>
      <c r="S1067" s="6">
        <v>0.90069999999999995</v>
      </c>
      <c r="T1067" s="7">
        <v>0.99953000000000003</v>
      </c>
    </row>
    <row r="1068" spans="1:20" x14ac:dyDescent="0.35">
      <c r="A1068" s="5" t="s">
        <v>1065</v>
      </c>
      <c r="B1068" s="6" t="s">
        <v>7510</v>
      </c>
      <c r="C1068" s="6">
        <v>5.9874400000000001E-2</v>
      </c>
      <c r="D1068" s="6">
        <v>0.75314999999999999</v>
      </c>
      <c r="E1068" s="6">
        <v>0.99957700000000005</v>
      </c>
      <c r="F1068" s="6">
        <v>-0.34130899999999997</v>
      </c>
      <c r="G1068" s="6">
        <v>0.31035000000000001</v>
      </c>
      <c r="H1068" s="6">
        <v>0.99919100000000005</v>
      </c>
      <c r="I1068" s="6">
        <v>-0.33254499999999998</v>
      </c>
      <c r="J1068" s="6">
        <v>0.30064999999999997</v>
      </c>
      <c r="K1068" s="6">
        <v>0.99955000000000005</v>
      </c>
      <c r="L1068" s="6">
        <v>0.41750999999999999</v>
      </c>
      <c r="M1068" s="6">
        <v>0.20960000000000001</v>
      </c>
      <c r="N1068" s="6">
        <v>0.99933899999999998</v>
      </c>
      <c r="O1068" s="6">
        <v>4.0231999999999997E-2</v>
      </c>
      <c r="P1068" s="6">
        <v>0.90295000000000003</v>
      </c>
      <c r="Q1068" s="6">
        <v>0.99950000000000006</v>
      </c>
      <c r="R1068" s="6">
        <v>0.180058</v>
      </c>
      <c r="S1068" s="6">
        <v>0.5625</v>
      </c>
      <c r="T1068" s="7">
        <v>0.99953000000000003</v>
      </c>
    </row>
    <row r="1069" spans="1:20" x14ac:dyDescent="0.35">
      <c r="A1069" s="5" t="s">
        <v>1066</v>
      </c>
      <c r="B1069" s="6" t="s">
        <v>7511</v>
      </c>
      <c r="C1069" s="6">
        <v>-0.184276</v>
      </c>
      <c r="D1069" s="6">
        <v>0.32385000000000003</v>
      </c>
      <c r="E1069" s="6">
        <v>0.99957700000000005</v>
      </c>
      <c r="F1069" s="6">
        <v>-4.7859199999999998E-2</v>
      </c>
      <c r="G1069" s="6">
        <v>0.88200000000000001</v>
      </c>
      <c r="H1069" s="6">
        <v>0.99919100000000005</v>
      </c>
      <c r="I1069" s="6">
        <v>-9.5546399999999997E-3</v>
      </c>
      <c r="J1069" s="6">
        <v>0.97719999999999996</v>
      </c>
      <c r="K1069" s="6">
        <v>0.99955000000000005</v>
      </c>
      <c r="L1069" s="6">
        <v>-0.21638399999999999</v>
      </c>
      <c r="M1069" s="6">
        <v>0.49569999999999997</v>
      </c>
      <c r="N1069" s="6">
        <v>0.99933899999999998</v>
      </c>
      <c r="O1069" s="6">
        <v>-4.5558099999999997E-2</v>
      </c>
      <c r="P1069" s="6">
        <v>0.88334999999999997</v>
      </c>
      <c r="Q1069" s="6">
        <v>0.99950000000000006</v>
      </c>
      <c r="R1069" s="6">
        <v>-4.9006800000000003E-2</v>
      </c>
      <c r="S1069" s="6">
        <v>0.87624999999999997</v>
      </c>
      <c r="T1069" s="7">
        <v>0.99953000000000003</v>
      </c>
    </row>
    <row r="1070" spans="1:20" x14ac:dyDescent="0.35">
      <c r="A1070" s="5" t="s">
        <v>1067</v>
      </c>
      <c r="B1070" s="6" t="s">
        <v>7512</v>
      </c>
      <c r="C1070" s="6">
        <v>-7.3196999999999998E-2</v>
      </c>
      <c r="D1070" s="6">
        <v>0.69499999999999995</v>
      </c>
      <c r="E1070" s="6">
        <v>0.99957700000000005</v>
      </c>
      <c r="F1070" s="6">
        <v>-7.7925099999999997E-2</v>
      </c>
      <c r="G1070" s="6">
        <v>0.82140000000000002</v>
      </c>
      <c r="H1070" s="6">
        <v>0.99919100000000005</v>
      </c>
      <c r="I1070" s="6">
        <v>-0.211503</v>
      </c>
      <c r="J1070" s="6">
        <v>0.51765000000000005</v>
      </c>
      <c r="K1070" s="6">
        <v>0.99955000000000005</v>
      </c>
      <c r="L1070" s="6">
        <v>1.12654E-2</v>
      </c>
      <c r="M1070" s="6">
        <v>0.97430000000000005</v>
      </c>
      <c r="N1070" s="6">
        <v>0.99933899999999998</v>
      </c>
      <c r="O1070" s="6">
        <v>-4.4667800000000001E-2</v>
      </c>
      <c r="P1070" s="6">
        <v>0.88795000000000002</v>
      </c>
      <c r="Q1070" s="6">
        <v>0.99950000000000006</v>
      </c>
      <c r="R1070" s="6">
        <v>-0.189776</v>
      </c>
      <c r="S1070" s="6">
        <v>0.56625000000000003</v>
      </c>
      <c r="T1070" s="7">
        <v>0.99953000000000003</v>
      </c>
    </row>
    <row r="1071" spans="1:20" x14ac:dyDescent="0.35">
      <c r="A1071" s="5" t="s">
        <v>1068</v>
      </c>
      <c r="B1071" s="6" t="s">
        <v>7513</v>
      </c>
      <c r="C1071" s="6">
        <v>-0.176958</v>
      </c>
      <c r="D1071" s="6">
        <v>0.46929999999999999</v>
      </c>
      <c r="E1071" s="6">
        <v>0.99957700000000005</v>
      </c>
      <c r="F1071" s="6">
        <v>5.1278200000000003E-2</v>
      </c>
      <c r="G1071" s="6">
        <v>0.90059999999999996</v>
      </c>
      <c r="H1071" s="6">
        <v>0.99919100000000005</v>
      </c>
      <c r="I1071" s="6">
        <v>-2.6423200000000001E-2</v>
      </c>
      <c r="J1071" s="6">
        <v>0.9415</v>
      </c>
      <c r="K1071" s="6">
        <v>0.99955000000000005</v>
      </c>
      <c r="L1071" s="6">
        <v>-0.28572700000000001</v>
      </c>
      <c r="M1071" s="6">
        <v>0.47260000000000002</v>
      </c>
      <c r="N1071" s="6">
        <v>0.99933899999999998</v>
      </c>
      <c r="O1071" s="6">
        <v>-2.43019E-3</v>
      </c>
      <c r="P1071" s="6">
        <v>0.99524999999999997</v>
      </c>
      <c r="Q1071" s="6">
        <v>0.99950000000000006</v>
      </c>
      <c r="R1071" s="6">
        <v>-0.11275300000000001</v>
      </c>
      <c r="S1071" s="6">
        <v>0.77510000000000001</v>
      </c>
      <c r="T1071" s="7">
        <v>0.99953000000000003</v>
      </c>
    </row>
    <row r="1072" spans="1:20" x14ac:dyDescent="0.35">
      <c r="A1072" s="5" t="s">
        <v>1069</v>
      </c>
      <c r="B1072" s="6" t="s">
        <v>7514</v>
      </c>
      <c r="C1072" s="6">
        <v>-0.132881</v>
      </c>
      <c r="D1072" s="6">
        <v>0.50175000000000003</v>
      </c>
      <c r="E1072" s="6">
        <v>0.99957700000000005</v>
      </c>
      <c r="F1072" s="6">
        <v>0.11414299999999999</v>
      </c>
      <c r="G1072" s="6">
        <v>0.75305</v>
      </c>
      <c r="H1072" s="6">
        <v>0.99919100000000005</v>
      </c>
      <c r="I1072" s="6">
        <v>6.6448699999999998E-3</v>
      </c>
      <c r="J1072" s="6">
        <v>0.98334999999999995</v>
      </c>
      <c r="K1072" s="6">
        <v>0.99955000000000005</v>
      </c>
      <c r="L1072" s="6">
        <v>-0.27238200000000001</v>
      </c>
      <c r="M1072" s="6">
        <v>0.41594999999999999</v>
      </c>
      <c r="N1072" s="6">
        <v>0.99933899999999998</v>
      </c>
      <c r="O1072" s="6">
        <v>-1.80862E-2</v>
      </c>
      <c r="P1072" s="6">
        <v>0.96030000000000004</v>
      </c>
      <c r="Q1072" s="6">
        <v>0.99950000000000006</v>
      </c>
      <c r="R1072" s="6">
        <v>-9.9803299999999998E-2</v>
      </c>
      <c r="S1072" s="6">
        <v>0.76134999999999997</v>
      </c>
      <c r="T1072" s="7">
        <v>0.99953000000000003</v>
      </c>
    </row>
    <row r="1073" spans="1:20" x14ac:dyDescent="0.35">
      <c r="A1073" s="5" t="s">
        <v>1070</v>
      </c>
      <c r="B1073" s="6" t="s">
        <v>7515</v>
      </c>
      <c r="C1073" s="6">
        <v>0.24860099999999999</v>
      </c>
      <c r="D1073" s="6">
        <v>0.19159999999999999</v>
      </c>
      <c r="E1073" s="6">
        <v>0.99957700000000005</v>
      </c>
      <c r="F1073" s="6">
        <v>0.52923299999999995</v>
      </c>
      <c r="G1073" s="6">
        <v>0.12504999999999999</v>
      </c>
      <c r="H1073" s="6">
        <v>0.99919100000000005</v>
      </c>
      <c r="I1073" s="6">
        <v>0.118462</v>
      </c>
      <c r="J1073" s="6">
        <v>0.70884999999999998</v>
      </c>
      <c r="K1073" s="6">
        <v>0.99955000000000005</v>
      </c>
      <c r="L1073" s="6">
        <v>0.27429599999999998</v>
      </c>
      <c r="M1073" s="6">
        <v>0.39329999999999998</v>
      </c>
      <c r="N1073" s="6">
        <v>0.99933899999999998</v>
      </c>
      <c r="O1073" s="6">
        <v>0.59371300000000005</v>
      </c>
      <c r="P1073" s="6">
        <v>6.9400000000000003E-2</v>
      </c>
      <c r="Q1073" s="6">
        <v>0.99950000000000006</v>
      </c>
      <c r="R1073" s="6">
        <v>0.297045</v>
      </c>
      <c r="S1073" s="6">
        <v>0.35120000000000001</v>
      </c>
      <c r="T1073" s="7">
        <v>0.99953000000000003</v>
      </c>
    </row>
    <row r="1074" spans="1:20" x14ac:dyDescent="0.35">
      <c r="A1074" s="5" t="s">
        <v>1071</v>
      </c>
      <c r="B1074" s="6" t="s">
        <v>7516</v>
      </c>
      <c r="C1074" s="6">
        <v>-5.0027799999999997E-2</v>
      </c>
      <c r="D1074" s="6">
        <v>0.87655000000000005</v>
      </c>
      <c r="E1074" s="6">
        <v>0.99957700000000005</v>
      </c>
      <c r="F1074" s="6">
        <v>2.2806400000000001E-2</v>
      </c>
      <c r="G1074" s="6">
        <v>0.96635000000000004</v>
      </c>
      <c r="H1074" s="6">
        <v>0.99919100000000005</v>
      </c>
      <c r="I1074" s="6">
        <v>-1.9318800000000001E-2</v>
      </c>
      <c r="J1074" s="6">
        <v>0.97619999999999996</v>
      </c>
      <c r="K1074" s="6">
        <v>0.99955000000000005</v>
      </c>
      <c r="L1074" s="6">
        <v>-5.5808699999999999E-3</v>
      </c>
      <c r="M1074" s="6">
        <v>0.99145000000000005</v>
      </c>
      <c r="N1074" s="6">
        <v>0.99933899999999998</v>
      </c>
      <c r="O1074" s="6">
        <v>8.8374999999999995E-2</v>
      </c>
      <c r="P1074" s="6">
        <v>0.87244999999999995</v>
      </c>
      <c r="Q1074" s="6">
        <v>0.99950000000000006</v>
      </c>
      <c r="R1074" s="6">
        <v>8.8381500000000002E-2</v>
      </c>
      <c r="S1074" s="6">
        <v>0.86514999999999997</v>
      </c>
      <c r="T1074" s="7">
        <v>0.99953000000000003</v>
      </c>
    </row>
    <row r="1075" spans="1:20" x14ac:dyDescent="0.35">
      <c r="A1075" s="5" t="s">
        <v>1072</v>
      </c>
      <c r="B1075" s="6" t="s">
        <v>7517</v>
      </c>
      <c r="C1075" s="6">
        <v>-0.11203200000000001</v>
      </c>
      <c r="D1075" s="6">
        <v>0.59199999999999997</v>
      </c>
      <c r="E1075" s="6">
        <v>0.99957700000000005</v>
      </c>
      <c r="F1075" s="6">
        <v>4.3972299999999999E-2</v>
      </c>
      <c r="G1075" s="6">
        <v>0.90444999999999998</v>
      </c>
      <c r="H1075" s="6">
        <v>0.99919100000000005</v>
      </c>
      <c r="I1075" s="6">
        <v>-7.7297499999999996E-3</v>
      </c>
      <c r="J1075" s="6">
        <v>0.9819</v>
      </c>
      <c r="K1075" s="6">
        <v>0.99955000000000005</v>
      </c>
      <c r="L1075" s="6">
        <v>-0.105493</v>
      </c>
      <c r="M1075" s="6">
        <v>0.76300000000000001</v>
      </c>
      <c r="N1075" s="6">
        <v>0.99933899999999998</v>
      </c>
      <c r="O1075" s="6">
        <v>-6.3620899999999994E-2</v>
      </c>
      <c r="P1075" s="6">
        <v>0.85565000000000002</v>
      </c>
      <c r="Q1075" s="6">
        <v>0.99950000000000006</v>
      </c>
      <c r="R1075" s="6">
        <v>-1.8925400000000001E-3</v>
      </c>
      <c r="S1075" s="6">
        <v>0.99480000000000002</v>
      </c>
      <c r="T1075" s="7">
        <v>0.99953000000000003</v>
      </c>
    </row>
    <row r="1076" spans="1:20" x14ac:dyDescent="0.35">
      <c r="A1076" s="5" t="s">
        <v>1073</v>
      </c>
      <c r="B1076" s="6" t="s">
        <v>7518</v>
      </c>
      <c r="C1076" s="6">
        <v>-0.155865</v>
      </c>
      <c r="D1076" s="6">
        <v>0.44309999999999999</v>
      </c>
      <c r="E1076" s="6">
        <v>0.99957700000000005</v>
      </c>
      <c r="F1076" s="6">
        <v>-0.205732</v>
      </c>
      <c r="G1076" s="6">
        <v>0.5696</v>
      </c>
      <c r="H1076" s="6">
        <v>0.99919100000000005</v>
      </c>
      <c r="I1076" s="6">
        <v>-0.24001800000000001</v>
      </c>
      <c r="J1076" s="6">
        <v>0.4728</v>
      </c>
      <c r="K1076" s="6">
        <v>0.99955000000000005</v>
      </c>
      <c r="L1076" s="6">
        <v>-6.9976099999999999E-2</v>
      </c>
      <c r="M1076" s="6">
        <v>0.84204999999999997</v>
      </c>
      <c r="N1076" s="6">
        <v>0.99933899999999998</v>
      </c>
      <c r="O1076" s="6">
        <v>1.5499600000000001E-2</v>
      </c>
      <c r="P1076" s="6">
        <v>0.96440000000000003</v>
      </c>
      <c r="Q1076" s="6">
        <v>0.99950000000000006</v>
      </c>
      <c r="R1076" s="6">
        <v>4.3917900000000003E-2</v>
      </c>
      <c r="S1076" s="6">
        <v>0.89205000000000001</v>
      </c>
      <c r="T1076" s="7">
        <v>0.99953000000000003</v>
      </c>
    </row>
    <row r="1077" spans="1:20" x14ac:dyDescent="0.35">
      <c r="A1077" s="5" t="s">
        <v>1074</v>
      </c>
      <c r="B1077" s="6" t="s">
        <v>7519</v>
      </c>
      <c r="C1077" s="6">
        <v>-0.20604900000000001</v>
      </c>
      <c r="D1077" s="6">
        <v>0.26135000000000003</v>
      </c>
      <c r="E1077" s="6">
        <v>0.99957700000000005</v>
      </c>
      <c r="F1077" s="6">
        <v>3.6259299999999999E-3</v>
      </c>
      <c r="G1077" s="6">
        <v>0.99199999999999999</v>
      </c>
      <c r="H1077" s="6">
        <v>0.99919100000000005</v>
      </c>
      <c r="I1077" s="6">
        <v>-0.18127099999999999</v>
      </c>
      <c r="J1077" s="6">
        <v>0.55254999999999999</v>
      </c>
      <c r="K1077" s="6">
        <v>0.99955000000000005</v>
      </c>
      <c r="L1077" s="6">
        <v>-0.39522099999999999</v>
      </c>
      <c r="M1077" s="6">
        <v>0.22700000000000001</v>
      </c>
      <c r="N1077" s="6">
        <v>0.99933899999999998</v>
      </c>
      <c r="O1077" s="6">
        <v>-0.10489800000000001</v>
      </c>
      <c r="P1077" s="6">
        <v>0.74265000000000003</v>
      </c>
      <c r="Q1077" s="6">
        <v>0.99950000000000006</v>
      </c>
      <c r="R1077" s="6">
        <v>-0.151174</v>
      </c>
      <c r="S1077" s="6">
        <v>0.62949999999999995</v>
      </c>
      <c r="T1077" s="7">
        <v>0.99953000000000003</v>
      </c>
    </row>
    <row r="1078" spans="1:20" x14ac:dyDescent="0.35">
      <c r="A1078" s="5" t="s">
        <v>1075</v>
      </c>
      <c r="B1078" s="6" t="s">
        <v>7520</v>
      </c>
      <c r="C1078" s="6">
        <v>-0.142068</v>
      </c>
      <c r="D1078" s="6">
        <v>0.43909999999999999</v>
      </c>
      <c r="E1078" s="6">
        <v>0.99957700000000005</v>
      </c>
      <c r="F1078" s="6">
        <v>-0.25968400000000003</v>
      </c>
      <c r="G1078" s="6">
        <v>0.44064999999999999</v>
      </c>
      <c r="H1078" s="6">
        <v>0.99919100000000005</v>
      </c>
      <c r="I1078" s="6">
        <v>-0.13083500000000001</v>
      </c>
      <c r="J1078" s="6">
        <v>0.67469999999999997</v>
      </c>
      <c r="K1078" s="6">
        <v>0.99955000000000005</v>
      </c>
      <c r="L1078" s="6">
        <v>-6.9006700000000004E-2</v>
      </c>
      <c r="M1078" s="6">
        <v>0.83235000000000003</v>
      </c>
      <c r="N1078" s="6">
        <v>0.99933899999999998</v>
      </c>
      <c r="O1078" s="6">
        <v>-0.36734099999999997</v>
      </c>
      <c r="P1078" s="6">
        <v>0.24984999999999999</v>
      </c>
      <c r="Q1078" s="6">
        <v>0.99950000000000006</v>
      </c>
      <c r="R1078" s="6">
        <v>-8.5524100000000006E-2</v>
      </c>
      <c r="S1078" s="6">
        <v>0.78339999999999999</v>
      </c>
      <c r="T1078" s="7">
        <v>0.99953000000000003</v>
      </c>
    </row>
    <row r="1079" spans="1:20" x14ac:dyDescent="0.35">
      <c r="A1079" s="5" t="s">
        <v>1076</v>
      </c>
      <c r="B1079" s="6" t="s">
        <v>7521</v>
      </c>
      <c r="C1079" s="6">
        <v>-8.3980100000000002E-2</v>
      </c>
      <c r="D1079" s="6">
        <v>0.68069999999999997</v>
      </c>
      <c r="E1079" s="6">
        <v>0.99957700000000005</v>
      </c>
      <c r="F1079" s="6">
        <v>0.16869300000000001</v>
      </c>
      <c r="G1079" s="6">
        <v>0.65554999999999997</v>
      </c>
      <c r="H1079" s="6">
        <v>0.99919100000000005</v>
      </c>
      <c r="I1079" s="6">
        <v>7.2203500000000004E-2</v>
      </c>
      <c r="J1079" s="6">
        <v>0.83535000000000004</v>
      </c>
      <c r="K1079" s="6">
        <v>0.99955000000000005</v>
      </c>
      <c r="L1079" s="6">
        <v>-0.35129300000000002</v>
      </c>
      <c r="M1079" s="6">
        <v>0.29459999999999997</v>
      </c>
      <c r="N1079" s="6">
        <v>0.99933899999999998</v>
      </c>
      <c r="O1079" s="6">
        <v>4.9094699999999998E-2</v>
      </c>
      <c r="P1079" s="6">
        <v>0.89039999999999997</v>
      </c>
      <c r="Q1079" s="6">
        <v>0.99950000000000006</v>
      </c>
      <c r="R1079" s="6">
        <v>-6.7258200000000004E-2</v>
      </c>
      <c r="S1079" s="6">
        <v>0.84345000000000003</v>
      </c>
      <c r="T1079" s="7">
        <v>0.99953000000000003</v>
      </c>
    </row>
    <row r="1080" spans="1:20" x14ac:dyDescent="0.35">
      <c r="A1080" s="5" t="s">
        <v>1077</v>
      </c>
      <c r="B1080" s="6" t="s">
        <v>7522</v>
      </c>
      <c r="C1080" s="6">
        <v>-0.19832900000000001</v>
      </c>
      <c r="D1080" s="6">
        <v>0.315</v>
      </c>
      <c r="E1080" s="6">
        <v>0.99957700000000005</v>
      </c>
      <c r="F1080" s="6">
        <v>2.07373E-2</v>
      </c>
      <c r="G1080" s="6">
        <v>0.95030000000000003</v>
      </c>
      <c r="H1080" s="6">
        <v>0.99919100000000005</v>
      </c>
      <c r="I1080" s="6">
        <v>-6.4137600000000003E-2</v>
      </c>
      <c r="J1080" s="6">
        <v>0.84375</v>
      </c>
      <c r="K1080" s="6">
        <v>0.99955000000000005</v>
      </c>
      <c r="L1080" s="6">
        <v>-0.265426</v>
      </c>
      <c r="M1080" s="6">
        <v>0.42520000000000002</v>
      </c>
      <c r="N1080" s="6">
        <v>0.99933899999999998</v>
      </c>
      <c r="O1080" s="6">
        <v>2.92029E-2</v>
      </c>
      <c r="P1080" s="6">
        <v>0.93154999999999999</v>
      </c>
      <c r="Q1080" s="6">
        <v>0.99950000000000006</v>
      </c>
      <c r="R1080" s="6">
        <v>-0.121215</v>
      </c>
      <c r="S1080" s="6">
        <v>0.71289999999999998</v>
      </c>
      <c r="T1080" s="7">
        <v>0.99953000000000003</v>
      </c>
    </row>
    <row r="1081" spans="1:20" x14ac:dyDescent="0.35">
      <c r="A1081" s="5" t="s">
        <v>1078</v>
      </c>
      <c r="B1081" s="6" t="s">
        <v>7523</v>
      </c>
      <c r="C1081" s="6">
        <v>-0.18751100000000001</v>
      </c>
      <c r="D1081" s="6">
        <v>0.32405</v>
      </c>
      <c r="E1081" s="6">
        <v>0.99957700000000005</v>
      </c>
      <c r="F1081" s="6">
        <v>1.1273699999999999E-2</v>
      </c>
      <c r="G1081" s="6">
        <v>0.97455000000000003</v>
      </c>
      <c r="H1081" s="6">
        <v>0.99919100000000005</v>
      </c>
      <c r="I1081" s="6">
        <v>7.2092699999999996E-2</v>
      </c>
      <c r="J1081" s="6">
        <v>0.82445000000000002</v>
      </c>
      <c r="K1081" s="6">
        <v>0.99955000000000005</v>
      </c>
      <c r="L1081" s="6">
        <v>-0.25105899999999998</v>
      </c>
      <c r="M1081" s="6">
        <v>0.42649999999999999</v>
      </c>
      <c r="N1081" s="6">
        <v>0.99933899999999998</v>
      </c>
      <c r="O1081" s="6">
        <v>-0.14323900000000001</v>
      </c>
      <c r="P1081" s="6">
        <v>0.67484999999999995</v>
      </c>
      <c r="Q1081" s="6">
        <v>0.99950000000000006</v>
      </c>
      <c r="R1081" s="6">
        <v>-0.13441</v>
      </c>
      <c r="S1081" s="6">
        <v>0.67779999999999996</v>
      </c>
      <c r="T1081" s="7">
        <v>0.99953000000000003</v>
      </c>
    </row>
    <row r="1082" spans="1:20" x14ac:dyDescent="0.35">
      <c r="A1082" s="5" t="s">
        <v>1079</v>
      </c>
      <c r="B1082" s="6" t="s">
        <v>7524</v>
      </c>
      <c r="C1082" s="6">
        <v>-0.29541899999999999</v>
      </c>
      <c r="D1082" s="6">
        <v>0.22770000000000001</v>
      </c>
      <c r="E1082" s="6">
        <v>0.99957700000000005</v>
      </c>
      <c r="F1082" s="6">
        <v>-3.25241E-2</v>
      </c>
      <c r="G1082" s="6">
        <v>0.93579999999999997</v>
      </c>
      <c r="H1082" s="6">
        <v>0.99919100000000005</v>
      </c>
      <c r="I1082" s="6">
        <v>-0.20402500000000001</v>
      </c>
      <c r="J1082" s="6">
        <v>0.61314999999999997</v>
      </c>
      <c r="K1082" s="6">
        <v>0.99955000000000005</v>
      </c>
      <c r="L1082" s="6">
        <v>-0.29988900000000002</v>
      </c>
      <c r="M1082" s="6">
        <v>0.45555000000000001</v>
      </c>
      <c r="N1082" s="6">
        <v>0.99933899999999998</v>
      </c>
      <c r="O1082" s="6">
        <v>-0.29516999999999999</v>
      </c>
      <c r="P1082" s="6">
        <v>0.47220000000000001</v>
      </c>
      <c r="Q1082" s="6">
        <v>0.99950000000000006</v>
      </c>
      <c r="R1082" s="6">
        <v>-0.44018200000000002</v>
      </c>
      <c r="S1082" s="6">
        <v>0.27260000000000001</v>
      </c>
      <c r="T1082" s="7">
        <v>0.99953000000000003</v>
      </c>
    </row>
    <row r="1083" spans="1:20" x14ac:dyDescent="0.35">
      <c r="A1083" s="5" t="s">
        <v>1080</v>
      </c>
      <c r="B1083" s="6" t="s">
        <v>7525</v>
      </c>
      <c r="C1083" s="6">
        <v>-0.40254099999999998</v>
      </c>
      <c r="D1083" s="6">
        <v>7.5700000000000003E-2</v>
      </c>
      <c r="E1083" s="6">
        <v>0.87151199999999995</v>
      </c>
      <c r="F1083" s="6">
        <v>-0.267702</v>
      </c>
      <c r="G1083" s="6">
        <v>0.51190000000000002</v>
      </c>
      <c r="H1083" s="6">
        <v>0.99919100000000005</v>
      </c>
      <c r="I1083" s="6">
        <v>-0.19545699999999999</v>
      </c>
      <c r="J1083" s="6">
        <v>0.60609999999999997</v>
      </c>
      <c r="K1083" s="6">
        <v>0.99955000000000005</v>
      </c>
      <c r="L1083" s="6">
        <v>-0.35634100000000002</v>
      </c>
      <c r="M1083" s="6">
        <v>0.3574</v>
      </c>
      <c r="N1083" s="6">
        <v>0.99933899999999998</v>
      </c>
      <c r="O1083" s="6">
        <v>-0.407308</v>
      </c>
      <c r="P1083" s="6">
        <v>0.30064999999999997</v>
      </c>
      <c r="Q1083" s="6">
        <v>0.99950000000000006</v>
      </c>
      <c r="R1083" s="6">
        <v>-0.22436700000000001</v>
      </c>
      <c r="S1083" s="6">
        <v>0.54679999999999995</v>
      </c>
      <c r="T1083" s="7">
        <v>0.99953000000000003</v>
      </c>
    </row>
    <row r="1084" spans="1:20" x14ac:dyDescent="0.35">
      <c r="A1084" s="5" t="s">
        <v>1081</v>
      </c>
      <c r="B1084" s="6" t="s">
        <v>7526</v>
      </c>
      <c r="C1084" s="6">
        <v>-0.89049400000000001</v>
      </c>
      <c r="D1084" s="8">
        <v>5.0000000000000002E-5</v>
      </c>
      <c r="E1084" s="6">
        <v>6.6284100000000004E-3</v>
      </c>
      <c r="F1084" s="6">
        <v>-0.83119900000000002</v>
      </c>
      <c r="G1084" s="6">
        <v>2.1999999999999999E-2</v>
      </c>
      <c r="H1084" s="6">
        <v>0.99919100000000005</v>
      </c>
      <c r="I1084" s="6">
        <v>-0.69090799999999997</v>
      </c>
      <c r="J1084" s="6">
        <v>5.9749999999999998E-2</v>
      </c>
      <c r="K1084" s="6">
        <v>0.99955000000000005</v>
      </c>
      <c r="L1084" s="6">
        <v>-0.83580500000000002</v>
      </c>
      <c r="M1084" s="6">
        <v>1.9550000000000001E-2</v>
      </c>
      <c r="N1084" s="6">
        <v>0.81745900000000005</v>
      </c>
      <c r="O1084" s="6">
        <v>-1.0004599999999999</v>
      </c>
      <c r="P1084" s="6">
        <v>4.7999999999999996E-3</v>
      </c>
      <c r="Q1084" s="6">
        <v>0.94677299999999998</v>
      </c>
      <c r="R1084" s="6">
        <v>-0.85682700000000001</v>
      </c>
      <c r="S1084" s="6">
        <v>1.055E-2</v>
      </c>
      <c r="T1084" s="7">
        <v>0.99953000000000003</v>
      </c>
    </row>
    <row r="1085" spans="1:20" x14ac:dyDescent="0.35">
      <c r="A1085" s="5" t="s">
        <v>1082</v>
      </c>
      <c r="B1085" s="6" t="s">
        <v>7527</v>
      </c>
      <c r="C1085" s="6">
        <v>-0.18550900000000001</v>
      </c>
      <c r="D1085" s="6">
        <v>0.31190000000000001</v>
      </c>
      <c r="E1085" s="6">
        <v>0.99957700000000005</v>
      </c>
      <c r="F1085" s="6">
        <v>-0.36593799999999999</v>
      </c>
      <c r="G1085" s="6">
        <v>0.27415</v>
      </c>
      <c r="H1085" s="6">
        <v>0.99919100000000005</v>
      </c>
      <c r="I1085" s="6">
        <v>-0.21999099999999999</v>
      </c>
      <c r="J1085" s="6">
        <v>0.48594999999999999</v>
      </c>
      <c r="K1085" s="6">
        <v>0.99955000000000005</v>
      </c>
      <c r="L1085" s="6">
        <v>3.2444199999999999E-2</v>
      </c>
      <c r="M1085" s="6">
        <v>0.92325000000000002</v>
      </c>
      <c r="N1085" s="6">
        <v>0.99933899999999998</v>
      </c>
      <c r="O1085" s="6">
        <v>-0.14591999999999999</v>
      </c>
      <c r="P1085" s="6">
        <v>0.65180000000000005</v>
      </c>
      <c r="Q1085" s="6">
        <v>0.99950000000000006</v>
      </c>
      <c r="R1085" s="6">
        <v>-3.8314800000000003E-2</v>
      </c>
      <c r="S1085" s="6">
        <v>0.90249999999999997</v>
      </c>
      <c r="T1085" s="7">
        <v>0.99953000000000003</v>
      </c>
    </row>
    <row r="1086" spans="1:20" x14ac:dyDescent="0.35">
      <c r="A1086" s="5" t="s">
        <v>1083</v>
      </c>
      <c r="B1086" s="6" t="s">
        <v>7528</v>
      </c>
      <c r="C1086" s="6">
        <v>0.2515</v>
      </c>
      <c r="D1086" s="6">
        <v>0.20674999999999999</v>
      </c>
      <c r="E1086" s="6">
        <v>0.99957700000000005</v>
      </c>
      <c r="F1086" s="6">
        <v>-0.176454</v>
      </c>
      <c r="G1086" s="6">
        <v>0.62065000000000003</v>
      </c>
      <c r="H1086" s="6">
        <v>0.99919100000000005</v>
      </c>
      <c r="I1086" s="6">
        <v>-0.124352</v>
      </c>
      <c r="J1086" s="6">
        <v>0.70779999999999998</v>
      </c>
      <c r="K1086" s="6">
        <v>0.99955000000000005</v>
      </c>
      <c r="L1086" s="6">
        <v>0.25606600000000002</v>
      </c>
      <c r="M1086" s="6">
        <v>0.45065</v>
      </c>
      <c r="N1086" s="6">
        <v>0.99933899999999998</v>
      </c>
      <c r="O1086" s="6">
        <v>0.19912099999999999</v>
      </c>
      <c r="P1086" s="6">
        <v>0.57115000000000005</v>
      </c>
      <c r="Q1086" s="6">
        <v>0.99950000000000006</v>
      </c>
      <c r="R1086" s="6">
        <v>0.38247900000000001</v>
      </c>
      <c r="S1086" s="6">
        <v>0.26355000000000001</v>
      </c>
      <c r="T1086" s="7">
        <v>0.99953000000000003</v>
      </c>
    </row>
    <row r="1087" spans="1:20" x14ac:dyDescent="0.35">
      <c r="A1087" s="5" t="s">
        <v>1084</v>
      </c>
      <c r="B1087" s="6" t="s">
        <v>7529</v>
      </c>
      <c r="C1087" s="6">
        <v>-0.47657500000000003</v>
      </c>
      <c r="D1087" s="6">
        <v>1</v>
      </c>
      <c r="E1087" s="6">
        <v>1</v>
      </c>
      <c r="F1087" s="6">
        <v>-0.70579999999999998</v>
      </c>
      <c r="G1087" s="6">
        <v>1</v>
      </c>
      <c r="H1087" s="6">
        <v>1</v>
      </c>
      <c r="I1087" s="6">
        <v>-0.93935000000000002</v>
      </c>
      <c r="J1087" s="6">
        <v>1</v>
      </c>
      <c r="K1087" s="6">
        <v>1</v>
      </c>
      <c r="L1087" s="6">
        <v>-4.1796899999999998E-2</v>
      </c>
      <c r="M1087" s="6">
        <v>1</v>
      </c>
      <c r="N1087" s="6">
        <v>1</v>
      </c>
      <c r="O1087" s="6">
        <v>-1.18269</v>
      </c>
      <c r="P1087" s="6">
        <v>1</v>
      </c>
      <c r="Q1087" s="6">
        <v>1</v>
      </c>
      <c r="R1087" s="6">
        <v>-0.63798500000000002</v>
      </c>
      <c r="S1087" s="6">
        <v>1</v>
      </c>
      <c r="T1087" s="7">
        <v>1</v>
      </c>
    </row>
    <row r="1088" spans="1:20" x14ac:dyDescent="0.35">
      <c r="A1088" s="5" t="s">
        <v>1085</v>
      </c>
      <c r="B1088" s="6" t="s">
        <v>7530</v>
      </c>
      <c r="C1088" s="6">
        <v>-0.20541999999999999</v>
      </c>
      <c r="D1088" s="6">
        <v>0.29754999999999998</v>
      </c>
      <c r="E1088" s="6">
        <v>0.99957700000000005</v>
      </c>
      <c r="F1088" s="6">
        <v>-7.9697100000000007E-2</v>
      </c>
      <c r="G1088" s="6">
        <v>0.81689999999999996</v>
      </c>
      <c r="H1088" s="6">
        <v>0.99919100000000005</v>
      </c>
      <c r="I1088" s="6">
        <v>-7.0931599999999997E-2</v>
      </c>
      <c r="J1088" s="6">
        <v>0.83150000000000002</v>
      </c>
      <c r="K1088" s="6">
        <v>0.99955000000000005</v>
      </c>
      <c r="L1088" s="6">
        <v>-0.34328399999999998</v>
      </c>
      <c r="M1088" s="6">
        <v>0.29289999999999999</v>
      </c>
      <c r="N1088" s="6">
        <v>0.99933899999999998</v>
      </c>
      <c r="O1088" s="6">
        <v>-9.4479599999999997E-2</v>
      </c>
      <c r="P1088" s="6">
        <v>0.78779999999999994</v>
      </c>
      <c r="Q1088" s="6">
        <v>0.99950000000000006</v>
      </c>
      <c r="R1088" s="6">
        <v>-0.163441</v>
      </c>
      <c r="S1088" s="6">
        <v>0.62380000000000002</v>
      </c>
      <c r="T1088" s="7">
        <v>0.99953000000000003</v>
      </c>
    </row>
    <row r="1089" spans="1:20" x14ac:dyDescent="0.35">
      <c r="A1089" s="5" t="s">
        <v>1086</v>
      </c>
      <c r="B1089" s="6" t="s">
        <v>7531</v>
      </c>
      <c r="C1089" s="6">
        <v>-2.2151399999999999</v>
      </c>
      <c r="D1089" s="6">
        <v>4.58E-2</v>
      </c>
      <c r="E1089" s="6">
        <v>0.73997100000000005</v>
      </c>
      <c r="F1089" s="6">
        <v>-2.72736</v>
      </c>
      <c r="G1089" s="6">
        <v>0.1739</v>
      </c>
      <c r="H1089" s="6">
        <v>0.99919100000000005</v>
      </c>
      <c r="I1089" s="6">
        <v>-1.3989799999999999</v>
      </c>
      <c r="J1089" s="6">
        <v>0.43559999999999999</v>
      </c>
      <c r="K1089" s="6">
        <v>0.99955000000000005</v>
      </c>
      <c r="L1089" s="6">
        <v>-0.18543599999999999</v>
      </c>
      <c r="M1089" s="6">
        <v>1</v>
      </c>
      <c r="N1089" s="6">
        <v>1</v>
      </c>
      <c r="O1089" s="6">
        <v>0.220828</v>
      </c>
      <c r="P1089" s="6">
        <v>1</v>
      </c>
      <c r="Q1089" s="6">
        <v>1</v>
      </c>
      <c r="R1089" s="6">
        <v>0.55096199999999995</v>
      </c>
      <c r="S1089" s="6">
        <v>1</v>
      </c>
      <c r="T1089" s="7">
        <v>1</v>
      </c>
    </row>
    <row r="1090" spans="1:20" x14ac:dyDescent="0.35">
      <c r="A1090" s="5" t="s">
        <v>1087</v>
      </c>
      <c r="B1090" s="6" t="s">
        <v>7532</v>
      </c>
      <c r="C1090" s="6">
        <v>-1.6601500000000002E-2</v>
      </c>
      <c r="D1090" s="6">
        <v>0.94099999999999995</v>
      </c>
      <c r="E1090" s="6">
        <v>0.99957700000000005</v>
      </c>
      <c r="F1090" s="6">
        <v>0.274951</v>
      </c>
      <c r="G1090" s="6">
        <v>0.46100000000000002</v>
      </c>
      <c r="H1090" s="6">
        <v>0.99919100000000005</v>
      </c>
      <c r="I1090" s="6">
        <v>-7.4809400000000002E-3</v>
      </c>
      <c r="J1090" s="6">
        <v>0.98429999999999995</v>
      </c>
      <c r="K1090" s="6">
        <v>0.99955000000000005</v>
      </c>
      <c r="L1090" s="6">
        <v>-3.9524299999999998E-2</v>
      </c>
      <c r="M1090" s="6">
        <v>0.91225000000000001</v>
      </c>
      <c r="N1090" s="6">
        <v>0.99933899999999998</v>
      </c>
      <c r="O1090" s="6">
        <v>0.32419399999999998</v>
      </c>
      <c r="P1090" s="6">
        <v>0.37169999999999997</v>
      </c>
      <c r="Q1090" s="6">
        <v>0.99950000000000006</v>
      </c>
      <c r="R1090" s="6">
        <v>6.2849299999999997E-2</v>
      </c>
      <c r="S1090" s="6">
        <v>0.86099999999999999</v>
      </c>
      <c r="T1090" s="7">
        <v>0.99953000000000003</v>
      </c>
    </row>
    <row r="1091" spans="1:20" x14ac:dyDescent="0.35">
      <c r="A1091" s="5" t="s">
        <v>1088</v>
      </c>
      <c r="B1091" s="6" t="s">
        <v>7533</v>
      </c>
      <c r="C1091" s="6">
        <v>-6.9102200000000003E-2</v>
      </c>
      <c r="D1091" s="6">
        <v>0.70609999999999995</v>
      </c>
      <c r="E1091" s="6">
        <v>0.99957700000000005</v>
      </c>
      <c r="F1091" s="6">
        <v>-0.10774499999999999</v>
      </c>
      <c r="G1091" s="6">
        <v>0.74719999999999998</v>
      </c>
      <c r="H1091" s="6">
        <v>0.99919100000000005</v>
      </c>
      <c r="I1091" s="6">
        <v>-0.108029</v>
      </c>
      <c r="J1091" s="6">
        <v>0.73719999999999997</v>
      </c>
      <c r="K1091" s="6">
        <v>0.99955000000000005</v>
      </c>
      <c r="L1091" s="6">
        <v>0.27500000000000002</v>
      </c>
      <c r="M1091" s="6">
        <v>0.39140000000000003</v>
      </c>
      <c r="N1091" s="6">
        <v>0.99933899999999998</v>
      </c>
      <c r="O1091" s="6">
        <v>3.6747799999999997E-2</v>
      </c>
      <c r="P1091" s="6">
        <v>0.90920000000000001</v>
      </c>
      <c r="Q1091" s="6">
        <v>0.99950000000000006</v>
      </c>
      <c r="R1091" s="6">
        <v>0.130076</v>
      </c>
      <c r="S1091" s="6">
        <v>0.67705000000000004</v>
      </c>
      <c r="T1091" s="7">
        <v>0.99953000000000003</v>
      </c>
    </row>
    <row r="1092" spans="1:20" x14ac:dyDescent="0.35">
      <c r="A1092" s="5" t="s">
        <v>1089</v>
      </c>
      <c r="B1092" s="6" t="s">
        <v>7534</v>
      </c>
      <c r="C1092" s="6">
        <v>0.29867199999999999</v>
      </c>
      <c r="D1092" s="6">
        <v>0.12740000000000001</v>
      </c>
      <c r="E1092" s="6">
        <v>0.99957700000000005</v>
      </c>
      <c r="F1092" s="6">
        <v>-0.59034900000000001</v>
      </c>
      <c r="G1092" s="6">
        <v>7.8549999999999995E-2</v>
      </c>
      <c r="H1092" s="6">
        <v>0.99919100000000005</v>
      </c>
      <c r="I1092" s="6">
        <v>-0.44295200000000001</v>
      </c>
      <c r="J1092" s="6">
        <v>0.16439999999999999</v>
      </c>
      <c r="K1092" s="6">
        <v>0.99955000000000005</v>
      </c>
      <c r="L1092" s="6">
        <v>0.95033500000000004</v>
      </c>
      <c r="M1092" s="6">
        <v>3.8500000000000001E-3</v>
      </c>
      <c r="N1092" s="6">
        <v>0.39090799999999998</v>
      </c>
      <c r="O1092" s="6">
        <v>0.107015</v>
      </c>
      <c r="P1092" s="6">
        <v>0.73970000000000002</v>
      </c>
      <c r="Q1092" s="6">
        <v>0.99950000000000006</v>
      </c>
      <c r="R1092" s="6">
        <v>0.39446500000000001</v>
      </c>
      <c r="S1092" s="6">
        <v>0.21984999999999999</v>
      </c>
      <c r="T1092" s="7">
        <v>0.99953000000000003</v>
      </c>
    </row>
    <row r="1093" spans="1:20" x14ac:dyDescent="0.35">
      <c r="A1093" s="5" t="s">
        <v>1090</v>
      </c>
      <c r="B1093" s="6" t="s">
        <v>7535</v>
      </c>
      <c r="C1093" s="6">
        <v>-6.72851E-2</v>
      </c>
      <c r="D1093" s="6">
        <v>1</v>
      </c>
      <c r="E1093" s="6">
        <v>1</v>
      </c>
      <c r="F1093" s="6">
        <v>-0.42546600000000001</v>
      </c>
      <c r="G1093" s="6">
        <v>0.54884999999999995</v>
      </c>
      <c r="H1093" s="6">
        <v>0.99919100000000005</v>
      </c>
      <c r="I1093" s="6">
        <v>0.43585000000000002</v>
      </c>
      <c r="J1093" s="6">
        <v>1</v>
      </c>
      <c r="K1093" s="6">
        <v>1</v>
      </c>
      <c r="L1093" s="6">
        <v>-0.54719300000000004</v>
      </c>
      <c r="M1093" s="6">
        <v>1</v>
      </c>
      <c r="N1093" s="6">
        <v>1</v>
      </c>
      <c r="O1093" s="6">
        <v>-0.27821800000000002</v>
      </c>
      <c r="P1093" s="6">
        <v>1</v>
      </c>
      <c r="Q1093" s="6">
        <v>1</v>
      </c>
      <c r="R1093" s="6">
        <v>-0.19598099999999999</v>
      </c>
      <c r="S1093" s="6">
        <v>1</v>
      </c>
      <c r="T1093" s="7">
        <v>1</v>
      </c>
    </row>
    <row r="1094" spans="1:20" x14ac:dyDescent="0.35">
      <c r="A1094" s="5" t="s">
        <v>1091</v>
      </c>
      <c r="B1094" s="6" t="s">
        <v>7536</v>
      </c>
      <c r="C1094" s="6">
        <v>-0.12906000000000001</v>
      </c>
      <c r="D1094" s="6">
        <v>0.50595000000000001</v>
      </c>
      <c r="E1094" s="6">
        <v>0.99957700000000005</v>
      </c>
      <c r="F1094" s="6">
        <v>0.26270399999999999</v>
      </c>
      <c r="G1094" s="6">
        <v>0.46905000000000002</v>
      </c>
      <c r="H1094" s="6">
        <v>0.99919100000000005</v>
      </c>
      <c r="I1094" s="6">
        <v>0.275287</v>
      </c>
      <c r="J1094" s="6">
        <v>0.41880000000000001</v>
      </c>
      <c r="K1094" s="6">
        <v>0.99955000000000005</v>
      </c>
      <c r="L1094" s="6">
        <v>-0.323855</v>
      </c>
      <c r="M1094" s="6">
        <v>0.34334999999999999</v>
      </c>
      <c r="N1094" s="6">
        <v>0.99933899999999998</v>
      </c>
      <c r="O1094" s="6">
        <v>-8.4032999999999997E-2</v>
      </c>
      <c r="P1094" s="6">
        <v>0.80815000000000003</v>
      </c>
      <c r="Q1094" s="6">
        <v>0.99950000000000006</v>
      </c>
      <c r="R1094" s="6">
        <v>-0.120507</v>
      </c>
      <c r="S1094" s="6">
        <v>0.71945000000000003</v>
      </c>
      <c r="T1094" s="7">
        <v>0.99953000000000003</v>
      </c>
    </row>
    <row r="1095" spans="1:20" x14ac:dyDescent="0.35">
      <c r="A1095" s="5" t="s">
        <v>1092</v>
      </c>
      <c r="B1095" s="6" t="s">
        <v>7537</v>
      </c>
      <c r="C1095" s="6">
        <v>0.263604</v>
      </c>
      <c r="D1095" s="6">
        <v>1</v>
      </c>
      <c r="E1095" s="6">
        <v>1</v>
      </c>
      <c r="F1095" s="6">
        <v>0.425257</v>
      </c>
      <c r="G1095" s="6">
        <v>1</v>
      </c>
      <c r="H1095" s="6">
        <v>1</v>
      </c>
      <c r="I1095" s="6">
        <v>0.21399799999999999</v>
      </c>
      <c r="J1095" s="6">
        <v>1</v>
      </c>
      <c r="K1095" s="6">
        <v>1</v>
      </c>
      <c r="L1095" s="6">
        <v>-1.65019</v>
      </c>
      <c r="M1095" s="6">
        <v>1</v>
      </c>
      <c r="N1095" s="6">
        <v>1</v>
      </c>
      <c r="O1095" s="6">
        <v>5.4265000000000001E-2</v>
      </c>
      <c r="P1095" s="6">
        <v>1</v>
      </c>
      <c r="Q1095" s="6">
        <v>1</v>
      </c>
      <c r="R1095" s="6">
        <v>-0.91650900000000002</v>
      </c>
      <c r="S1095" s="6">
        <v>1</v>
      </c>
      <c r="T1095" s="7">
        <v>1</v>
      </c>
    </row>
    <row r="1096" spans="1:20" x14ac:dyDescent="0.35">
      <c r="A1096" s="5" t="s">
        <v>1093</v>
      </c>
      <c r="B1096" s="6" t="s">
        <v>7538</v>
      </c>
      <c r="C1096" s="6">
        <v>1.4767300000000001E-2</v>
      </c>
      <c r="D1096" s="6">
        <v>1</v>
      </c>
      <c r="E1096" s="6">
        <v>1</v>
      </c>
      <c r="F1096" s="6">
        <v>-0.27814899999999998</v>
      </c>
      <c r="G1096" s="6">
        <v>1</v>
      </c>
      <c r="H1096" s="6">
        <v>1</v>
      </c>
      <c r="I1096" s="6">
        <v>0.98728700000000003</v>
      </c>
      <c r="J1096" s="6">
        <v>1</v>
      </c>
      <c r="K1096" s="6">
        <v>1</v>
      </c>
      <c r="L1096" s="6">
        <v>-1.27172</v>
      </c>
      <c r="M1096" s="6">
        <v>1</v>
      </c>
      <c r="N1096" s="6">
        <v>1</v>
      </c>
      <c r="O1096" s="6">
        <v>-1.1508100000000001</v>
      </c>
      <c r="P1096" s="6">
        <v>1</v>
      </c>
      <c r="Q1096" s="6">
        <v>1</v>
      </c>
      <c r="R1096" s="6">
        <v>0.52010800000000001</v>
      </c>
      <c r="S1096" s="6">
        <v>1</v>
      </c>
      <c r="T1096" s="7">
        <v>1</v>
      </c>
    </row>
    <row r="1097" spans="1:20" x14ac:dyDescent="0.35">
      <c r="A1097" s="5" t="s">
        <v>1094</v>
      </c>
      <c r="B1097" s="6" t="s">
        <v>7539</v>
      </c>
      <c r="C1097" s="6">
        <v>2.7971599999999999E-2</v>
      </c>
      <c r="D1097" s="6">
        <v>0.89254999999999995</v>
      </c>
      <c r="E1097" s="6">
        <v>0.99957700000000005</v>
      </c>
      <c r="F1097" s="6">
        <v>0.147733</v>
      </c>
      <c r="G1097" s="6">
        <v>0.71579999999999999</v>
      </c>
      <c r="H1097" s="6">
        <v>0.99919100000000005</v>
      </c>
      <c r="I1097" s="6">
        <v>0.13982800000000001</v>
      </c>
      <c r="J1097" s="6">
        <v>0.71525000000000005</v>
      </c>
      <c r="K1097" s="6">
        <v>0.99955000000000005</v>
      </c>
      <c r="L1097" s="6">
        <v>-7.9443899999999998E-2</v>
      </c>
      <c r="M1097" s="6">
        <v>0.82835000000000003</v>
      </c>
      <c r="N1097" s="6">
        <v>0.99933899999999998</v>
      </c>
      <c r="O1097" s="6">
        <v>-1.8713E-2</v>
      </c>
      <c r="P1097" s="6">
        <v>0.95899999999999996</v>
      </c>
      <c r="Q1097" s="6">
        <v>0.99950000000000006</v>
      </c>
      <c r="R1097" s="6">
        <v>3.2122199999999997E-2</v>
      </c>
      <c r="S1097" s="6">
        <v>0.93469999999999998</v>
      </c>
      <c r="T1097" s="7">
        <v>0.99953000000000003</v>
      </c>
    </row>
    <row r="1098" spans="1:20" x14ac:dyDescent="0.35">
      <c r="A1098" s="5" t="s">
        <v>1095</v>
      </c>
      <c r="B1098" s="6" t="s">
        <v>7540</v>
      </c>
      <c r="C1098" s="6">
        <v>-0.40036899999999997</v>
      </c>
      <c r="D1098" s="6">
        <v>5.2200000000000003E-2</v>
      </c>
      <c r="E1098" s="6">
        <v>0.770424</v>
      </c>
      <c r="F1098" s="6">
        <v>-0.84701000000000004</v>
      </c>
      <c r="G1098" s="6">
        <v>1.8849999999999999E-2</v>
      </c>
      <c r="H1098" s="6">
        <v>0.99919100000000005</v>
      </c>
      <c r="I1098" s="6">
        <v>-0.64619300000000002</v>
      </c>
      <c r="J1098" s="6">
        <v>7.2249999999999995E-2</v>
      </c>
      <c r="K1098" s="6">
        <v>0.99955000000000005</v>
      </c>
      <c r="L1098" s="6">
        <v>0.15299499999999999</v>
      </c>
      <c r="M1098" s="6">
        <v>0.66759999999999997</v>
      </c>
      <c r="N1098" s="6">
        <v>0.99933899999999998</v>
      </c>
      <c r="O1098" s="6">
        <v>-0.42516700000000002</v>
      </c>
      <c r="P1098" s="6">
        <v>0.23845</v>
      </c>
      <c r="Q1098" s="6">
        <v>0.99950000000000006</v>
      </c>
      <c r="R1098" s="6">
        <v>-0.29864600000000002</v>
      </c>
      <c r="S1098" s="6">
        <v>0.38655</v>
      </c>
      <c r="T1098" s="7">
        <v>0.99953000000000003</v>
      </c>
    </row>
    <row r="1099" spans="1:20" x14ac:dyDescent="0.35">
      <c r="A1099" s="5" t="s">
        <v>1096</v>
      </c>
      <c r="B1099" s="6" t="s">
        <v>7541</v>
      </c>
      <c r="C1099" s="6">
        <v>-0.50790400000000002</v>
      </c>
      <c r="D1099" s="6">
        <v>1.085E-2</v>
      </c>
      <c r="E1099" s="6">
        <v>0.37010599999999999</v>
      </c>
      <c r="F1099" s="6">
        <v>-0.46448400000000001</v>
      </c>
      <c r="G1099" s="6">
        <v>0.21285000000000001</v>
      </c>
      <c r="H1099" s="6">
        <v>0.99919100000000005</v>
      </c>
      <c r="I1099" s="6">
        <v>-0.41503400000000001</v>
      </c>
      <c r="J1099" s="6">
        <v>0.21740000000000001</v>
      </c>
      <c r="K1099" s="6">
        <v>0.99955000000000005</v>
      </c>
      <c r="L1099" s="6">
        <v>-0.167439</v>
      </c>
      <c r="M1099" s="6">
        <v>0.62990000000000002</v>
      </c>
      <c r="N1099" s="6">
        <v>0.99933899999999998</v>
      </c>
      <c r="O1099" s="6">
        <v>-0.31195400000000001</v>
      </c>
      <c r="P1099" s="6">
        <v>0.38030000000000003</v>
      </c>
      <c r="Q1099" s="6">
        <v>0.99950000000000006</v>
      </c>
      <c r="R1099" s="6">
        <v>-0.34450199999999997</v>
      </c>
      <c r="S1099" s="6">
        <v>0.30309999999999998</v>
      </c>
      <c r="T1099" s="7">
        <v>0.99953000000000003</v>
      </c>
    </row>
    <row r="1100" spans="1:20" x14ac:dyDescent="0.35">
      <c r="A1100" s="5" t="s">
        <v>1097</v>
      </c>
      <c r="B1100" s="6" t="s">
        <v>7542</v>
      </c>
      <c r="C1100" s="6">
        <v>-9.7323599999999996E-2</v>
      </c>
      <c r="D1100" s="6">
        <v>0.63300000000000001</v>
      </c>
      <c r="E1100" s="6">
        <v>0.99957700000000005</v>
      </c>
      <c r="F1100" s="6">
        <v>-0.26794000000000001</v>
      </c>
      <c r="G1100" s="6">
        <v>0.44235000000000002</v>
      </c>
      <c r="H1100" s="6">
        <v>0.99919100000000005</v>
      </c>
      <c r="I1100" s="6">
        <v>4.6341899999999998E-2</v>
      </c>
      <c r="J1100" s="6">
        <v>0.88639999999999997</v>
      </c>
      <c r="K1100" s="6">
        <v>0.99955000000000005</v>
      </c>
      <c r="L1100" s="6">
        <v>1.29061E-2</v>
      </c>
      <c r="M1100" s="6">
        <v>0.96960000000000002</v>
      </c>
      <c r="N1100" s="6">
        <v>0.99933899999999998</v>
      </c>
      <c r="O1100" s="6">
        <v>6.5010600000000003E-3</v>
      </c>
      <c r="P1100" s="6">
        <v>0.98494999999999999</v>
      </c>
      <c r="Q1100" s="6">
        <v>0.99950000000000006</v>
      </c>
      <c r="R1100" s="6">
        <v>7.1584300000000003E-2</v>
      </c>
      <c r="S1100" s="6">
        <v>0.82684999999999997</v>
      </c>
      <c r="T1100" s="7">
        <v>0.99953000000000003</v>
      </c>
    </row>
    <row r="1101" spans="1:20" x14ac:dyDescent="0.35">
      <c r="A1101" s="5" t="s">
        <v>1098</v>
      </c>
      <c r="B1101" s="6" t="s">
        <v>7543</v>
      </c>
      <c r="C1101" s="6">
        <v>0.130521</v>
      </c>
      <c r="D1101" s="6">
        <v>0.47615000000000002</v>
      </c>
      <c r="E1101" s="6">
        <v>0.99957700000000005</v>
      </c>
      <c r="F1101" s="6">
        <v>0.50922599999999996</v>
      </c>
      <c r="G1101" s="6">
        <v>0.12845000000000001</v>
      </c>
      <c r="H1101" s="6">
        <v>0.99919100000000005</v>
      </c>
      <c r="I1101" s="6">
        <v>0.154611</v>
      </c>
      <c r="J1101" s="6">
        <v>0.62680000000000002</v>
      </c>
      <c r="K1101" s="6">
        <v>0.99955000000000005</v>
      </c>
      <c r="L1101" s="6">
        <v>0.153501</v>
      </c>
      <c r="M1101" s="6">
        <v>0.63719999999999999</v>
      </c>
      <c r="N1101" s="6">
        <v>0.99933899999999998</v>
      </c>
      <c r="O1101" s="6">
        <v>0.51543700000000003</v>
      </c>
      <c r="P1101" s="6">
        <v>0.11475</v>
      </c>
      <c r="Q1101" s="6">
        <v>0.99950000000000006</v>
      </c>
      <c r="R1101" s="6">
        <v>0.116855</v>
      </c>
      <c r="S1101" s="6">
        <v>0.71179999999999999</v>
      </c>
      <c r="T1101" s="7">
        <v>0.99953000000000003</v>
      </c>
    </row>
    <row r="1102" spans="1:20" x14ac:dyDescent="0.35">
      <c r="A1102" s="5" t="s">
        <v>1099</v>
      </c>
      <c r="B1102" s="6" t="s">
        <v>7544</v>
      </c>
      <c r="C1102" s="6">
        <v>0.37336799999999998</v>
      </c>
      <c r="D1102" s="6">
        <v>0.3513</v>
      </c>
      <c r="E1102" s="6">
        <v>0.99957700000000005</v>
      </c>
      <c r="F1102" s="6">
        <v>0.53942900000000005</v>
      </c>
      <c r="G1102" s="6">
        <v>0.44585000000000002</v>
      </c>
      <c r="H1102" s="6">
        <v>0.99919100000000005</v>
      </c>
      <c r="I1102" s="6">
        <v>0.65525900000000004</v>
      </c>
      <c r="J1102" s="6">
        <v>0.33129999999999998</v>
      </c>
      <c r="K1102" s="6">
        <v>0.99955000000000005</v>
      </c>
      <c r="L1102" s="6">
        <v>9.4053899999999996E-2</v>
      </c>
      <c r="M1102" s="6">
        <v>0.8881</v>
      </c>
      <c r="N1102" s="6">
        <v>0.99933899999999998</v>
      </c>
      <c r="O1102" s="6">
        <v>0.23133000000000001</v>
      </c>
      <c r="P1102" s="6">
        <v>0.72035000000000005</v>
      </c>
      <c r="Q1102" s="6">
        <v>0.99950000000000006</v>
      </c>
      <c r="R1102" s="6">
        <v>2.1040400000000001E-2</v>
      </c>
      <c r="S1102" s="6">
        <v>0.97335000000000005</v>
      </c>
      <c r="T1102" s="7">
        <v>0.99953000000000003</v>
      </c>
    </row>
    <row r="1103" spans="1:20" x14ac:dyDescent="0.35">
      <c r="A1103" s="5" t="s">
        <v>1100</v>
      </c>
      <c r="B1103" s="6" t="s">
        <v>7544</v>
      </c>
      <c r="C1103" s="6">
        <v>0.25615399999999999</v>
      </c>
      <c r="D1103" s="6">
        <v>0.45734999999999998</v>
      </c>
      <c r="E1103" s="6">
        <v>0.99957700000000005</v>
      </c>
      <c r="F1103" s="6">
        <v>0.22342000000000001</v>
      </c>
      <c r="G1103" s="6">
        <v>0.71294999999999997</v>
      </c>
      <c r="H1103" s="6">
        <v>0.99919100000000005</v>
      </c>
      <c r="I1103" s="6">
        <v>0.62929199999999996</v>
      </c>
      <c r="J1103" s="6">
        <v>0.2414</v>
      </c>
      <c r="K1103" s="6">
        <v>0.99955000000000005</v>
      </c>
      <c r="L1103" s="6">
        <v>-5.9725199999999999E-2</v>
      </c>
      <c r="M1103" s="6">
        <v>0.92374999999999996</v>
      </c>
      <c r="N1103" s="6">
        <v>0.99933899999999998</v>
      </c>
      <c r="O1103" s="6">
        <v>0.157331</v>
      </c>
      <c r="P1103" s="6">
        <v>0.78215000000000001</v>
      </c>
      <c r="Q1103" s="6">
        <v>0.99950000000000006</v>
      </c>
      <c r="R1103" s="6">
        <v>0.35259200000000002</v>
      </c>
      <c r="S1103" s="6">
        <v>0.50329999999999997</v>
      </c>
      <c r="T1103" s="7">
        <v>0.99953000000000003</v>
      </c>
    </row>
    <row r="1104" spans="1:20" x14ac:dyDescent="0.35">
      <c r="A1104" s="5" t="s">
        <v>1101</v>
      </c>
      <c r="B1104" s="6" t="s">
        <v>7545</v>
      </c>
      <c r="C1104" s="6">
        <v>0.103934</v>
      </c>
      <c r="D1104" s="6">
        <v>0.57479999999999998</v>
      </c>
      <c r="E1104" s="6">
        <v>0.99957700000000005</v>
      </c>
      <c r="F1104" s="6">
        <v>0.38259599999999999</v>
      </c>
      <c r="G1104" s="6">
        <v>0.25314999999999999</v>
      </c>
      <c r="H1104" s="6">
        <v>0.99919100000000005</v>
      </c>
      <c r="I1104" s="6">
        <v>0.20830199999999999</v>
      </c>
      <c r="J1104" s="6">
        <v>0.50590000000000002</v>
      </c>
      <c r="K1104" s="6">
        <v>0.99955000000000005</v>
      </c>
      <c r="L1104" s="6">
        <v>-4.5087799999999997E-2</v>
      </c>
      <c r="M1104" s="6">
        <v>0.89290000000000003</v>
      </c>
      <c r="N1104" s="6">
        <v>0.99933899999999998</v>
      </c>
      <c r="O1104" s="6">
        <v>0.13542799999999999</v>
      </c>
      <c r="P1104" s="6">
        <v>0.67605000000000004</v>
      </c>
      <c r="Q1104" s="6">
        <v>0.99950000000000006</v>
      </c>
      <c r="R1104" s="6">
        <v>4.6882300000000002E-2</v>
      </c>
      <c r="S1104" s="6">
        <v>0.87924999999999998</v>
      </c>
      <c r="T1104" s="7">
        <v>0.99953000000000003</v>
      </c>
    </row>
    <row r="1105" spans="1:20" x14ac:dyDescent="0.35">
      <c r="A1105" s="5" t="s">
        <v>1102</v>
      </c>
      <c r="B1105" s="6" t="s">
        <v>7546</v>
      </c>
      <c r="C1105" s="6">
        <v>3.0887100000000001E-2</v>
      </c>
      <c r="D1105" s="6">
        <v>0.89715</v>
      </c>
      <c r="E1105" s="6">
        <v>0.99957700000000005</v>
      </c>
      <c r="F1105" s="6">
        <v>2.18544E-2</v>
      </c>
      <c r="G1105" s="6">
        <v>0.95779999999999998</v>
      </c>
      <c r="H1105" s="6">
        <v>0.99919100000000005</v>
      </c>
      <c r="I1105" s="6">
        <v>0.115107</v>
      </c>
      <c r="J1105" s="6">
        <v>0.77064999999999995</v>
      </c>
      <c r="K1105" s="6">
        <v>0.99955000000000005</v>
      </c>
      <c r="L1105" s="6">
        <v>-7.2029300000000004E-2</v>
      </c>
      <c r="M1105" s="6">
        <v>0.85950000000000004</v>
      </c>
      <c r="N1105" s="6">
        <v>0.99933899999999998</v>
      </c>
      <c r="O1105" s="6">
        <v>0.22161700000000001</v>
      </c>
      <c r="P1105" s="6">
        <v>0.5978</v>
      </c>
      <c r="Q1105" s="6">
        <v>0.99950000000000006</v>
      </c>
      <c r="R1105" s="6">
        <v>0.30253600000000003</v>
      </c>
      <c r="S1105" s="6">
        <v>0.4642</v>
      </c>
      <c r="T1105" s="7">
        <v>0.99953000000000003</v>
      </c>
    </row>
    <row r="1106" spans="1:20" x14ac:dyDescent="0.35">
      <c r="A1106" s="5" t="s">
        <v>1103</v>
      </c>
      <c r="B1106" s="6" t="s">
        <v>7547</v>
      </c>
      <c r="C1106" s="6">
        <v>-0.88371699999999997</v>
      </c>
      <c r="D1106" s="6">
        <v>7.5500000000000003E-3</v>
      </c>
      <c r="E1106" s="6">
        <v>0.29756199999999999</v>
      </c>
      <c r="F1106" s="6">
        <v>-0.70052800000000004</v>
      </c>
      <c r="G1106" s="6">
        <v>0.22009999999999999</v>
      </c>
      <c r="H1106" s="6">
        <v>0.99919100000000005</v>
      </c>
      <c r="I1106" s="6">
        <v>-0.60620499999999999</v>
      </c>
      <c r="J1106" s="6">
        <v>0.2321</v>
      </c>
      <c r="K1106" s="6">
        <v>0.99955000000000005</v>
      </c>
      <c r="L1106" s="6">
        <v>-1.0263500000000001</v>
      </c>
      <c r="M1106" s="6">
        <v>6.1100000000000002E-2</v>
      </c>
      <c r="N1106" s="6">
        <v>0.99933899999999998</v>
      </c>
      <c r="O1106" s="6">
        <v>-0.99755300000000002</v>
      </c>
      <c r="P1106" s="6">
        <v>6.1100000000000002E-2</v>
      </c>
      <c r="Q1106" s="6">
        <v>0.99950000000000006</v>
      </c>
      <c r="R1106" s="6">
        <v>-1.14503</v>
      </c>
      <c r="S1106" s="6">
        <v>1.9900000000000001E-2</v>
      </c>
      <c r="T1106" s="7">
        <v>0.99953000000000003</v>
      </c>
    </row>
    <row r="1107" spans="1:20" x14ac:dyDescent="0.35">
      <c r="A1107" s="5" t="s">
        <v>1104</v>
      </c>
      <c r="B1107" s="6" t="s">
        <v>7548</v>
      </c>
      <c r="C1107" s="6">
        <v>4.6955499999999997E-2</v>
      </c>
      <c r="D1107" s="6">
        <v>0.88544999999999996</v>
      </c>
      <c r="E1107" s="6">
        <v>0.99957700000000005</v>
      </c>
      <c r="F1107" s="6">
        <v>-0.15487100000000001</v>
      </c>
      <c r="G1107" s="6">
        <v>0.78669999999999995</v>
      </c>
      <c r="H1107" s="6">
        <v>0.99919100000000005</v>
      </c>
      <c r="I1107" s="6">
        <v>-8.5763199999999998E-2</v>
      </c>
      <c r="J1107" s="6">
        <v>0.87170000000000003</v>
      </c>
      <c r="K1107" s="6">
        <v>0.99955000000000005</v>
      </c>
      <c r="L1107" s="6">
        <v>0.16252</v>
      </c>
      <c r="M1107" s="6">
        <v>0.73540000000000005</v>
      </c>
      <c r="N1107" s="6">
        <v>0.99933899999999998</v>
      </c>
      <c r="O1107" s="6">
        <v>0.162498</v>
      </c>
      <c r="P1107" s="6">
        <v>0.78149999999999997</v>
      </c>
      <c r="Q1107" s="6">
        <v>0.99950000000000006</v>
      </c>
      <c r="R1107" s="6">
        <v>0.299514</v>
      </c>
      <c r="S1107" s="6">
        <v>0.57589999999999997</v>
      </c>
      <c r="T1107" s="7">
        <v>0.99953000000000003</v>
      </c>
    </row>
    <row r="1108" spans="1:20" x14ac:dyDescent="0.35">
      <c r="A1108" s="5" t="s">
        <v>1105</v>
      </c>
      <c r="B1108" s="6" t="s">
        <v>7549</v>
      </c>
      <c r="C1108" s="6">
        <v>-0.216227</v>
      </c>
      <c r="D1108" s="6">
        <v>1</v>
      </c>
      <c r="E1108" s="6">
        <v>1</v>
      </c>
      <c r="F1108" s="6">
        <v>0.67536099999999999</v>
      </c>
      <c r="G1108" s="6">
        <v>1</v>
      </c>
      <c r="H1108" s="6">
        <v>1</v>
      </c>
      <c r="I1108" s="6" t="s">
        <v>12779</v>
      </c>
      <c r="J1108" s="6">
        <v>1</v>
      </c>
      <c r="K1108" s="6">
        <v>1</v>
      </c>
      <c r="L1108" s="6" t="e">
        <f>-inf</f>
        <v>#NAME?</v>
      </c>
      <c r="M1108" s="6">
        <v>1</v>
      </c>
      <c r="N1108" s="6">
        <v>1</v>
      </c>
      <c r="O1108" s="6">
        <v>0.447102</v>
      </c>
      <c r="P1108" s="6">
        <v>1</v>
      </c>
      <c r="Q1108" s="6">
        <v>1</v>
      </c>
      <c r="R1108" s="6">
        <v>-1.19401</v>
      </c>
      <c r="S1108" s="6">
        <v>1</v>
      </c>
      <c r="T1108" s="7">
        <v>1</v>
      </c>
    </row>
    <row r="1109" spans="1:20" x14ac:dyDescent="0.35">
      <c r="A1109" s="5" t="s">
        <v>1106</v>
      </c>
      <c r="B1109" s="6" t="s">
        <v>7550</v>
      </c>
      <c r="C1109" s="6">
        <v>-0.14421</v>
      </c>
      <c r="D1109" s="6">
        <v>0.73785000000000001</v>
      </c>
      <c r="E1109" s="6">
        <v>0.99957700000000005</v>
      </c>
      <c r="F1109" s="6">
        <v>-0.19284999999999999</v>
      </c>
      <c r="G1109" s="6">
        <v>0.80889999999999995</v>
      </c>
      <c r="H1109" s="6">
        <v>0.99919100000000005</v>
      </c>
      <c r="I1109" s="6">
        <v>-2.32634E-2</v>
      </c>
      <c r="J1109" s="6">
        <v>0.97370000000000001</v>
      </c>
      <c r="K1109" s="6">
        <v>0.99955000000000005</v>
      </c>
      <c r="L1109" s="6">
        <v>-1.7337499999999999E-2</v>
      </c>
      <c r="M1109" s="6">
        <v>0.98080000000000001</v>
      </c>
      <c r="N1109" s="6">
        <v>0.99933899999999998</v>
      </c>
      <c r="O1109" s="6">
        <v>-2.8673400000000002E-2</v>
      </c>
      <c r="P1109" s="6">
        <v>0.96909999999999996</v>
      </c>
      <c r="Q1109" s="6">
        <v>0.99950000000000006</v>
      </c>
      <c r="R1109" s="6">
        <v>4.93293E-2</v>
      </c>
      <c r="S1109" s="6">
        <v>0.95115000000000005</v>
      </c>
      <c r="T1109" s="7">
        <v>0.99953000000000003</v>
      </c>
    </row>
    <row r="1110" spans="1:20" x14ac:dyDescent="0.35">
      <c r="A1110" s="5" t="s">
        <v>1107</v>
      </c>
      <c r="B1110" s="6" t="s">
        <v>7550</v>
      </c>
      <c r="C1110" s="6">
        <v>-0.117312</v>
      </c>
      <c r="D1110" s="6">
        <v>0.78895000000000004</v>
      </c>
      <c r="E1110" s="6">
        <v>0.99957700000000005</v>
      </c>
      <c r="F1110" s="6">
        <v>0.24249000000000001</v>
      </c>
      <c r="G1110" s="6">
        <v>0.76644999999999996</v>
      </c>
      <c r="H1110" s="6">
        <v>0.99919100000000005</v>
      </c>
      <c r="I1110" s="6">
        <v>4.1006300000000002E-2</v>
      </c>
      <c r="J1110" s="6">
        <v>0.95340000000000003</v>
      </c>
      <c r="K1110" s="6">
        <v>0.99955000000000005</v>
      </c>
      <c r="L1110" s="6">
        <v>-0.54931600000000003</v>
      </c>
      <c r="M1110" s="6">
        <v>0.4723</v>
      </c>
      <c r="N1110" s="6">
        <v>0.99933899999999998</v>
      </c>
      <c r="O1110" s="6">
        <v>-0.144177</v>
      </c>
      <c r="P1110" s="6">
        <v>0.85524999999999995</v>
      </c>
      <c r="Q1110" s="6">
        <v>0.99950000000000006</v>
      </c>
      <c r="R1110" s="6">
        <v>-0.17789199999999999</v>
      </c>
      <c r="S1110" s="6">
        <v>0.81269999999999998</v>
      </c>
      <c r="T1110" s="7">
        <v>0.99953000000000003</v>
      </c>
    </row>
    <row r="1111" spans="1:20" x14ac:dyDescent="0.35">
      <c r="A1111" s="5" t="s">
        <v>1108</v>
      </c>
      <c r="B1111" s="6" t="s">
        <v>7551</v>
      </c>
      <c r="C1111" s="6">
        <v>-0.106432</v>
      </c>
      <c r="D1111" s="6">
        <v>0.66739999999999999</v>
      </c>
      <c r="E1111" s="6">
        <v>0.99957700000000005</v>
      </c>
      <c r="F1111" s="6">
        <v>-5.8385699999999999E-2</v>
      </c>
      <c r="G1111" s="6">
        <v>0.88660000000000005</v>
      </c>
      <c r="H1111" s="6">
        <v>0.99919100000000005</v>
      </c>
      <c r="I1111" s="6">
        <v>-5.8622399999999998E-2</v>
      </c>
      <c r="J1111" s="6">
        <v>0.88185000000000002</v>
      </c>
      <c r="K1111" s="6">
        <v>0.99955000000000005</v>
      </c>
      <c r="L1111" s="6">
        <v>-9.5013299999999995E-2</v>
      </c>
      <c r="M1111" s="6">
        <v>0.81520000000000004</v>
      </c>
      <c r="N1111" s="6">
        <v>0.99933899999999998</v>
      </c>
      <c r="O1111" s="6">
        <v>-3.3314999999999997E-2</v>
      </c>
      <c r="P1111" s="6">
        <v>0.93994999999999995</v>
      </c>
      <c r="Q1111" s="6">
        <v>0.99950000000000006</v>
      </c>
      <c r="R1111" s="6">
        <v>-2.0667600000000001E-2</v>
      </c>
      <c r="S1111" s="6">
        <v>0.95750000000000002</v>
      </c>
      <c r="T1111" s="7">
        <v>0.99953000000000003</v>
      </c>
    </row>
    <row r="1112" spans="1:20" x14ac:dyDescent="0.35">
      <c r="A1112" s="5" t="s">
        <v>1109</v>
      </c>
      <c r="B1112" s="6" t="s">
        <v>7552</v>
      </c>
      <c r="C1112" s="6">
        <v>-0.15584799999999999</v>
      </c>
      <c r="D1112" s="6">
        <v>0.55369999999999997</v>
      </c>
      <c r="E1112" s="6">
        <v>0.99957700000000005</v>
      </c>
      <c r="F1112" s="6">
        <v>-9.2286399999999998E-3</v>
      </c>
      <c r="G1112" s="6">
        <v>0.98365000000000002</v>
      </c>
      <c r="H1112" s="6">
        <v>0.99919100000000005</v>
      </c>
      <c r="I1112" s="6">
        <v>-2.3137000000000001E-2</v>
      </c>
      <c r="J1112" s="6">
        <v>0.96135000000000004</v>
      </c>
      <c r="K1112" s="6">
        <v>0.99955000000000005</v>
      </c>
      <c r="L1112" s="6">
        <v>-5.6983399999999997E-2</v>
      </c>
      <c r="M1112" s="6">
        <v>0.90359999999999996</v>
      </c>
      <c r="N1112" s="6">
        <v>0.99933899999999998</v>
      </c>
      <c r="O1112" s="6">
        <v>-2.7629299999999998E-3</v>
      </c>
      <c r="P1112" s="6">
        <v>0.99550000000000005</v>
      </c>
      <c r="Q1112" s="6">
        <v>0.99950000000000006</v>
      </c>
      <c r="R1112" s="6">
        <v>1.3702199999999999E-3</v>
      </c>
      <c r="S1112" s="6">
        <v>0.99765000000000004</v>
      </c>
      <c r="T1112" s="7">
        <v>0.99953000000000003</v>
      </c>
    </row>
    <row r="1113" spans="1:20" x14ac:dyDescent="0.35">
      <c r="A1113" s="5" t="s">
        <v>1110</v>
      </c>
      <c r="B1113" s="6" t="s">
        <v>7553</v>
      </c>
      <c r="C1113" s="6">
        <v>-5.0035900000000001E-2</v>
      </c>
      <c r="D1113" s="6">
        <v>0.80359999999999998</v>
      </c>
      <c r="E1113" s="6">
        <v>0.99957700000000005</v>
      </c>
      <c r="F1113" s="6">
        <v>7.0145100000000002E-2</v>
      </c>
      <c r="G1113" s="6">
        <v>0.83879999999999999</v>
      </c>
      <c r="H1113" s="6">
        <v>0.99919100000000005</v>
      </c>
      <c r="I1113" s="6">
        <v>1.6828599999999999E-2</v>
      </c>
      <c r="J1113" s="6">
        <v>0.96040000000000003</v>
      </c>
      <c r="K1113" s="6">
        <v>0.99955000000000005</v>
      </c>
      <c r="L1113" s="6">
        <v>-4.3325500000000003E-2</v>
      </c>
      <c r="M1113" s="6">
        <v>0.90585000000000004</v>
      </c>
      <c r="N1113" s="6">
        <v>0.99933899999999998</v>
      </c>
      <c r="O1113" s="6">
        <v>7.0419200000000001E-2</v>
      </c>
      <c r="P1113" s="6">
        <v>0.83794999999999997</v>
      </c>
      <c r="Q1113" s="6">
        <v>0.99950000000000006</v>
      </c>
      <c r="R1113" s="6">
        <v>-3.2381E-2</v>
      </c>
      <c r="S1113" s="6">
        <v>0.92305000000000004</v>
      </c>
      <c r="T1113" s="7">
        <v>0.99953000000000003</v>
      </c>
    </row>
    <row r="1114" spans="1:20" x14ac:dyDescent="0.35">
      <c r="A1114" s="5" t="s">
        <v>1111</v>
      </c>
      <c r="B1114" s="6" t="s">
        <v>7554</v>
      </c>
      <c r="C1114" s="6">
        <v>4.4781099999999997E-2</v>
      </c>
      <c r="D1114" s="6">
        <v>0.86685000000000001</v>
      </c>
      <c r="E1114" s="6">
        <v>0.99957700000000005</v>
      </c>
      <c r="F1114" s="6">
        <v>-0.17637700000000001</v>
      </c>
      <c r="G1114" s="6">
        <v>0.71440000000000003</v>
      </c>
      <c r="H1114" s="6">
        <v>0.99919100000000005</v>
      </c>
      <c r="I1114" s="6">
        <v>-0.14891599999999999</v>
      </c>
      <c r="J1114" s="6">
        <v>0.72175</v>
      </c>
      <c r="K1114" s="6">
        <v>0.99955000000000005</v>
      </c>
      <c r="L1114" s="6">
        <v>0.12148100000000001</v>
      </c>
      <c r="M1114" s="6">
        <v>0.77644999999999997</v>
      </c>
      <c r="N1114" s="6">
        <v>0.99933899999999998</v>
      </c>
      <c r="O1114" s="6">
        <v>-8.4767700000000001E-2</v>
      </c>
      <c r="P1114" s="6">
        <v>0.84989999999999999</v>
      </c>
      <c r="Q1114" s="6">
        <v>0.99950000000000006</v>
      </c>
      <c r="R1114" s="6">
        <v>-7.4487700000000004E-3</v>
      </c>
      <c r="S1114" s="6">
        <v>0.98685</v>
      </c>
      <c r="T1114" s="7">
        <v>0.99953000000000003</v>
      </c>
    </row>
    <row r="1115" spans="1:20" x14ac:dyDescent="0.35">
      <c r="A1115" s="5" t="s">
        <v>1112</v>
      </c>
      <c r="B1115" s="6" t="s">
        <v>7554</v>
      </c>
      <c r="C1115" s="6">
        <v>-9.19658E-2</v>
      </c>
      <c r="D1115" s="6">
        <v>0.74755000000000005</v>
      </c>
      <c r="E1115" s="6">
        <v>0.99957700000000005</v>
      </c>
      <c r="F1115" s="6">
        <v>-1.89353E-3</v>
      </c>
      <c r="G1115" s="6">
        <v>0.997</v>
      </c>
      <c r="H1115" s="6">
        <v>0.99919100000000005</v>
      </c>
      <c r="I1115" s="6">
        <v>0.155749</v>
      </c>
      <c r="J1115" s="6">
        <v>0.75190000000000001</v>
      </c>
      <c r="K1115" s="6">
        <v>0.99955000000000005</v>
      </c>
      <c r="L1115" s="6">
        <v>-0.19388</v>
      </c>
      <c r="M1115" s="6">
        <v>0.68769999999999998</v>
      </c>
      <c r="N1115" s="6">
        <v>0.99933899999999998</v>
      </c>
      <c r="O1115" s="6">
        <v>-3.4910900000000002E-2</v>
      </c>
      <c r="P1115" s="6">
        <v>0.9466</v>
      </c>
      <c r="Q1115" s="6">
        <v>0.99950000000000006</v>
      </c>
      <c r="R1115" s="6">
        <v>-3.7064800000000002E-2</v>
      </c>
      <c r="S1115" s="6">
        <v>0.94240000000000002</v>
      </c>
      <c r="T1115" s="7">
        <v>0.99953000000000003</v>
      </c>
    </row>
    <row r="1116" spans="1:20" x14ac:dyDescent="0.35">
      <c r="A1116" s="5" t="s">
        <v>1113</v>
      </c>
      <c r="B1116" s="6" t="s">
        <v>7555</v>
      </c>
      <c r="C1116" s="6">
        <v>-0.143371</v>
      </c>
      <c r="D1116" s="6">
        <v>0.44514999999999999</v>
      </c>
      <c r="E1116" s="6">
        <v>0.99957700000000005</v>
      </c>
      <c r="F1116" s="6">
        <v>5.1807800000000001E-2</v>
      </c>
      <c r="G1116" s="6">
        <v>0.87790000000000001</v>
      </c>
      <c r="H1116" s="6">
        <v>0.99919100000000005</v>
      </c>
      <c r="I1116" s="6">
        <v>-6.2671000000000004E-2</v>
      </c>
      <c r="J1116" s="6">
        <v>0.84935000000000005</v>
      </c>
      <c r="K1116" s="6">
        <v>0.99955000000000005</v>
      </c>
      <c r="L1116" s="6">
        <v>-0.20562900000000001</v>
      </c>
      <c r="M1116" s="6">
        <v>0.52285000000000004</v>
      </c>
      <c r="N1116" s="6">
        <v>0.99933899999999998</v>
      </c>
      <c r="O1116" s="6">
        <v>-0.158078</v>
      </c>
      <c r="P1116" s="6">
        <v>0.61724999999999997</v>
      </c>
      <c r="Q1116" s="6">
        <v>0.99950000000000006</v>
      </c>
      <c r="R1116" s="6">
        <v>-0.18723000000000001</v>
      </c>
      <c r="S1116" s="6">
        <v>0.54859999999999998</v>
      </c>
      <c r="T1116" s="7">
        <v>0.99953000000000003</v>
      </c>
    </row>
    <row r="1117" spans="1:20" x14ac:dyDescent="0.35">
      <c r="A1117" s="5" t="s">
        <v>1114</v>
      </c>
      <c r="B1117" s="6" t="s">
        <v>7556</v>
      </c>
      <c r="C1117" s="6">
        <v>-0.39624199999999998</v>
      </c>
      <c r="D1117" s="6">
        <v>5.6250000000000001E-2</v>
      </c>
      <c r="E1117" s="6">
        <v>0.78835599999999995</v>
      </c>
      <c r="F1117" s="6">
        <v>-0.582283</v>
      </c>
      <c r="G1117" s="6">
        <v>0.12025</v>
      </c>
      <c r="H1117" s="6">
        <v>0.99919100000000005</v>
      </c>
      <c r="I1117" s="6">
        <v>-0.52897700000000003</v>
      </c>
      <c r="J1117" s="6">
        <v>0.13955000000000001</v>
      </c>
      <c r="K1117" s="6">
        <v>0.99955000000000005</v>
      </c>
      <c r="L1117" s="6">
        <v>-0.27727099999999999</v>
      </c>
      <c r="M1117" s="6">
        <v>0.43530000000000002</v>
      </c>
      <c r="N1117" s="6">
        <v>0.99933899999999998</v>
      </c>
      <c r="O1117" s="6">
        <v>-0.40635500000000002</v>
      </c>
      <c r="P1117" s="6">
        <v>0.24925</v>
      </c>
      <c r="Q1117" s="6">
        <v>0.99950000000000006</v>
      </c>
      <c r="R1117" s="6">
        <v>-0.28131200000000001</v>
      </c>
      <c r="S1117" s="6">
        <v>0.43440000000000001</v>
      </c>
      <c r="T1117" s="7">
        <v>0.99953000000000003</v>
      </c>
    </row>
    <row r="1118" spans="1:20" x14ac:dyDescent="0.35">
      <c r="A1118" s="5" t="s">
        <v>1115</v>
      </c>
      <c r="B1118" s="6" t="s">
        <v>7557</v>
      </c>
      <c r="C1118" s="6">
        <v>-6.4660499999999996E-2</v>
      </c>
      <c r="D1118" s="6">
        <v>0.75649999999999995</v>
      </c>
      <c r="E1118" s="6">
        <v>0.99957700000000005</v>
      </c>
      <c r="F1118" s="6">
        <v>0.19232299999999999</v>
      </c>
      <c r="G1118" s="6">
        <v>0.59965000000000002</v>
      </c>
      <c r="H1118" s="6">
        <v>0.99919100000000005</v>
      </c>
      <c r="I1118" s="6">
        <v>0.162075</v>
      </c>
      <c r="J1118" s="6">
        <v>0.64070000000000005</v>
      </c>
      <c r="K1118" s="6">
        <v>0.99955000000000005</v>
      </c>
      <c r="L1118" s="6">
        <v>-0.437031</v>
      </c>
      <c r="M1118" s="6">
        <v>0.22585</v>
      </c>
      <c r="N1118" s="6">
        <v>0.99933899999999998</v>
      </c>
      <c r="O1118" s="6">
        <v>-0.25208000000000003</v>
      </c>
      <c r="P1118" s="6">
        <v>0.49809999999999999</v>
      </c>
      <c r="Q1118" s="6">
        <v>0.99950000000000006</v>
      </c>
      <c r="R1118" s="6">
        <v>-0.30315300000000001</v>
      </c>
      <c r="S1118" s="6">
        <v>0.38705000000000001</v>
      </c>
      <c r="T1118" s="7">
        <v>0.99953000000000003</v>
      </c>
    </row>
    <row r="1119" spans="1:20" x14ac:dyDescent="0.35">
      <c r="A1119" s="5" t="s">
        <v>1116</v>
      </c>
      <c r="B1119" s="6" t="s">
        <v>7558</v>
      </c>
      <c r="C1119" s="6">
        <v>0.13666600000000001</v>
      </c>
      <c r="D1119" s="6">
        <v>0.68669999999999998</v>
      </c>
      <c r="E1119" s="6">
        <v>0.99957700000000005</v>
      </c>
      <c r="F1119" s="6">
        <v>0.32178600000000002</v>
      </c>
      <c r="G1119" s="6">
        <v>0.57835000000000003</v>
      </c>
      <c r="H1119" s="6">
        <v>0.99919100000000005</v>
      </c>
      <c r="I1119" s="6">
        <v>-0.29388700000000001</v>
      </c>
      <c r="J1119" s="6">
        <v>0.60314999999999996</v>
      </c>
      <c r="K1119" s="6">
        <v>0.99955000000000005</v>
      </c>
      <c r="L1119" s="6">
        <v>0.10778</v>
      </c>
      <c r="M1119" s="6">
        <v>0.85270000000000001</v>
      </c>
      <c r="N1119" s="6">
        <v>0.99933899999999998</v>
      </c>
      <c r="O1119" s="6">
        <v>0.20111599999999999</v>
      </c>
      <c r="P1119" s="6">
        <v>0.72594999999999998</v>
      </c>
      <c r="Q1119" s="6">
        <v>0.99950000000000006</v>
      </c>
      <c r="R1119" s="6">
        <v>4.75579E-2</v>
      </c>
      <c r="S1119" s="6">
        <v>0.93320000000000003</v>
      </c>
      <c r="T1119" s="7">
        <v>0.99953000000000003</v>
      </c>
    </row>
    <row r="1120" spans="1:20" x14ac:dyDescent="0.35">
      <c r="A1120" s="5" t="s">
        <v>1117</v>
      </c>
      <c r="B1120" s="6" t="s">
        <v>7559</v>
      </c>
      <c r="C1120" s="6">
        <v>-0.52442200000000005</v>
      </c>
      <c r="D1120" s="6">
        <v>3.39E-2</v>
      </c>
      <c r="E1120" s="6">
        <v>0.64832400000000001</v>
      </c>
      <c r="F1120" s="6">
        <v>-0.55470399999999997</v>
      </c>
      <c r="G1120" s="6">
        <v>0.2165</v>
      </c>
      <c r="H1120" s="6">
        <v>0.99919100000000005</v>
      </c>
      <c r="I1120" s="6">
        <v>-0.46544000000000002</v>
      </c>
      <c r="J1120" s="6">
        <v>0.25259999999999999</v>
      </c>
      <c r="K1120" s="6">
        <v>0.99955000000000005</v>
      </c>
      <c r="L1120" s="6">
        <v>-0.52839100000000006</v>
      </c>
      <c r="M1120" s="6">
        <v>0.2276</v>
      </c>
      <c r="N1120" s="6">
        <v>0.99933899999999998</v>
      </c>
      <c r="O1120" s="6">
        <v>-0.69740999999999997</v>
      </c>
      <c r="P1120" s="6">
        <v>0.1053</v>
      </c>
      <c r="Q1120" s="6">
        <v>0.99950000000000006</v>
      </c>
      <c r="R1120" s="6">
        <v>-0.51200599999999996</v>
      </c>
      <c r="S1120" s="6">
        <v>0.23774999999999999</v>
      </c>
      <c r="T1120" s="7">
        <v>0.99953000000000003</v>
      </c>
    </row>
    <row r="1121" spans="1:20" x14ac:dyDescent="0.35">
      <c r="A1121" s="5" t="s">
        <v>1118</v>
      </c>
      <c r="B1121" s="6" t="s">
        <v>7560</v>
      </c>
      <c r="C1121" s="6">
        <v>-0.121507</v>
      </c>
      <c r="D1121" s="6">
        <v>0.51980000000000004</v>
      </c>
      <c r="E1121" s="6">
        <v>0.99957700000000005</v>
      </c>
      <c r="F1121" s="6">
        <v>0.17649200000000001</v>
      </c>
      <c r="G1121" s="6">
        <v>0.58930000000000005</v>
      </c>
      <c r="H1121" s="6">
        <v>0.99919100000000005</v>
      </c>
      <c r="I1121" s="6">
        <v>5.8059899999999998E-2</v>
      </c>
      <c r="J1121" s="6">
        <v>0.85870000000000002</v>
      </c>
      <c r="K1121" s="6">
        <v>0.99955000000000005</v>
      </c>
      <c r="L1121" s="6">
        <v>-0.242287</v>
      </c>
      <c r="M1121" s="6">
        <v>0.45169999999999999</v>
      </c>
      <c r="N1121" s="6">
        <v>0.99933899999999998</v>
      </c>
      <c r="O1121" s="6">
        <v>-7.0749999999999993E-2</v>
      </c>
      <c r="P1121" s="6">
        <v>0.82599999999999996</v>
      </c>
      <c r="Q1121" s="6">
        <v>0.99950000000000006</v>
      </c>
      <c r="R1121" s="6">
        <v>-0.122089</v>
      </c>
      <c r="S1121" s="6">
        <v>0.69345000000000001</v>
      </c>
      <c r="T1121" s="7">
        <v>0.99953000000000003</v>
      </c>
    </row>
    <row r="1122" spans="1:20" x14ac:dyDescent="0.35">
      <c r="A1122" s="5" t="s">
        <v>1119</v>
      </c>
      <c r="B1122" s="6" t="s">
        <v>7561</v>
      </c>
      <c r="C1122" s="6">
        <v>-0.37554700000000002</v>
      </c>
      <c r="D1122" s="6">
        <v>5.1950000000000003E-2</v>
      </c>
      <c r="E1122" s="6">
        <v>0.770424</v>
      </c>
      <c r="F1122" s="6">
        <v>-0.37572100000000003</v>
      </c>
      <c r="G1122" s="6">
        <v>0.25040000000000001</v>
      </c>
      <c r="H1122" s="6">
        <v>0.99919100000000005</v>
      </c>
      <c r="I1122" s="6">
        <v>-0.162082</v>
      </c>
      <c r="J1122" s="6">
        <v>0.61524999999999996</v>
      </c>
      <c r="K1122" s="6">
        <v>0.99955000000000005</v>
      </c>
      <c r="L1122" s="6">
        <v>0.133211</v>
      </c>
      <c r="M1122" s="6">
        <v>0.67815000000000003</v>
      </c>
      <c r="N1122" s="6">
        <v>0.99933899999999998</v>
      </c>
      <c r="O1122" s="6">
        <v>-4.8668799999999998E-2</v>
      </c>
      <c r="P1122" s="6">
        <v>0.88700000000000001</v>
      </c>
      <c r="Q1122" s="6">
        <v>0.99950000000000006</v>
      </c>
      <c r="R1122" s="6">
        <v>6.9888500000000006E-2</v>
      </c>
      <c r="S1122" s="6">
        <v>0.82784999999999997</v>
      </c>
      <c r="T1122" s="7">
        <v>0.99953000000000003</v>
      </c>
    </row>
    <row r="1123" spans="1:20" x14ac:dyDescent="0.35">
      <c r="A1123" s="5" t="s">
        <v>1120</v>
      </c>
      <c r="B1123" s="6" t="s">
        <v>7562</v>
      </c>
      <c r="C1123" s="6">
        <v>0</v>
      </c>
      <c r="D1123" s="6">
        <v>1</v>
      </c>
      <c r="E1123" s="6">
        <v>1</v>
      </c>
      <c r="F1123" s="6">
        <v>0</v>
      </c>
      <c r="G1123" s="6">
        <v>1</v>
      </c>
      <c r="H1123" s="6">
        <v>1</v>
      </c>
      <c r="I1123" s="6">
        <v>0</v>
      </c>
      <c r="J1123" s="6">
        <v>1</v>
      </c>
      <c r="K1123" s="6">
        <v>1</v>
      </c>
      <c r="L1123" s="6">
        <v>0</v>
      </c>
      <c r="M1123" s="6">
        <v>1</v>
      </c>
      <c r="N1123" s="6">
        <v>1</v>
      </c>
      <c r="O1123" s="6">
        <v>0</v>
      </c>
      <c r="P1123" s="6">
        <v>1</v>
      </c>
      <c r="Q1123" s="6">
        <v>1</v>
      </c>
      <c r="R1123" s="6">
        <v>0</v>
      </c>
      <c r="S1123" s="6">
        <v>1</v>
      </c>
      <c r="T1123" s="7">
        <v>1</v>
      </c>
    </row>
    <row r="1124" spans="1:20" x14ac:dyDescent="0.35">
      <c r="A1124" s="5" t="s">
        <v>1121</v>
      </c>
      <c r="B1124" s="6" t="s">
        <v>7562</v>
      </c>
      <c r="C1124" s="6">
        <v>6.0815000000000001E-2</v>
      </c>
      <c r="D1124" s="6">
        <v>0.75570000000000004</v>
      </c>
      <c r="E1124" s="6">
        <v>0.99957700000000005</v>
      </c>
      <c r="F1124" s="6">
        <v>-8.0552200000000004E-2</v>
      </c>
      <c r="G1124" s="6">
        <v>0.81069999999999998</v>
      </c>
      <c r="H1124" s="6">
        <v>0.99919100000000005</v>
      </c>
      <c r="I1124" s="6">
        <v>-0.13336600000000001</v>
      </c>
      <c r="J1124" s="6">
        <v>0.68579999999999997</v>
      </c>
      <c r="K1124" s="6">
        <v>0.99955000000000005</v>
      </c>
      <c r="L1124" s="6">
        <v>8.3745399999999998E-2</v>
      </c>
      <c r="M1124" s="6">
        <v>0.79615000000000002</v>
      </c>
      <c r="N1124" s="6">
        <v>0.99933899999999998</v>
      </c>
      <c r="O1124" s="6">
        <v>5.0307600000000001E-2</v>
      </c>
      <c r="P1124" s="6">
        <v>0.87339999999999995</v>
      </c>
      <c r="Q1124" s="6">
        <v>0.99950000000000006</v>
      </c>
      <c r="R1124" s="6">
        <v>-6.5160700000000002E-2</v>
      </c>
      <c r="S1124" s="6">
        <v>0.84655000000000002</v>
      </c>
      <c r="T1124" s="7">
        <v>0.99953000000000003</v>
      </c>
    </row>
    <row r="1125" spans="1:20" x14ac:dyDescent="0.35">
      <c r="A1125" s="5" t="s">
        <v>1122</v>
      </c>
      <c r="B1125" s="6" t="s">
        <v>7563</v>
      </c>
      <c r="C1125" s="6">
        <v>0.200462</v>
      </c>
      <c r="D1125" s="6">
        <v>1</v>
      </c>
      <c r="E1125" s="6">
        <v>1</v>
      </c>
      <c r="F1125" s="6">
        <v>-0.252633</v>
      </c>
      <c r="G1125" s="6">
        <v>1</v>
      </c>
      <c r="H1125" s="6">
        <v>1</v>
      </c>
      <c r="I1125" s="6">
        <v>0.44448900000000002</v>
      </c>
      <c r="J1125" s="6">
        <v>1</v>
      </c>
      <c r="K1125" s="6">
        <v>1</v>
      </c>
      <c r="L1125" s="6">
        <v>0.466171</v>
      </c>
      <c r="M1125" s="6">
        <v>1</v>
      </c>
      <c r="N1125" s="6">
        <v>1</v>
      </c>
      <c r="O1125" s="6">
        <v>-0.96705099999999999</v>
      </c>
      <c r="P1125" s="6">
        <v>1</v>
      </c>
      <c r="Q1125" s="6">
        <v>1</v>
      </c>
      <c r="R1125" s="6">
        <v>0.40847099999999997</v>
      </c>
      <c r="S1125" s="6">
        <v>1</v>
      </c>
      <c r="T1125" s="7">
        <v>1</v>
      </c>
    </row>
    <row r="1126" spans="1:20" x14ac:dyDescent="0.35">
      <c r="A1126" s="5" t="s">
        <v>1123</v>
      </c>
      <c r="B1126" s="6" t="s">
        <v>7564</v>
      </c>
      <c r="C1126" s="6">
        <v>-2.6284700000000001E-2</v>
      </c>
      <c r="D1126" s="6">
        <v>0.89829999999999999</v>
      </c>
      <c r="E1126" s="6">
        <v>0.99957700000000005</v>
      </c>
      <c r="F1126" s="6">
        <v>0.136686</v>
      </c>
      <c r="G1126" s="6">
        <v>0.70504999999999995</v>
      </c>
      <c r="H1126" s="6">
        <v>0.99919100000000005</v>
      </c>
      <c r="I1126" s="6">
        <v>0.11022999999999999</v>
      </c>
      <c r="J1126" s="6">
        <v>0.74829999999999997</v>
      </c>
      <c r="K1126" s="6">
        <v>0.99955000000000005</v>
      </c>
      <c r="L1126" s="6">
        <v>-0.238424</v>
      </c>
      <c r="M1126" s="6">
        <v>0.47194999999999998</v>
      </c>
      <c r="N1126" s="6">
        <v>0.99933899999999998</v>
      </c>
      <c r="O1126" s="6">
        <v>-3.7390199999999998E-2</v>
      </c>
      <c r="P1126" s="6">
        <v>0.91800000000000004</v>
      </c>
      <c r="Q1126" s="6">
        <v>0.99950000000000006</v>
      </c>
      <c r="R1126" s="6">
        <v>-6.2602199999999997E-2</v>
      </c>
      <c r="S1126" s="6">
        <v>0.85324999999999995</v>
      </c>
      <c r="T1126" s="7">
        <v>0.99953000000000003</v>
      </c>
    </row>
    <row r="1127" spans="1:20" x14ac:dyDescent="0.35">
      <c r="A1127" s="5" t="s">
        <v>1124</v>
      </c>
      <c r="B1127" s="6" t="s">
        <v>7565</v>
      </c>
      <c r="C1127" s="6">
        <v>-0.380911</v>
      </c>
      <c r="D1127" s="6">
        <v>6.7900000000000002E-2</v>
      </c>
      <c r="E1127" s="6">
        <v>0.833812</v>
      </c>
      <c r="F1127" s="6">
        <v>-0.18571499999999999</v>
      </c>
      <c r="G1127" s="6">
        <v>0.61209999999999998</v>
      </c>
      <c r="H1127" s="6">
        <v>0.99919100000000005</v>
      </c>
      <c r="I1127" s="6">
        <v>-3.0643400000000001E-2</v>
      </c>
      <c r="J1127" s="6">
        <v>0.93110000000000004</v>
      </c>
      <c r="K1127" s="6">
        <v>0.99955000000000005</v>
      </c>
      <c r="L1127" s="6">
        <v>-0.24235699999999999</v>
      </c>
      <c r="M1127" s="6">
        <v>0.4844</v>
      </c>
      <c r="N1127" s="6">
        <v>0.99933899999999998</v>
      </c>
      <c r="O1127" s="6">
        <v>-0.39161299999999999</v>
      </c>
      <c r="P1127" s="6">
        <v>0.2823</v>
      </c>
      <c r="Q1127" s="6">
        <v>0.99950000000000006</v>
      </c>
      <c r="R1127" s="6">
        <v>-0.126528</v>
      </c>
      <c r="S1127" s="6">
        <v>0.71209999999999996</v>
      </c>
      <c r="T1127" s="7">
        <v>0.99953000000000003</v>
      </c>
    </row>
    <row r="1128" spans="1:20" x14ac:dyDescent="0.35">
      <c r="A1128" s="5" t="s">
        <v>1125</v>
      </c>
      <c r="B1128" s="6" t="s">
        <v>7566</v>
      </c>
      <c r="C1128" s="6">
        <v>0.11377900000000001</v>
      </c>
      <c r="D1128" s="6">
        <v>0.60519999999999996</v>
      </c>
      <c r="E1128" s="6">
        <v>0.99957700000000005</v>
      </c>
      <c r="F1128" s="6">
        <v>0.31661299999999998</v>
      </c>
      <c r="G1128" s="6">
        <v>0.40649999999999997</v>
      </c>
      <c r="H1128" s="6">
        <v>0.99919100000000005</v>
      </c>
      <c r="I1128" s="6">
        <v>9.68358E-2</v>
      </c>
      <c r="J1128" s="6">
        <v>0.78139999999999998</v>
      </c>
      <c r="K1128" s="6">
        <v>0.99955000000000005</v>
      </c>
      <c r="L1128" s="6">
        <v>-0.253913</v>
      </c>
      <c r="M1128" s="6">
        <v>0.50060000000000004</v>
      </c>
      <c r="N1128" s="6">
        <v>0.99933899999999998</v>
      </c>
      <c r="O1128" s="6">
        <v>-9.0687199999999996E-2</v>
      </c>
      <c r="P1128" s="6">
        <v>0.80430000000000001</v>
      </c>
      <c r="Q1128" s="6">
        <v>0.99950000000000006</v>
      </c>
      <c r="R1128" s="6">
        <v>-5.2737199999999998E-2</v>
      </c>
      <c r="S1128" s="6">
        <v>0.88375000000000004</v>
      </c>
      <c r="T1128" s="7">
        <v>0.99953000000000003</v>
      </c>
    </row>
    <row r="1129" spans="1:20" x14ac:dyDescent="0.35">
      <c r="A1129" s="5" t="s">
        <v>1126</v>
      </c>
      <c r="B1129" s="6" t="s">
        <v>7567</v>
      </c>
      <c r="C1129" s="6" t="e">
        <f>-inf</f>
        <v>#NAME?</v>
      </c>
      <c r="D1129" s="6">
        <v>1</v>
      </c>
      <c r="E1129" s="6">
        <v>1</v>
      </c>
      <c r="F1129" s="6" t="s">
        <v>12789</v>
      </c>
      <c r="G1129" s="6">
        <v>1</v>
      </c>
      <c r="H1129" s="6">
        <v>1</v>
      </c>
      <c r="I1129" s="6" t="e">
        <f>-inf</f>
        <v>#NAME?</v>
      </c>
      <c r="J1129" s="6">
        <v>1</v>
      </c>
      <c r="K1129" s="6">
        <v>1</v>
      </c>
      <c r="L1129" s="6">
        <v>0</v>
      </c>
      <c r="M1129" s="6">
        <v>1</v>
      </c>
      <c r="N1129" s="6">
        <v>1</v>
      </c>
      <c r="O1129" s="6">
        <v>0</v>
      </c>
      <c r="P1129" s="6">
        <v>1</v>
      </c>
      <c r="Q1129" s="6">
        <v>1</v>
      </c>
      <c r="R1129" s="6">
        <v>0</v>
      </c>
      <c r="S1129" s="6">
        <v>1</v>
      </c>
      <c r="T1129" s="7">
        <v>1</v>
      </c>
    </row>
    <row r="1130" spans="1:20" x14ac:dyDescent="0.35">
      <c r="A1130" s="5" t="s">
        <v>1127</v>
      </c>
      <c r="B1130" s="6" t="s">
        <v>7568</v>
      </c>
      <c r="C1130" s="6">
        <v>7.9710299999999998E-2</v>
      </c>
      <c r="D1130" s="6">
        <v>0.67120000000000002</v>
      </c>
      <c r="E1130" s="6">
        <v>0.99957700000000005</v>
      </c>
      <c r="F1130" s="6">
        <v>2.23117E-2</v>
      </c>
      <c r="G1130" s="6">
        <v>0.94630000000000003</v>
      </c>
      <c r="H1130" s="6">
        <v>0.99919100000000005</v>
      </c>
      <c r="I1130" s="6">
        <v>-6.4496999999999999E-2</v>
      </c>
      <c r="J1130" s="6">
        <v>0.8387</v>
      </c>
      <c r="K1130" s="6">
        <v>0.99955000000000005</v>
      </c>
      <c r="L1130" s="6">
        <v>6.2750299999999995E-2</v>
      </c>
      <c r="M1130" s="6">
        <v>0.84219999999999995</v>
      </c>
      <c r="N1130" s="6">
        <v>0.99933899999999998</v>
      </c>
      <c r="O1130" s="6">
        <v>7.2668099999999999E-2</v>
      </c>
      <c r="P1130" s="6">
        <v>0.82784999999999997</v>
      </c>
      <c r="Q1130" s="6">
        <v>0.99950000000000006</v>
      </c>
      <c r="R1130" s="6">
        <v>5.8375299999999998E-2</v>
      </c>
      <c r="S1130" s="6">
        <v>0.85750000000000004</v>
      </c>
      <c r="T1130" s="7">
        <v>0.99953000000000003</v>
      </c>
    </row>
    <row r="1131" spans="1:20" x14ac:dyDescent="0.35">
      <c r="A1131" s="5" t="s">
        <v>1128</v>
      </c>
      <c r="B1131" s="6" t="s">
        <v>7569</v>
      </c>
      <c r="C1131" s="6">
        <v>-6.6668500000000006E-2</v>
      </c>
      <c r="D1131" s="6">
        <v>0.7228</v>
      </c>
      <c r="E1131" s="6">
        <v>0.99957700000000005</v>
      </c>
      <c r="F1131" s="6">
        <v>-0.23061300000000001</v>
      </c>
      <c r="G1131" s="6">
        <v>0.51229999999999998</v>
      </c>
      <c r="H1131" s="6">
        <v>0.99919100000000005</v>
      </c>
      <c r="I1131" s="6">
        <v>-0.19819800000000001</v>
      </c>
      <c r="J1131" s="6">
        <v>0.53549999999999998</v>
      </c>
      <c r="K1131" s="6">
        <v>0.99955000000000005</v>
      </c>
      <c r="L1131" s="6">
        <v>0.22259799999999999</v>
      </c>
      <c r="M1131" s="6">
        <v>0.48120000000000002</v>
      </c>
      <c r="N1131" s="6">
        <v>0.99933899999999998</v>
      </c>
      <c r="O1131" s="6">
        <v>-5.1669899999999998E-2</v>
      </c>
      <c r="P1131" s="6">
        <v>0.87655000000000005</v>
      </c>
      <c r="Q1131" s="6">
        <v>0.99950000000000006</v>
      </c>
      <c r="R1131" s="6">
        <v>6.2215100000000002E-2</v>
      </c>
      <c r="S1131" s="6">
        <v>0.84899999999999998</v>
      </c>
      <c r="T1131" s="7">
        <v>0.99953000000000003</v>
      </c>
    </row>
    <row r="1132" spans="1:20" x14ac:dyDescent="0.35">
      <c r="A1132" s="5" t="s">
        <v>1129</v>
      </c>
      <c r="B1132" s="6" t="s">
        <v>7570</v>
      </c>
      <c r="C1132" s="6">
        <v>0.99219999999999997</v>
      </c>
      <c r="D1132" s="8">
        <v>5.0000000000000002E-5</v>
      </c>
      <c r="E1132" s="6">
        <v>6.6284100000000004E-3</v>
      </c>
      <c r="F1132" s="6">
        <v>2.0202700000000001E-2</v>
      </c>
      <c r="G1132" s="6">
        <v>0.95955000000000001</v>
      </c>
      <c r="H1132" s="6">
        <v>0.99919100000000005</v>
      </c>
      <c r="I1132" s="6">
        <v>-0.35069099999999997</v>
      </c>
      <c r="J1132" s="6">
        <v>0.33660000000000001</v>
      </c>
      <c r="K1132" s="6">
        <v>0.99955000000000005</v>
      </c>
      <c r="L1132" s="6">
        <v>1.5498000000000001</v>
      </c>
      <c r="M1132" s="8">
        <v>5.0000000000000002E-5</v>
      </c>
      <c r="N1132" s="6">
        <v>3.68063E-2</v>
      </c>
      <c r="O1132" s="6">
        <v>0.75763100000000005</v>
      </c>
      <c r="P1132" s="6">
        <v>3.3300000000000003E-2</v>
      </c>
      <c r="Q1132" s="6">
        <v>0.99950000000000006</v>
      </c>
      <c r="R1132" s="6">
        <v>0.68743699999999996</v>
      </c>
      <c r="S1132" s="6">
        <v>6.2549999999999994E-2</v>
      </c>
      <c r="T1132" s="7">
        <v>0.99953000000000003</v>
      </c>
    </row>
    <row r="1133" spans="1:20" x14ac:dyDescent="0.35">
      <c r="A1133" s="5" t="s">
        <v>1130</v>
      </c>
      <c r="B1133" s="6" t="s">
        <v>7571</v>
      </c>
      <c r="C1133" s="6">
        <v>-0.26896100000000001</v>
      </c>
      <c r="D1133" s="6">
        <v>0.58730000000000004</v>
      </c>
      <c r="E1133" s="6">
        <v>0.99957700000000005</v>
      </c>
      <c r="F1133" s="6">
        <v>-1.1585000000000001</v>
      </c>
      <c r="G1133" s="6">
        <v>0.19735</v>
      </c>
      <c r="H1133" s="6">
        <v>0.99919100000000005</v>
      </c>
      <c r="I1133" s="6">
        <v>0.145092</v>
      </c>
      <c r="J1133" s="6">
        <v>1</v>
      </c>
      <c r="K1133" s="6">
        <v>1</v>
      </c>
      <c r="L1133" s="6">
        <v>0.22808500000000001</v>
      </c>
      <c r="M1133" s="6">
        <v>0.74514999999999998</v>
      </c>
      <c r="N1133" s="6">
        <v>0.99933899999999998</v>
      </c>
      <c r="O1133" s="6">
        <v>-0.77460899999999999</v>
      </c>
      <c r="P1133" s="6">
        <v>0.33515</v>
      </c>
      <c r="Q1133" s="6">
        <v>0.99950000000000006</v>
      </c>
      <c r="R1133" s="6">
        <v>-0.146671</v>
      </c>
      <c r="S1133" s="6">
        <v>1</v>
      </c>
      <c r="T1133" s="7">
        <v>1</v>
      </c>
    </row>
    <row r="1134" spans="1:20" x14ac:dyDescent="0.35">
      <c r="A1134" s="5" t="s">
        <v>1131</v>
      </c>
      <c r="B1134" s="6" t="s">
        <v>7572</v>
      </c>
      <c r="C1134" s="6">
        <v>-5.76283E-2</v>
      </c>
      <c r="D1134" s="6">
        <v>1</v>
      </c>
      <c r="E1134" s="6">
        <v>1</v>
      </c>
      <c r="F1134" s="6">
        <v>0</v>
      </c>
      <c r="G1134" s="6">
        <v>1</v>
      </c>
      <c r="H1134" s="6">
        <v>1</v>
      </c>
      <c r="I1134" s="6">
        <v>0.131521</v>
      </c>
      <c r="J1134" s="6">
        <v>1</v>
      </c>
      <c r="K1134" s="6">
        <v>1</v>
      </c>
      <c r="L1134" s="6">
        <v>0</v>
      </c>
      <c r="M1134" s="6">
        <v>1</v>
      </c>
      <c r="N1134" s="6">
        <v>1</v>
      </c>
      <c r="O1134" s="6">
        <v>0</v>
      </c>
      <c r="P1134" s="6">
        <v>1</v>
      </c>
      <c r="Q1134" s="6">
        <v>1</v>
      </c>
      <c r="R1134" s="6" t="s">
        <v>12779</v>
      </c>
      <c r="S1134" s="6">
        <v>1</v>
      </c>
      <c r="T1134" s="7">
        <v>1</v>
      </c>
    </row>
    <row r="1135" spans="1:20" x14ac:dyDescent="0.35">
      <c r="A1135" s="5" t="s">
        <v>1132</v>
      </c>
      <c r="B1135" s="6" t="s">
        <v>7572</v>
      </c>
      <c r="C1135" s="6">
        <v>-0.27134200000000003</v>
      </c>
      <c r="D1135" s="6">
        <v>0.50009999999999999</v>
      </c>
      <c r="E1135" s="6">
        <v>0.99957700000000005</v>
      </c>
      <c r="F1135" s="6">
        <v>-2.21678</v>
      </c>
      <c r="G1135" s="6">
        <v>8.9499999999999996E-3</v>
      </c>
      <c r="H1135" s="6">
        <v>0.99919100000000005</v>
      </c>
      <c r="I1135" s="6">
        <v>-1.1137600000000001</v>
      </c>
      <c r="J1135" s="6">
        <v>0.1003</v>
      </c>
      <c r="K1135" s="6">
        <v>0.99955000000000005</v>
      </c>
      <c r="L1135" s="6">
        <v>0.11079899999999999</v>
      </c>
      <c r="M1135" s="6">
        <v>0.85965000000000003</v>
      </c>
      <c r="N1135" s="6">
        <v>0.99933899999999998</v>
      </c>
      <c r="O1135" s="6">
        <v>-0.93970600000000004</v>
      </c>
      <c r="P1135" s="6">
        <v>0.14960000000000001</v>
      </c>
      <c r="Q1135" s="6">
        <v>0.99950000000000006</v>
      </c>
      <c r="R1135" s="6">
        <v>-0.34261200000000003</v>
      </c>
      <c r="S1135" s="6">
        <v>0.57464999999999999</v>
      </c>
      <c r="T1135" s="7">
        <v>0.99953000000000003</v>
      </c>
    </row>
    <row r="1136" spans="1:20" x14ac:dyDescent="0.35">
      <c r="A1136" s="5" t="s">
        <v>1133</v>
      </c>
      <c r="B1136" s="6" t="s">
        <v>7573</v>
      </c>
      <c r="C1136" s="6">
        <v>-9.6861399999999993E-3</v>
      </c>
      <c r="D1136" s="6">
        <v>0.96525000000000005</v>
      </c>
      <c r="E1136" s="6">
        <v>0.99957700000000005</v>
      </c>
      <c r="F1136" s="6">
        <v>0.55933699999999997</v>
      </c>
      <c r="G1136" s="6">
        <v>0.15609999999999999</v>
      </c>
      <c r="H1136" s="6">
        <v>0.99919100000000005</v>
      </c>
      <c r="I1136" s="6">
        <v>0.28272000000000003</v>
      </c>
      <c r="J1136" s="6">
        <v>0.44955000000000001</v>
      </c>
      <c r="K1136" s="6">
        <v>0.99955000000000005</v>
      </c>
      <c r="L1136" s="6">
        <v>-0.40432400000000002</v>
      </c>
      <c r="M1136" s="6">
        <v>0.27855000000000002</v>
      </c>
      <c r="N1136" s="6">
        <v>0.99933899999999998</v>
      </c>
      <c r="O1136" s="6">
        <v>0.22647900000000001</v>
      </c>
      <c r="P1136" s="6">
        <v>0.55515000000000003</v>
      </c>
      <c r="Q1136" s="6">
        <v>0.99950000000000006</v>
      </c>
      <c r="R1136" s="6">
        <v>-0.10104200000000001</v>
      </c>
      <c r="S1136" s="6">
        <v>0.78600000000000003</v>
      </c>
      <c r="T1136" s="7">
        <v>0.99953000000000003</v>
      </c>
    </row>
    <row r="1137" spans="1:20" x14ac:dyDescent="0.35">
      <c r="A1137" s="5" t="s">
        <v>1134</v>
      </c>
      <c r="B1137" s="6" t="s">
        <v>7574</v>
      </c>
      <c r="C1137" s="6">
        <v>-4.19473E-2</v>
      </c>
      <c r="D1137" s="6">
        <v>0.87404999999999999</v>
      </c>
      <c r="E1137" s="6">
        <v>0.99957700000000005</v>
      </c>
      <c r="F1137" s="6">
        <v>8.7685700000000005E-2</v>
      </c>
      <c r="G1137" s="6">
        <v>0.84684999999999999</v>
      </c>
      <c r="H1137" s="6">
        <v>0.99919100000000005</v>
      </c>
      <c r="I1137" s="6">
        <v>-7.9782599999999995E-2</v>
      </c>
      <c r="J1137" s="6">
        <v>0.85714999999999997</v>
      </c>
      <c r="K1137" s="6">
        <v>0.99955000000000005</v>
      </c>
      <c r="L1137" s="6">
        <v>-3.6912899999999998E-2</v>
      </c>
      <c r="M1137" s="6">
        <v>0.93135000000000001</v>
      </c>
      <c r="N1137" s="6">
        <v>0.99933899999999998</v>
      </c>
      <c r="O1137" s="6">
        <v>0.128971</v>
      </c>
      <c r="P1137" s="6">
        <v>0.76759999999999995</v>
      </c>
      <c r="Q1137" s="6">
        <v>0.99950000000000006</v>
      </c>
      <c r="R1137" s="6">
        <v>0.17513400000000001</v>
      </c>
      <c r="S1137" s="6">
        <v>0.68454999999999999</v>
      </c>
      <c r="T1137" s="7">
        <v>0.99953000000000003</v>
      </c>
    </row>
    <row r="1138" spans="1:20" x14ac:dyDescent="0.35">
      <c r="A1138" s="5" t="s">
        <v>1135</v>
      </c>
      <c r="B1138" s="6" t="s">
        <v>7575</v>
      </c>
      <c r="C1138" s="6">
        <v>-5.6493799999999997E-2</v>
      </c>
      <c r="D1138" s="6">
        <v>0.78685000000000005</v>
      </c>
      <c r="E1138" s="6">
        <v>0.99957700000000005</v>
      </c>
      <c r="F1138" s="6">
        <v>-0.19609599999999999</v>
      </c>
      <c r="G1138" s="6">
        <v>0.57540000000000002</v>
      </c>
      <c r="H1138" s="6">
        <v>0.99919100000000005</v>
      </c>
      <c r="I1138" s="6">
        <v>-0.16475600000000001</v>
      </c>
      <c r="J1138" s="6">
        <v>0.62760000000000005</v>
      </c>
      <c r="K1138" s="6">
        <v>0.99955000000000005</v>
      </c>
      <c r="L1138" s="6">
        <v>8.4287799999999996E-2</v>
      </c>
      <c r="M1138" s="6">
        <v>0.8085</v>
      </c>
      <c r="N1138" s="6">
        <v>0.99933899999999998</v>
      </c>
      <c r="O1138" s="6">
        <v>-3.1287200000000001E-2</v>
      </c>
      <c r="P1138" s="6">
        <v>0.93125000000000002</v>
      </c>
      <c r="Q1138" s="6">
        <v>0.99950000000000006</v>
      </c>
      <c r="R1138" s="6">
        <v>6.00633E-2</v>
      </c>
      <c r="S1138" s="6">
        <v>0.85770000000000002</v>
      </c>
      <c r="T1138" s="7">
        <v>0.99953000000000003</v>
      </c>
    </row>
    <row r="1139" spans="1:20" x14ac:dyDescent="0.35">
      <c r="A1139" s="5" t="s">
        <v>1136</v>
      </c>
      <c r="B1139" s="6" t="s">
        <v>7576</v>
      </c>
      <c r="C1139" s="6">
        <v>-0.13039500000000001</v>
      </c>
      <c r="D1139" s="6">
        <v>0.49575000000000002</v>
      </c>
      <c r="E1139" s="6">
        <v>0.99957700000000005</v>
      </c>
      <c r="F1139" s="6">
        <v>0.17791599999999999</v>
      </c>
      <c r="G1139" s="6">
        <v>0.59260000000000002</v>
      </c>
      <c r="H1139" s="6">
        <v>0.99919100000000005</v>
      </c>
      <c r="I1139" s="6">
        <v>-1.95414E-3</v>
      </c>
      <c r="J1139" s="6">
        <v>0.99550000000000005</v>
      </c>
      <c r="K1139" s="6">
        <v>0.99955000000000005</v>
      </c>
      <c r="L1139" s="6">
        <v>-0.15718099999999999</v>
      </c>
      <c r="M1139" s="6">
        <v>0.61575000000000002</v>
      </c>
      <c r="N1139" s="6">
        <v>0.99933899999999998</v>
      </c>
      <c r="O1139" s="6">
        <v>4.92854E-2</v>
      </c>
      <c r="P1139" s="6">
        <v>0.88044999999999995</v>
      </c>
      <c r="Q1139" s="6">
        <v>0.99950000000000006</v>
      </c>
      <c r="R1139" s="6">
        <v>-8.3513900000000002E-2</v>
      </c>
      <c r="S1139" s="6">
        <v>0.79239999999999999</v>
      </c>
      <c r="T1139" s="7">
        <v>0.99953000000000003</v>
      </c>
    </row>
    <row r="1140" spans="1:20" x14ac:dyDescent="0.35">
      <c r="A1140" s="5" t="s">
        <v>1137</v>
      </c>
      <c r="B1140" s="6" t="s">
        <v>7577</v>
      </c>
      <c r="C1140" s="6">
        <v>8.2600400000000004E-2</v>
      </c>
      <c r="D1140" s="6">
        <v>0.72714999999999996</v>
      </c>
      <c r="E1140" s="6">
        <v>0.99957700000000005</v>
      </c>
      <c r="F1140" s="6">
        <v>-4.1484199999999999E-2</v>
      </c>
      <c r="G1140" s="6">
        <v>0.91890000000000005</v>
      </c>
      <c r="H1140" s="6">
        <v>0.99919100000000005</v>
      </c>
      <c r="I1140" s="6">
        <v>-0.15867600000000001</v>
      </c>
      <c r="J1140" s="6">
        <v>0.69535000000000002</v>
      </c>
      <c r="K1140" s="6">
        <v>0.99955000000000005</v>
      </c>
      <c r="L1140" s="6">
        <v>2.7316900000000002E-2</v>
      </c>
      <c r="M1140" s="6">
        <v>0.94094999999999995</v>
      </c>
      <c r="N1140" s="6">
        <v>0.99933899999999998</v>
      </c>
      <c r="O1140" s="6">
        <v>5.0430999999999997E-2</v>
      </c>
      <c r="P1140" s="6">
        <v>0.90095000000000003</v>
      </c>
      <c r="Q1140" s="6">
        <v>0.99950000000000006</v>
      </c>
      <c r="R1140" s="6">
        <v>-5.28082E-2</v>
      </c>
      <c r="S1140" s="6">
        <v>0.89529999999999998</v>
      </c>
      <c r="T1140" s="7">
        <v>0.99953000000000003</v>
      </c>
    </row>
    <row r="1141" spans="1:20" x14ac:dyDescent="0.35">
      <c r="A1141" s="5" t="s">
        <v>1138</v>
      </c>
      <c r="B1141" s="6" t="s">
        <v>7578</v>
      </c>
      <c r="C1141" s="6">
        <v>0.86726700000000001</v>
      </c>
      <c r="D1141" s="6">
        <v>1</v>
      </c>
      <c r="E1141" s="6">
        <v>1</v>
      </c>
      <c r="F1141" s="6">
        <v>-9.9411299999999994E-2</v>
      </c>
      <c r="G1141" s="6">
        <v>1</v>
      </c>
      <c r="H1141" s="6">
        <v>1</v>
      </c>
      <c r="I1141" s="6">
        <v>3.8523800000000001</v>
      </c>
      <c r="J1141" s="6">
        <v>1</v>
      </c>
      <c r="K1141" s="6">
        <v>1</v>
      </c>
      <c r="L1141" s="6">
        <v>-0.64139000000000002</v>
      </c>
      <c r="M1141" s="6">
        <v>1</v>
      </c>
      <c r="N1141" s="6">
        <v>1</v>
      </c>
      <c r="O1141" s="6">
        <v>0.17385400000000001</v>
      </c>
      <c r="P1141" s="6">
        <v>1</v>
      </c>
      <c r="Q1141" s="6">
        <v>1</v>
      </c>
      <c r="R1141" s="6">
        <v>5.0887399999999999E-2</v>
      </c>
      <c r="S1141" s="6">
        <v>1</v>
      </c>
      <c r="T1141" s="7">
        <v>1</v>
      </c>
    </row>
    <row r="1142" spans="1:20" x14ac:dyDescent="0.35">
      <c r="A1142" s="5" t="s">
        <v>1139</v>
      </c>
      <c r="B1142" s="6" t="s">
        <v>7579</v>
      </c>
      <c r="C1142" s="6">
        <v>0.17299</v>
      </c>
      <c r="D1142" s="6">
        <v>0.60665000000000002</v>
      </c>
      <c r="E1142" s="6">
        <v>0.99957700000000005</v>
      </c>
      <c r="F1142" s="6">
        <v>-0.32427299999999998</v>
      </c>
      <c r="G1142" s="6">
        <v>0.59545000000000003</v>
      </c>
      <c r="H1142" s="6">
        <v>0.99919100000000005</v>
      </c>
      <c r="I1142" s="6">
        <v>0.18388099999999999</v>
      </c>
      <c r="J1142" s="6">
        <v>0.73209999999999997</v>
      </c>
      <c r="K1142" s="6">
        <v>0.99955000000000005</v>
      </c>
      <c r="L1142" s="6">
        <v>0.68069000000000002</v>
      </c>
      <c r="M1142" s="6">
        <v>0.24279999999999999</v>
      </c>
      <c r="N1142" s="6">
        <v>0.99933899999999998</v>
      </c>
      <c r="O1142" s="6">
        <v>0.51087400000000005</v>
      </c>
      <c r="P1142" s="6">
        <v>0.43285000000000001</v>
      </c>
      <c r="Q1142" s="6">
        <v>0.99950000000000006</v>
      </c>
      <c r="R1142" s="6">
        <v>0.73475199999999996</v>
      </c>
      <c r="S1142" s="6">
        <v>0.22175</v>
      </c>
      <c r="T1142" s="7">
        <v>0.99953000000000003</v>
      </c>
    </row>
    <row r="1143" spans="1:20" x14ac:dyDescent="0.35">
      <c r="A1143" s="5" t="s">
        <v>1140</v>
      </c>
      <c r="B1143" s="6" t="s">
        <v>7580</v>
      </c>
      <c r="C1143" s="6">
        <v>-3.1682799999999997E-2</v>
      </c>
      <c r="D1143" s="6">
        <v>0.90200000000000002</v>
      </c>
      <c r="E1143" s="6">
        <v>0.99957700000000005</v>
      </c>
      <c r="F1143" s="6">
        <v>-0.24895</v>
      </c>
      <c r="G1143" s="6">
        <v>0.55930000000000002</v>
      </c>
      <c r="H1143" s="6">
        <v>0.99919100000000005</v>
      </c>
      <c r="I1143" s="6">
        <v>-0.21068700000000001</v>
      </c>
      <c r="J1143" s="6">
        <v>0.60309999999999997</v>
      </c>
      <c r="K1143" s="6">
        <v>0.99955000000000005</v>
      </c>
      <c r="L1143" s="6">
        <v>0.380498</v>
      </c>
      <c r="M1143" s="6">
        <v>0.34584999999999999</v>
      </c>
      <c r="N1143" s="6">
        <v>0.99933899999999998</v>
      </c>
      <c r="O1143" s="6">
        <v>2.8671800000000001E-2</v>
      </c>
      <c r="P1143" s="6">
        <v>0.94264999999999999</v>
      </c>
      <c r="Q1143" s="6">
        <v>0.99950000000000006</v>
      </c>
      <c r="R1143" s="6">
        <v>0.123086</v>
      </c>
      <c r="S1143" s="6">
        <v>0.76105</v>
      </c>
      <c r="T1143" s="7">
        <v>0.99953000000000003</v>
      </c>
    </row>
    <row r="1144" spans="1:20" x14ac:dyDescent="0.35">
      <c r="A1144" s="5" t="s">
        <v>1141</v>
      </c>
      <c r="B1144" s="6" t="s">
        <v>7581</v>
      </c>
      <c r="C1144" s="6">
        <v>0.515876</v>
      </c>
      <c r="D1144" s="6">
        <v>8.6499999999999997E-3</v>
      </c>
      <c r="E1144" s="6">
        <v>0.32283299999999998</v>
      </c>
      <c r="F1144" s="6">
        <v>0.482962</v>
      </c>
      <c r="G1144" s="6">
        <v>0.1439</v>
      </c>
      <c r="H1144" s="6">
        <v>0.99919100000000005</v>
      </c>
      <c r="I1144" s="6">
        <v>0.295298</v>
      </c>
      <c r="J1144" s="6">
        <v>0.37095</v>
      </c>
      <c r="K1144" s="6">
        <v>0.99955000000000005</v>
      </c>
      <c r="L1144" s="6">
        <v>0.62416799999999995</v>
      </c>
      <c r="M1144" s="6">
        <v>5.0450000000000002E-2</v>
      </c>
      <c r="N1144" s="6">
        <v>0.99933899999999998</v>
      </c>
      <c r="O1144" s="6">
        <v>0.69137899999999997</v>
      </c>
      <c r="P1144" s="6">
        <v>4.265E-2</v>
      </c>
      <c r="Q1144" s="6">
        <v>0.99950000000000006</v>
      </c>
      <c r="R1144" s="6">
        <v>0.47117100000000001</v>
      </c>
      <c r="S1144" s="6">
        <v>0.13635</v>
      </c>
      <c r="T1144" s="7">
        <v>0.99953000000000003</v>
      </c>
    </row>
    <row r="1145" spans="1:20" x14ac:dyDescent="0.35">
      <c r="A1145" s="5" t="s">
        <v>1142</v>
      </c>
      <c r="B1145" s="6" t="s">
        <v>7582</v>
      </c>
      <c r="C1145" s="6">
        <v>2.6308100000000001E-2</v>
      </c>
      <c r="D1145" s="6">
        <v>0.89844999999999997</v>
      </c>
      <c r="E1145" s="6">
        <v>0.99957700000000005</v>
      </c>
      <c r="F1145" s="6">
        <v>-0.387015</v>
      </c>
      <c r="G1145" s="6">
        <v>0.26624999999999999</v>
      </c>
      <c r="H1145" s="6">
        <v>0.99919100000000005</v>
      </c>
      <c r="I1145" s="6">
        <v>-0.40398099999999998</v>
      </c>
      <c r="J1145" s="6">
        <v>0.21540000000000001</v>
      </c>
      <c r="K1145" s="6">
        <v>0.99955000000000005</v>
      </c>
      <c r="L1145" s="6">
        <v>0.45074199999999998</v>
      </c>
      <c r="M1145" s="6">
        <v>0.17219999999999999</v>
      </c>
      <c r="N1145" s="6">
        <v>0.99933899999999998</v>
      </c>
      <c r="O1145" s="6">
        <v>0.11763800000000001</v>
      </c>
      <c r="P1145" s="6">
        <v>0.74319999999999997</v>
      </c>
      <c r="Q1145" s="6">
        <v>0.99950000000000006</v>
      </c>
      <c r="R1145" s="6">
        <v>0.23214599999999999</v>
      </c>
      <c r="S1145" s="6">
        <v>0.48494999999999999</v>
      </c>
      <c r="T1145" s="7">
        <v>0.99953000000000003</v>
      </c>
    </row>
    <row r="1146" spans="1:20" x14ac:dyDescent="0.35">
      <c r="A1146" s="5" t="s">
        <v>1143</v>
      </c>
      <c r="B1146" s="6" t="s">
        <v>7583</v>
      </c>
      <c r="C1146" s="6">
        <v>-0.146039</v>
      </c>
      <c r="D1146" s="6">
        <v>0.42725000000000002</v>
      </c>
      <c r="E1146" s="6">
        <v>0.99957700000000005</v>
      </c>
      <c r="F1146" s="6">
        <v>-0.18757399999999999</v>
      </c>
      <c r="G1146" s="6">
        <v>0.56864999999999999</v>
      </c>
      <c r="H1146" s="6">
        <v>0.99919100000000005</v>
      </c>
      <c r="I1146" s="6">
        <v>-0.13128500000000001</v>
      </c>
      <c r="J1146" s="6">
        <v>0.68264999999999998</v>
      </c>
      <c r="K1146" s="6">
        <v>0.99955000000000005</v>
      </c>
      <c r="L1146" s="6">
        <v>0.12734899999999999</v>
      </c>
      <c r="M1146" s="6">
        <v>0.69664999999999999</v>
      </c>
      <c r="N1146" s="6">
        <v>0.99933899999999998</v>
      </c>
      <c r="O1146" s="6">
        <v>-1.1192499999999999E-2</v>
      </c>
      <c r="P1146" s="6">
        <v>0.97284999999999999</v>
      </c>
      <c r="Q1146" s="6">
        <v>0.99950000000000006</v>
      </c>
      <c r="R1146" s="6">
        <v>4.3351599999999997E-2</v>
      </c>
      <c r="S1146" s="6">
        <v>0.89165000000000005</v>
      </c>
      <c r="T1146" s="7">
        <v>0.99953000000000003</v>
      </c>
    </row>
    <row r="1147" spans="1:20" x14ac:dyDescent="0.35">
      <c r="A1147" s="5" t="s">
        <v>1144</v>
      </c>
      <c r="B1147" s="6" t="s">
        <v>7584</v>
      </c>
      <c r="C1147" s="6">
        <v>1.91413E-2</v>
      </c>
      <c r="D1147" s="6">
        <v>0.91969999999999996</v>
      </c>
      <c r="E1147" s="6">
        <v>0.99957700000000005</v>
      </c>
      <c r="F1147" s="6">
        <v>-0.39998099999999998</v>
      </c>
      <c r="G1147" s="6">
        <v>0.23785000000000001</v>
      </c>
      <c r="H1147" s="6">
        <v>0.99919100000000005</v>
      </c>
      <c r="I1147" s="6">
        <v>-0.47265000000000001</v>
      </c>
      <c r="J1147" s="6">
        <v>0.14315</v>
      </c>
      <c r="K1147" s="6">
        <v>0.99955000000000005</v>
      </c>
      <c r="L1147" s="6">
        <v>0.12601799999999999</v>
      </c>
      <c r="M1147" s="6">
        <v>0.70660000000000001</v>
      </c>
      <c r="N1147" s="6">
        <v>0.99933899999999998</v>
      </c>
      <c r="O1147" s="6">
        <v>-0.17050199999999999</v>
      </c>
      <c r="P1147" s="6">
        <v>0.60140000000000005</v>
      </c>
      <c r="Q1147" s="6">
        <v>0.99950000000000006</v>
      </c>
      <c r="R1147" s="6">
        <v>-0.24778600000000001</v>
      </c>
      <c r="S1147" s="6">
        <v>0.45229999999999998</v>
      </c>
      <c r="T1147" s="7">
        <v>0.99953000000000003</v>
      </c>
    </row>
    <row r="1148" spans="1:20" x14ac:dyDescent="0.35">
      <c r="A1148" s="5" t="s">
        <v>1145</v>
      </c>
      <c r="B1148" s="6" t="s">
        <v>7585</v>
      </c>
      <c r="C1148" s="6">
        <v>1.81958</v>
      </c>
      <c r="D1148" s="6">
        <v>1</v>
      </c>
      <c r="E1148" s="6">
        <v>1</v>
      </c>
      <c r="F1148" s="6">
        <v>1.0135700000000001</v>
      </c>
      <c r="G1148" s="6">
        <v>1</v>
      </c>
      <c r="H1148" s="6">
        <v>1</v>
      </c>
      <c r="I1148" s="6">
        <v>2.2111700000000001</v>
      </c>
      <c r="J1148" s="6">
        <v>1</v>
      </c>
      <c r="K1148" s="6">
        <v>1</v>
      </c>
      <c r="L1148" s="6">
        <v>2.5916199999999998</v>
      </c>
      <c r="M1148" s="6">
        <v>1</v>
      </c>
      <c r="N1148" s="6">
        <v>1</v>
      </c>
      <c r="O1148" s="6">
        <v>1.31684</v>
      </c>
      <c r="P1148" s="6">
        <v>1</v>
      </c>
      <c r="Q1148" s="6">
        <v>1</v>
      </c>
      <c r="R1148" s="6">
        <v>2.3630900000000001</v>
      </c>
      <c r="S1148" s="6">
        <v>1</v>
      </c>
      <c r="T1148" s="7">
        <v>1</v>
      </c>
    </row>
    <row r="1149" spans="1:20" x14ac:dyDescent="0.35">
      <c r="A1149" s="5" t="s">
        <v>1146</v>
      </c>
      <c r="B1149" s="6" t="s">
        <v>7586</v>
      </c>
      <c r="C1149" s="6">
        <v>-0.143593</v>
      </c>
      <c r="D1149" s="6">
        <v>0.45710000000000001</v>
      </c>
      <c r="E1149" s="6">
        <v>0.99957700000000005</v>
      </c>
      <c r="F1149" s="6">
        <v>-0.18451999999999999</v>
      </c>
      <c r="G1149" s="6">
        <v>0.57765</v>
      </c>
      <c r="H1149" s="6">
        <v>0.99919100000000005</v>
      </c>
      <c r="I1149" s="6">
        <v>-0.153975</v>
      </c>
      <c r="J1149" s="6">
        <v>0.63380000000000003</v>
      </c>
      <c r="K1149" s="6">
        <v>0.99955000000000005</v>
      </c>
      <c r="L1149" s="6">
        <v>-4.8781400000000003E-2</v>
      </c>
      <c r="M1149" s="6">
        <v>0.88109999999999999</v>
      </c>
      <c r="N1149" s="6">
        <v>0.99933899999999998</v>
      </c>
      <c r="O1149" s="6">
        <v>-0.17411799999999999</v>
      </c>
      <c r="P1149" s="6">
        <v>0.58845000000000003</v>
      </c>
      <c r="Q1149" s="6">
        <v>0.99950000000000006</v>
      </c>
      <c r="R1149" s="6">
        <v>-2.8021899999999999E-2</v>
      </c>
      <c r="S1149" s="6">
        <v>0.92969999999999997</v>
      </c>
      <c r="T1149" s="7">
        <v>0.99953000000000003</v>
      </c>
    </row>
    <row r="1150" spans="1:20" x14ac:dyDescent="0.35">
      <c r="A1150" s="5" t="s">
        <v>1147</v>
      </c>
      <c r="B1150" s="6" t="s">
        <v>7587</v>
      </c>
      <c r="C1150" s="6">
        <v>0.16964399999999999</v>
      </c>
      <c r="D1150" s="6">
        <v>0.50954999999999995</v>
      </c>
      <c r="E1150" s="6">
        <v>0.99957700000000005</v>
      </c>
      <c r="F1150" s="6">
        <v>-0.15959499999999999</v>
      </c>
      <c r="G1150" s="6">
        <v>0.72404999999999997</v>
      </c>
      <c r="H1150" s="6">
        <v>0.99919100000000005</v>
      </c>
      <c r="I1150" s="6">
        <v>-3.0782899999999998E-2</v>
      </c>
      <c r="J1150" s="6">
        <v>0.94499999999999995</v>
      </c>
      <c r="K1150" s="6">
        <v>0.99955000000000005</v>
      </c>
      <c r="L1150" s="6">
        <v>0.494726</v>
      </c>
      <c r="M1150" s="6">
        <v>0.25735000000000002</v>
      </c>
      <c r="N1150" s="6">
        <v>0.99933899999999998</v>
      </c>
      <c r="O1150" s="6">
        <v>2.843E-2</v>
      </c>
      <c r="P1150" s="6">
        <v>0.94699999999999995</v>
      </c>
      <c r="Q1150" s="6">
        <v>0.99950000000000006</v>
      </c>
      <c r="R1150" s="6">
        <v>-5.6381800000000003E-2</v>
      </c>
      <c r="S1150" s="6">
        <v>0.89405000000000001</v>
      </c>
      <c r="T1150" s="7">
        <v>0.99953000000000003</v>
      </c>
    </row>
    <row r="1151" spans="1:20" x14ac:dyDescent="0.35">
      <c r="A1151" s="5" t="s">
        <v>1148</v>
      </c>
      <c r="B1151" s="6" t="s">
        <v>7588</v>
      </c>
      <c r="C1151" s="6">
        <v>9.8487900000000003E-2</v>
      </c>
      <c r="D1151" s="6">
        <v>0.68610000000000004</v>
      </c>
      <c r="E1151" s="6">
        <v>0.99957700000000005</v>
      </c>
      <c r="F1151" s="6">
        <v>-0.69409799999999999</v>
      </c>
      <c r="G1151" s="6">
        <v>0.10034999999999999</v>
      </c>
      <c r="H1151" s="6">
        <v>0.99919100000000005</v>
      </c>
      <c r="I1151" s="6">
        <v>-0.25904100000000002</v>
      </c>
      <c r="J1151" s="6">
        <v>0.51424999999999998</v>
      </c>
      <c r="K1151" s="6">
        <v>0.99955000000000005</v>
      </c>
      <c r="L1151" s="6">
        <v>0.62271799999999999</v>
      </c>
      <c r="M1151" s="6">
        <v>0.121</v>
      </c>
      <c r="N1151" s="6">
        <v>0.99933899999999998</v>
      </c>
      <c r="O1151" s="6">
        <v>-9.6970200000000006E-2</v>
      </c>
      <c r="P1151" s="6">
        <v>0.80164999999999997</v>
      </c>
      <c r="Q1151" s="6">
        <v>0.99950000000000006</v>
      </c>
      <c r="R1151" s="6">
        <v>0.11193699999999999</v>
      </c>
      <c r="S1151" s="6">
        <v>0.76915</v>
      </c>
      <c r="T1151" s="7">
        <v>0.99953000000000003</v>
      </c>
    </row>
    <row r="1152" spans="1:20" x14ac:dyDescent="0.35">
      <c r="A1152" s="5" t="s">
        <v>1149</v>
      </c>
      <c r="B1152" s="6" t="s">
        <v>7589</v>
      </c>
      <c r="C1152" s="6">
        <v>7.02155E-2</v>
      </c>
      <c r="D1152" s="6">
        <v>0.72735000000000005</v>
      </c>
      <c r="E1152" s="6">
        <v>0.99957700000000005</v>
      </c>
      <c r="F1152" s="6">
        <v>2.67511E-2</v>
      </c>
      <c r="G1152" s="6">
        <v>0.93374999999999997</v>
      </c>
      <c r="H1152" s="6">
        <v>0.99919100000000005</v>
      </c>
      <c r="I1152" s="6">
        <v>-5.8303899999999999E-2</v>
      </c>
      <c r="J1152" s="6">
        <v>0.86560000000000004</v>
      </c>
      <c r="K1152" s="6">
        <v>0.99955000000000005</v>
      </c>
      <c r="L1152" s="6">
        <v>0.11921</v>
      </c>
      <c r="M1152" s="6">
        <v>0.72355000000000003</v>
      </c>
      <c r="N1152" s="6">
        <v>0.99933899999999998</v>
      </c>
      <c r="O1152" s="6">
        <v>0.142626</v>
      </c>
      <c r="P1152" s="6">
        <v>0.68220000000000003</v>
      </c>
      <c r="Q1152" s="6">
        <v>0.99950000000000006</v>
      </c>
      <c r="R1152" s="6">
        <v>6.3118800000000003E-2</v>
      </c>
      <c r="S1152" s="6">
        <v>0.85165000000000002</v>
      </c>
      <c r="T1152" s="7">
        <v>0.99953000000000003</v>
      </c>
    </row>
    <row r="1153" spans="1:20" x14ac:dyDescent="0.35">
      <c r="A1153" s="5" t="s">
        <v>1150</v>
      </c>
      <c r="B1153" s="6" t="s">
        <v>7590</v>
      </c>
      <c r="C1153" s="6">
        <v>-0.223104</v>
      </c>
      <c r="D1153" s="6">
        <v>0.28499999999999998</v>
      </c>
      <c r="E1153" s="6">
        <v>0.99957700000000005</v>
      </c>
      <c r="F1153" s="6">
        <v>-0.24165500000000001</v>
      </c>
      <c r="G1153" s="6">
        <v>0.51844999999999997</v>
      </c>
      <c r="H1153" s="6">
        <v>0.99919100000000005</v>
      </c>
      <c r="I1153" s="6">
        <v>-0.24212600000000001</v>
      </c>
      <c r="J1153" s="6">
        <v>0.47070000000000001</v>
      </c>
      <c r="K1153" s="6">
        <v>0.99955000000000005</v>
      </c>
      <c r="L1153" s="6">
        <v>-3.0397799999999999E-2</v>
      </c>
      <c r="M1153" s="6">
        <v>0.93430000000000002</v>
      </c>
      <c r="N1153" s="6">
        <v>0.99933899999999998</v>
      </c>
      <c r="O1153" s="6">
        <v>-0.116398</v>
      </c>
      <c r="P1153" s="6">
        <v>0.74255000000000004</v>
      </c>
      <c r="Q1153" s="6">
        <v>0.99950000000000006</v>
      </c>
      <c r="R1153" s="6">
        <v>-0.244148</v>
      </c>
      <c r="S1153" s="6">
        <v>0.46534999999999999</v>
      </c>
      <c r="T1153" s="7">
        <v>0.99953000000000003</v>
      </c>
    </row>
    <row r="1154" spans="1:20" x14ac:dyDescent="0.35">
      <c r="A1154" s="5" t="s">
        <v>1151</v>
      </c>
      <c r="B1154" s="6" t="s">
        <v>7591</v>
      </c>
      <c r="C1154" s="6">
        <v>0.27951399999999998</v>
      </c>
      <c r="D1154" s="6">
        <v>0.45665</v>
      </c>
      <c r="E1154" s="6">
        <v>0.99957700000000005</v>
      </c>
      <c r="F1154" s="6">
        <v>0.13414799999999999</v>
      </c>
      <c r="G1154" s="6">
        <v>0.83240000000000003</v>
      </c>
      <c r="H1154" s="6">
        <v>0.99919100000000005</v>
      </c>
      <c r="I1154" s="6">
        <v>0.18651100000000001</v>
      </c>
      <c r="J1154" s="6">
        <v>0.76219999999999999</v>
      </c>
      <c r="K1154" s="6">
        <v>0.99955000000000005</v>
      </c>
      <c r="L1154" s="6">
        <v>0.38868399999999997</v>
      </c>
      <c r="M1154" s="6">
        <v>0.53174999999999994</v>
      </c>
      <c r="N1154" s="6">
        <v>0.99933899999999998</v>
      </c>
      <c r="O1154" s="6">
        <v>0.50075000000000003</v>
      </c>
      <c r="P1154" s="6">
        <v>0.41025</v>
      </c>
      <c r="Q1154" s="6">
        <v>0.99950000000000006</v>
      </c>
      <c r="R1154" s="6">
        <v>0.65752999999999995</v>
      </c>
      <c r="S1154" s="6">
        <v>0.29520000000000002</v>
      </c>
      <c r="T1154" s="7">
        <v>0.99953000000000003</v>
      </c>
    </row>
    <row r="1155" spans="1:20" x14ac:dyDescent="0.35">
      <c r="A1155" s="5" t="s">
        <v>1152</v>
      </c>
      <c r="B1155" s="6" t="s">
        <v>7592</v>
      </c>
      <c r="C1155" s="6">
        <v>1.0720499999999999</v>
      </c>
      <c r="D1155" s="8">
        <v>5.0000000000000002E-5</v>
      </c>
      <c r="E1155" s="6">
        <v>6.6284100000000004E-3</v>
      </c>
      <c r="F1155" s="6">
        <v>0.33712999999999999</v>
      </c>
      <c r="G1155" s="6">
        <v>0.44169999999999998</v>
      </c>
      <c r="H1155" s="6">
        <v>0.99919100000000005</v>
      </c>
      <c r="I1155" s="6">
        <v>0.50630200000000003</v>
      </c>
      <c r="J1155" s="6">
        <v>0.22040000000000001</v>
      </c>
      <c r="K1155" s="6">
        <v>0.99955000000000005</v>
      </c>
      <c r="L1155" s="6">
        <v>0.33206000000000002</v>
      </c>
      <c r="M1155" s="6">
        <v>0.43885000000000002</v>
      </c>
      <c r="N1155" s="6">
        <v>0.99933899999999998</v>
      </c>
      <c r="O1155" s="6">
        <v>0.41341699999999998</v>
      </c>
      <c r="P1155" s="6">
        <v>0.33474999999999999</v>
      </c>
      <c r="Q1155" s="6">
        <v>0.99950000000000006</v>
      </c>
      <c r="R1155" s="6">
        <v>0.48340300000000003</v>
      </c>
      <c r="S1155" s="6">
        <v>0.2424</v>
      </c>
      <c r="T1155" s="7">
        <v>0.99953000000000003</v>
      </c>
    </row>
    <row r="1156" spans="1:20" x14ac:dyDescent="0.35">
      <c r="A1156" s="5" t="s">
        <v>1153</v>
      </c>
      <c r="B1156" s="6" t="s">
        <v>7593</v>
      </c>
      <c r="C1156" s="6">
        <v>0.15072099999999999</v>
      </c>
      <c r="D1156" s="6">
        <v>0.60394999999999999</v>
      </c>
      <c r="E1156" s="6">
        <v>0.99957700000000005</v>
      </c>
      <c r="F1156" s="6">
        <v>8.8951799999999998E-2</v>
      </c>
      <c r="G1156" s="6">
        <v>0.85345000000000004</v>
      </c>
      <c r="H1156" s="6">
        <v>0.99919100000000005</v>
      </c>
      <c r="I1156" s="6">
        <v>4.2355999999999998E-2</v>
      </c>
      <c r="J1156" s="6">
        <v>0.92659999999999998</v>
      </c>
      <c r="K1156" s="6">
        <v>0.99955000000000005</v>
      </c>
      <c r="L1156" s="6">
        <v>0.182335</v>
      </c>
      <c r="M1156" s="6">
        <v>0.72319999999999995</v>
      </c>
      <c r="N1156" s="6">
        <v>0.99933899999999998</v>
      </c>
      <c r="O1156" s="6">
        <v>0.28561900000000001</v>
      </c>
      <c r="P1156" s="6">
        <v>0.56610000000000005</v>
      </c>
      <c r="Q1156" s="6">
        <v>0.99950000000000006</v>
      </c>
      <c r="R1156" s="6">
        <v>0.24326</v>
      </c>
      <c r="S1156" s="6">
        <v>0.60770000000000002</v>
      </c>
      <c r="T1156" s="7">
        <v>0.99953000000000003</v>
      </c>
    </row>
    <row r="1157" spans="1:20" x14ac:dyDescent="0.35">
      <c r="A1157" s="5" t="s">
        <v>1154</v>
      </c>
      <c r="B1157" s="6" t="s">
        <v>7594</v>
      </c>
      <c r="C1157" s="6">
        <v>-0.130602</v>
      </c>
      <c r="D1157" s="6">
        <v>0.49109999999999998</v>
      </c>
      <c r="E1157" s="6">
        <v>0.99957700000000005</v>
      </c>
      <c r="F1157" s="6">
        <v>0.273729</v>
      </c>
      <c r="G1157" s="6">
        <v>0.41254999999999997</v>
      </c>
      <c r="H1157" s="6">
        <v>0.99919100000000005</v>
      </c>
      <c r="I1157" s="6">
        <v>9.6826499999999996E-2</v>
      </c>
      <c r="J1157" s="6">
        <v>0.76624999999999999</v>
      </c>
      <c r="K1157" s="6">
        <v>0.99955000000000005</v>
      </c>
      <c r="L1157" s="6">
        <v>-0.23960999999999999</v>
      </c>
      <c r="M1157" s="6">
        <v>0.4466</v>
      </c>
      <c r="N1157" s="6">
        <v>0.99933899999999998</v>
      </c>
      <c r="O1157" s="6">
        <v>-4.0993300000000003E-2</v>
      </c>
      <c r="P1157" s="6">
        <v>0.90185000000000004</v>
      </c>
      <c r="Q1157" s="6">
        <v>0.99950000000000006</v>
      </c>
      <c r="R1157" s="6">
        <v>-0.15984400000000001</v>
      </c>
      <c r="S1157" s="6">
        <v>0.62034999999999996</v>
      </c>
      <c r="T1157" s="7">
        <v>0.99953000000000003</v>
      </c>
    </row>
    <row r="1158" spans="1:20" x14ac:dyDescent="0.35">
      <c r="A1158" s="5" t="s">
        <v>1155</v>
      </c>
      <c r="B1158" s="6" t="s">
        <v>7595</v>
      </c>
      <c r="C1158" s="6">
        <v>-8.3532200000000001E-2</v>
      </c>
      <c r="D1158" s="6">
        <v>0.65705000000000002</v>
      </c>
      <c r="E1158" s="6">
        <v>0.99957700000000005</v>
      </c>
      <c r="F1158" s="6">
        <v>5.5628400000000001E-2</v>
      </c>
      <c r="G1158" s="6">
        <v>0.86990000000000001</v>
      </c>
      <c r="H1158" s="6">
        <v>0.99919100000000005</v>
      </c>
      <c r="I1158" s="6">
        <v>-0.17483799999999999</v>
      </c>
      <c r="J1158" s="6">
        <v>0.56935000000000002</v>
      </c>
      <c r="K1158" s="6">
        <v>0.99955000000000005</v>
      </c>
      <c r="L1158" s="6">
        <v>-2.4548799999999999E-2</v>
      </c>
      <c r="M1158" s="6">
        <v>0.94230000000000003</v>
      </c>
      <c r="N1158" s="6">
        <v>0.99933899999999998</v>
      </c>
      <c r="O1158" s="6">
        <v>1.72011E-2</v>
      </c>
      <c r="P1158" s="6">
        <v>0.95665</v>
      </c>
      <c r="Q1158" s="6">
        <v>0.99950000000000006</v>
      </c>
      <c r="R1158" s="6">
        <v>-1.45115E-2</v>
      </c>
      <c r="S1158" s="6">
        <v>0.96120000000000005</v>
      </c>
      <c r="T1158" s="7">
        <v>0.99953000000000003</v>
      </c>
    </row>
    <row r="1159" spans="1:20" x14ac:dyDescent="0.35">
      <c r="A1159" s="5" t="s">
        <v>1156</v>
      </c>
      <c r="B1159" s="6" t="s">
        <v>7596</v>
      </c>
      <c r="C1159" s="6">
        <v>-0.79773499999999997</v>
      </c>
      <c r="D1159" s="6">
        <v>1</v>
      </c>
      <c r="E1159" s="6">
        <v>1</v>
      </c>
      <c r="F1159" s="6">
        <v>0.25924199999999997</v>
      </c>
      <c r="G1159" s="6">
        <v>1</v>
      </c>
      <c r="H1159" s="6">
        <v>1</v>
      </c>
      <c r="I1159" s="6">
        <v>-1.4264699999999999</v>
      </c>
      <c r="J1159" s="6">
        <v>1</v>
      </c>
      <c r="K1159" s="6">
        <v>1</v>
      </c>
      <c r="L1159" s="6">
        <v>-0.157164</v>
      </c>
      <c r="M1159" s="6">
        <v>1</v>
      </c>
      <c r="N1159" s="6">
        <v>1</v>
      </c>
      <c r="O1159" s="6">
        <v>-0.96342499999999998</v>
      </c>
      <c r="P1159" s="6">
        <v>1</v>
      </c>
      <c r="Q1159" s="6">
        <v>1</v>
      </c>
      <c r="R1159" s="6">
        <v>-2.0559799999999999</v>
      </c>
      <c r="S1159" s="6">
        <v>1</v>
      </c>
      <c r="T1159" s="7">
        <v>1</v>
      </c>
    </row>
    <row r="1160" spans="1:20" x14ac:dyDescent="0.35">
      <c r="A1160" s="5" t="s">
        <v>1157</v>
      </c>
      <c r="B1160" s="6" t="s">
        <v>7597</v>
      </c>
      <c r="C1160" s="6">
        <v>0.265071</v>
      </c>
      <c r="D1160" s="6">
        <v>0.34265000000000001</v>
      </c>
      <c r="E1160" s="6">
        <v>0.99957700000000005</v>
      </c>
      <c r="F1160" s="6">
        <v>0.20704600000000001</v>
      </c>
      <c r="G1160" s="6">
        <v>0.67230000000000001</v>
      </c>
      <c r="H1160" s="6">
        <v>0.99919100000000005</v>
      </c>
      <c r="I1160" s="6">
        <v>0.218726</v>
      </c>
      <c r="J1160" s="6">
        <v>0.64095000000000002</v>
      </c>
      <c r="K1160" s="6">
        <v>0.99955000000000005</v>
      </c>
      <c r="L1160" s="6">
        <v>0.146095</v>
      </c>
      <c r="M1160" s="6">
        <v>0.74834999999999996</v>
      </c>
      <c r="N1160" s="6">
        <v>0.99933899999999998</v>
      </c>
      <c r="O1160" s="6">
        <v>-0.136237</v>
      </c>
      <c r="P1160" s="6">
        <v>0.7772</v>
      </c>
      <c r="Q1160" s="6">
        <v>0.99950000000000006</v>
      </c>
      <c r="R1160" s="6">
        <v>-8.1322400000000003E-2</v>
      </c>
      <c r="S1160" s="6">
        <v>0.86370000000000002</v>
      </c>
      <c r="T1160" s="7">
        <v>0.99953000000000003</v>
      </c>
    </row>
    <row r="1161" spans="1:20" x14ac:dyDescent="0.35">
      <c r="A1161" s="5" t="s">
        <v>1158</v>
      </c>
      <c r="B1161" s="6" t="s">
        <v>7598</v>
      </c>
      <c r="C1161" s="6">
        <v>0.10637199999999999</v>
      </c>
      <c r="D1161" s="6">
        <v>0.60575000000000001</v>
      </c>
      <c r="E1161" s="6">
        <v>0.99957700000000005</v>
      </c>
      <c r="F1161" s="6">
        <v>-0.49643599999999999</v>
      </c>
      <c r="G1161" s="6">
        <v>0.16295000000000001</v>
      </c>
      <c r="H1161" s="6">
        <v>0.99919100000000005</v>
      </c>
      <c r="I1161" s="6">
        <v>-0.398783</v>
      </c>
      <c r="J1161" s="6">
        <v>0.24354999999999999</v>
      </c>
      <c r="K1161" s="6">
        <v>0.99955000000000005</v>
      </c>
      <c r="L1161" s="6">
        <v>0.60122100000000001</v>
      </c>
      <c r="M1161" s="6">
        <v>7.5700000000000003E-2</v>
      </c>
      <c r="N1161" s="6">
        <v>0.99933899999999998</v>
      </c>
      <c r="O1161" s="6">
        <v>9.5712400000000003E-2</v>
      </c>
      <c r="P1161" s="6">
        <v>0.79339999999999999</v>
      </c>
      <c r="Q1161" s="6">
        <v>0.99950000000000006</v>
      </c>
      <c r="R1161" s="6">
        <v>0.220975</v>
      </c>
      <c r="S1161" s="6">
        <v>0.51705000000000001</v>
      </c>
      <c r="T1161" s="7">
        <v>0.99953000000000003</v>
      </c>
    </row>
    <row r="1162" spans="1:20" x14ac:dyDescent="0.35">
      <c r="A1162" s="5" t="s">
        <v>1159</v>
      </c>
      <c r="B1162" s="6" t="s">
        <v>7599</v>
      </c>
      <c r="C1162" s="6">
        <v>-0.35116199999999997</v>
      </c>
      <c r="D1162" s="6">
        <v>0.17415</v>
      </c>
      <c r="E1162" s="6">
        <v>0.99957700000000005</v>
      </c>
      <c r="F1162" s="6">
        <v>-0.384494</v>
      </c>
      <c r="G1162" s="6">
        <v>0.33934999999999998</v>
      </c>
      <c r="H1162" s="6">
        <v>0.99919100000000005</v>
      </c>
      <c r="I1162" s="6">
        <v>-0.13569200000000001</v>
      </c>
      <c r="J1162" s="6">
        <v>0.74760000000000004</v>
      </c>
      <c r="K1162" s="6">
        <v>0.99955000000000005</v>
      </c>
      <c r="L1162" s="6">
        <v>-0.47043299999999999</v>
      </c>
      <c r="M1162" s="6">
        <v>0.26424999999999998</v>
      </c>
      <c r="N1162" s="6">
        <v>0.99933899999999998</v>
      </c>
      <c r="O1162" s="6">
        <v>-0.35988399999999998</v>
      </c>
      <c r="P1162" s="6">
        <v>0.38240000000000002</v>
      </c>
      <c r="Q1162" s="6">
        <v>0.99950000000000006</v>
      </c>
      <c r="R1162" s="6">
        <v>-0.47285700000000003</v>
      </c>
      <c r="S1162" s="6">
        <v>0.24540000000000001</v>
      </c>
      <c r="T1162" s="7">
        <v>0.99953000000000003</v>
      </c>
    </row>
    <row r="1163" spans="1:20" x14ac:dyDescent="0.35">
      <c r="A1163" s="5" t="s">
        <v>1160</v>
      </c>
      <c r="B1163" s="6" t="s">
        <v>7600</v>
      </c>
      <c r="C1163" s="6">
        <v>-0.34584700000000002</v>
      </c>
      <c r="D1163" s="6">
        <v>6.7349999999999993E-2</v>
      </c>
      <c r="E1163" s="6">
        <v>0.833812</v>
      </c>
      <c r="F1163" s="6">
        <v>-0.17038500000000001</v>
      </c>
      <c r="G1163" s="6">
        <v>0.61765000000000003</v>
      </c>
      <c r="H1163" s="6">
        <v>0.99919100000000005</v>
      </c>
      <c r="I1163" s="6">
        <v>6.2560199999999996E-2</v>
      </c>
      <c r="J1163" s="6">
        <v>0.84835000000000005</v>
      </c>
      <c r="K1163" s="6">
        <v>0.99955000000000005</v>
      </c>
      <c r="L1163" s="6">
        <v>-0.40744900000000001</v>
      </c>
      <c r="M1163" s="6">
        <v>0.22814999999999999</v>
      </c>
      <c r="N1163" s="6">
        <v>0.99933899999999998</v>
      </c>
      <c r="O1163" s="6">
        <v>-0.48128100000000001</v>
      </c>
      <c r="P1163" s="6">
        <v>0.1414</v>
      </c>
      <c r="Q1163" s="6">
        <v>0.99950000000000006</v>
      </c>
      <c r="R1163" s="6">
        <v>-0.43332500000000002</v>
      </c>
      <c r="S1163" s="6">
        <v>0.17685000000000001</v>
      </c>
      <c r="T1163" s="7">
        <v>0.99953000000000003</v>
      </c>
    </row>
    <row r="1164" spans="1:20" x14ac:dyDescent="0.35">
      <c r="A1164" s="5" t="s">
        <v>1161</v>
      </c>
      <c r="B1164" s="6" t="s">
        <v>7601</v>
      </c>
      <c r="C1164" s="6">
        <v>-8.3215200000000003E-2</v>
      </c>
      <c r="D1164" s="6">
        <v>0.70135000000000003</v>
      </c>
      <c r="E1164" s="6">
        <v>0.99957700000000005</v>
      </c>
      <c r="F1164" s="6">
        <v>-0.215365</v>
      </c>
      <c r="G1164" s="6">
        <v>0.58530000000000004</v>
      </c>
      <c r="H1164" s="6">
        <v>0.99919100000000005</v>
      </c>
      <c r="I1164" s="6">
        <v>1.1722399999999999E-2</v>
      </c>
      <c r="J1164" s="6">
        <v>0.97184999999999999</v>
      </c>
      <c r="K1164" s="6">
        <v>0.99955000000000005</v>
      </c>
      <c r="L1164" s="6">
        <v>4.9798799999999999E-3</v>
      </c>
      <c r="M1164" s="6">
        <v>0.98770000000000002</v>
      </c>
      <c r="N1164" s="6">
        <v>0.99933899999999998</v>
      </c>
      <c r="O1164" s="6">
        <v>-0.17396</v>
      </c>
      <c r="P1164" s="6">
        <v>0.63660000000000005</v>
      </c>
      <c r="Q1164" s="6">
        <v>0.99950000000000006</v>
      </c>
      <c r="R1164" s="6">
        <v>8.1572599999999995E-2</v>
      </c>
      <c r="S1164" s="6">
        <v>0.81459999999999999</v>
      </c>
      <c r="T1164" s="7">
        <v>0.99953000000000003</v>
      </c>
    </row>
    <row r="1165" spans="1:20" x14ac:dyDescent="0.35">
      <c r="A1165" s="5" t="s">
        <v>1162</v>
      </c>
      <c r="B1165" s="6" t="s">
        <v>7602</v>
      </c>
      <c r="C1165" s="6">
        <v>8.13239E-4</v>
      </c>
      <c r="D1165" s="6">
        <v>0.99695</v>
      </c>
      <c r="E1165" s="6">
        <v>0.999699</v>
      </c>
      <c r="F1165" s="6">
        <v>5.0279699999999997E-2</v>
      </c>
      <c r="G1165" s="6">
        <v>0.88224999999999998</v>
      </c>
      <c r="H1165" s="6">
        <v>0.99919100000000005</v>
      </c>
      <c r="I1165" s="6">
        <v>0.107183</v>
      </c>
      <c r="J1165" s="6">
        <v>0.75009999999999999</v>
      </c>
      <c r="K1165" s="6">
        <v>0.99955000000000005</v>
      </c>
      <c r="L1165" s="6">
        <v>8.3182199999999998E-2</v>
      </c>
      <c r="M1165" s="6">
        <v>0.7974</v>
      </c>
      <c r="N1165" s="6">
        <v>0.99933899999999998</v>
      </c>
      <c r="O1165" s="6">
        <v>0.111388</v>
      </c>
      <c r="P1165" s="6">
        <v>0.74560000000000004</v>
      </c>
      <c r="Q1165" s="6">
        <v>0.99950000000000006</v>
      </c>
      <c r="R1165" s="6">
        <v>0.13472300000000001</v>
      </c>
      <c r="S1165" s="6">
        <v>0.6875</v>
      </c>
      <c r="T1165" s="7">
        <v>0.99953000000000003</v>
      </c>
    </row>
    <row r="1166" spans="1:20" x14ac:dyDescent="0.35">
      <c r="A1166" s="5" t="s">
        <v>1163</v>
      </c>
      <c r="B1166" s="6" t="s">
        <v>7603</v>
      </c>
      <c r="C1166" s="6">
        <v>-4.0471399999999998E-2</v>
      </c>
      <c r="D1166" s="6">
        <v>0.83040000000000003</v>
      </c>
      <c r="E1166" s="6">
        <v>0.99957700000000005</v>
      </c>
      <c r="F1166" s="6">
        <v>-0.46917399999999998</v>
      </c>
      <c r="G1166" s="6">
        <v>0.16525000000000001</v>
      </c>
      <c r="H1166" s="6">
        <v>0.99919100000000005</v>
      </c>
      <c r="I1166" s="6">
        <v>-0.24501800000000001</v>
      </c>
      <c r="J1166" s="6">
        <v>0.42959999999999998</v>
      </c>
      <c r="K1166" s="6">
        <v>0.99955000000000005</v>
      </c>
      <c r="L1166" s="6">
        <v>0.35845500000000002</v>
      </c>
      <c r="M1166" s="6">
        <v>0.27160000000000001</v>
      </c>
      <c r="N1166" s="6">
        <v>0.99933899999999998</v>
      </c>
      <c r="O1166" s="6">
        <v>-5.3987399999999998E-2</v>
      </c>
      <c r="P1166" s="6">
        <v>0.86514999999999997</v>
      </c>
      <c r="Q1166" s="6">
        <v>0.99950000000000006</v>
      </c>
      <c r="R1166" s="6">
        <v>0.20466000000000001</v>
      </c>
      <c r="S1166" s="6">
        <v>0.51400000000000001</v>
      </c>
      <c r="T1166" s="7">
        <v>0.99953000000000003</v>
      </c>
    </row>
    <row r="1167" spans="1:20" x14ac:dyDescent="0.35">
      <c r="A1167" s="5" t="s">
        <v>1164</v>
      </c>
      <c r="B1167" s="6" t="s">
        <v>7604</v>
      </c>
      <c r="C1167" s="6">
        <v>-0.166681</v>
      </c>
      <c r="D1167" s="6">
        <v>0.63060000000000005</v>
      </c>
      <c r="E1167" s="6">
        <v>0.99957700000000005</v>
      </c>
      <c r="F1167" s="6">
        <v>-0.16020499999999999</v>
      </c>
      <c r="G1167" s="6">
        <v>0.79339999999999999</v>
      </c>
      <c r="H1167" s="6">
        <v>0.99919100000000005</v>
      </c>
      <c r="I1167" s="6">
        <v>0.36363299999999998</v>
      </c>
      <c r="J1167" s="6">
        <v>0.48870000000000002</v>
      </c>
      <c r="K1167" s="6">
        <v>0.99955000000000005</v>
      </c>
      <c r="L1167" s="6">
        <v>0.125557</v>
      </c>
      <c r="M1167" s="6">
        <v>0.81845000000000001</v>
      </c>
      <c r="N1167" s="6">
        <v>0.99933899999999998</v>
      </c>
      <c r="O1167" s="6">
        <v>-0.219282</v>
      </c>
      <c r="P1167" s="6">
        <v>0.70025000000000004</v>
      </c>
      <c r="Q1167" s="6">
        <v>0.99950000000000006</v>
      </c>
      <c r="R1167" s="6">
        <v>0.22592200000000001</v>
      </c>
      <c r="S1167" s="6">
        <v>0.66910000000000003</v>
      </c>
      <c r="T1167" s="7">
        <v>0.99953000000000003</v>
      </c>
    </row>
    <row r="1168" spans="1:20" x14ac:dyDescent="0.35">
      <c r="A1168" s="5" t="s">
        <v>1165</v>
      </c>
      <c r="B1168" s="6" t="s">
        <v>7605</v>
      </c>
      <c r="C1168" s="6">
        <v>-0.24082899999999999</v>
      </c>
      <c r="D1168" s="6">
        <v>0.20039999999999999</v>
      </c>
      <c r="E1168" s="6">
        <v>0.99957700000000005</v>
      </c>
      <c r="F1168" s="6">
        <v>0.11759799999999999</v>
      </c>
      <c r="G1168" s="6">
        <v>0.71250000000000002</v>
      </c>
      <c r="H1168" s="6">
        <v>0.99919100000000005</v>
      </c>
      <c r="I1168" s="6">
        <v>-4.7641999999999997E-2</v>
      </c>
      <c r="J1168" s="6">
        <v>0.88344999999999996</v>
      </c>
      <c r="K1168" s="6">
        <v>0.99955000000000005</v>
      </c>
      <c r="L1168" s="6">
        <v>-0.44872499999999998</v>
      </c>
      <c r="M1168" s="6">
        <v>0.18529999999999999</v>
      </c>
      <c r="N1168" s="6">
        <v>0.99933899999999998</v>
      </c>
      <c r="O1168" s="6">
        <v>-0.196855</v>
      </c>
      <c r="P1168" s="6">
        <v>0.54890000000000005</v>
      </c>
      <c r="Q1168" s="6">
        <v>0.99950000000000006</v>
      </c>
      <c r="R1168" s="6">
        <v>-0.50198500000000001</v>
      </c>
      <c r="S1168" s="6">
        <v>0.12064999999999999</v>
      </c>
      <c r="T1168" s="7">
        <v>0.99953000000000003</v>
      </c>
    </row>
    <row r="1169" spans="1:20" x14ac:dyDescent="0.35">
      <c r="A1169" s="5" t="s">
        <v>1166</v>
      </c>
      <c r="B1169" s="6" t="s">
        <v>7606</v>
      </c>
      <c r="C1169" s="6">
        <v>0.16656599999999999</v>
      </c>
      <c r="D1169" s="6">
        <v>0.48035</v>
      </c>
      <c r="E1169" s="6">
        <v>0.99957700000000005</v>
      </c>
      <c r="F1169" s="6">
        <v>-2.38756E-2</v>
      </c>
      <c r="G1169" s="6">
        <v>0.95309999999999995</v>
      </c>
      <c r="H1169" s="6">
        <v>0.99919100000000005</v>
      </c>
      <c r="I1169" s="6">
        <v>7.0709299999999996E-3</v>
      </c>
      <c r="J1169" s="6">
        <v>0.98740000000000006</v>
      </c>
      <c r="K1169" s="6">
        <v>0.99955000000000005</v>
      </c>
      <c r="L1169" s="6">
        <v>0.22479199999999999</v>
      </c>
      <c r="M1169" s="6">
        <v>0.55425000000000002</v>
      </c>
      <c r="N1169" s="6">
        <v>0.99933899999999998</v>
      </c>
      <c r="O1169" s="6">
        <v>6.6164600000000004E-2</v>
      </c>
      <c r="P1169" s="6">
        <v>0.87414999999999998</v>
      </c>
      <c r="Q1169" s="6">
        <v>0.99950000000000006</v>
      </c>
      <c r="R1169" s="6">
        <v>5.7332000000000001E-2</v>
      </c>
      <c r="S1169" s="6">
        <v>0.88544999999999996</v>
      </c>
      <c r="T1169" s="7">
        <v>0.99953000000000003</v>
      </c>
    </row>
    <row r="1170" spans="1:20" x14ac:dyDescent="0.35">
      <c r="A1170" s="5" t="s">
        <v>1167</v>
      </c>
      <c r="B1170" s="6" t="s">
        <v>7607</v>
      </c>
      <c r="C1170" s="6">
        <v>9.3500299999999995E-2</v>
      </c>
      <c r="D1170" s="6">
        <v>0.61904999999999999</v>
      </c>
      <c r="E1170" s="6">
        <v>0.99957700000000005</v>
      </c>
      <c r="F1170" s="6">
        <v>0.118357</v>
      </c>
      <c r="G1170" s="6">
        <v>0.73080000000000001</v>
      </c>
      <c r="H1170" s="6">
        <v>0.99919100000000005</v>
      </c>
      <c r="I1170" s="6">
        <v>-2.7468099999999999E-2</v>
      </c>
      <c r="J1170" s="6">
        <v>0.93145</v>
      </c>
      <c r="K1170" s="6">
        <v>0.99955000000000005</v>
      </c>
      <c r="L1170" s="6">
        <v>-9.4149800000000006E-2</v>
      </c>
      <c r="M1170" s="6">
        <v>0.77795000000000003</v>
      </c>
      <c r="N1170" s="6">
        <v>0.99933899999999998</v>
      </c>
      <c r="O1170" s="6">
        <v>8.1708699999999995E-2</v>
      </c>
      <c r="P1170" s="6">
        <v>0.80320000000000003</v>
      </c>
      <c r="Q1170" s="6">
        <v>0.99950000000000006</v>
      </c>
      <c r="R1170" s="6">
        <v>-4.5688800000000002E-2</v>
      </c>
      <c r="S1170" s="6">
        <v>0.88700000000000001</v>
      </c>
      <c r="T1170" s="7">
        <v>0.99953000000000003</v>
      </c>
    </row>
    <row r="1171" spans="1:20" x14ac:dyDescent="0.35">
      <c r="A1171" s="5" t="s">
        <v>1168</v>
      </c>
      <c r="B1171" s="6" t="s">
        <v>7608</v>
      </c>
      <c r="C1171" s="6">
        <v>-8.3421700000000001E-2</v>
      </c>
      <c r="D1171" s="6">
        <v>0.68705000000000005</v>
      </c>
      <c r="E1171" s="6">
        <v>0.99957700000000005</v>
      </c>
      <c r="F1171" s="6">
        <v>-0.161221</v>
      </c>
      <c r="G1171" s="6">
        <v>0.64444999999999997</v>
      </c>
      <c r="H1171" s="6">
        <v>0.99919100000000005</v>
      </c>
      <c r="I1171" s="6">
        <v>-8.6782700000000004E-2</v>
      </c>
      <c r="J1171" s="6">
        <v>0.79964999999999997</v>
      </c>
      <c r="K1171" s="6">
        <v>0.99955000000000005</v>
      </c>
      <c r="L1171" s="6">
        <v>9.93753E-2</v>
      </c>
      <c r="M1171" s="6">
        <v>0.77234999999999998</v>
      </c>
      <c r="N1171" s="6">
        <v>0.99933899999999998</v>
      </c>
      <c r="O1171" s="6">
        <v>6.4372899999999997E-2</v>
      </c>
      <c r="P1171" s="6">
        <v>0.85685</v>
      </c>
      <c r="Q1171" s="6">
        <v>0.99950000000000006</v>
      </c>
      <c r="R1171" s="6">
        <v>0.20649200000000001</v>
      </c>
      <c r="S1171" s="6">
        <v>0.55110000000000003</v>
      </c>
      <c r="T1171" s="7">
        <v>0.99953000000000003</v>
      </c>
    </row>
    <row r="1172" spans="1:20" x14ac:dyDescent="0.35">
      <c r="A1172" s="5" t="s">
        <v>1169</v>
      </c>
      <c r="B1172" s="6" t="s">
        <v>7609</v>
      </c>
      <c r="C1172" s="6">
        <v>0.101977</v>
      </c>
      <c r="D1172" s="6">
        <v>0.68100000000000005</v>
      </c>
      <c r="E1172" s="6">
        <v>0.99957700000000005</v>
      </c>
      <c r="F1172" s="6">
        <v>5.5326500000000001E-2</v>
      </c>
      <c r="G1172" s="6">
        <v>0.90549999999999997</v>
      </c>
      <c r="H1172" s="6">
        <v>0.99919100000000005</v>
      </c>
      <c r="I1172" s="6">
        <v>-3.5596299999999997E-2</v>
      </c>
      <c r="J1172" s="6">
        <v>0.93194999999999995</v>
      </c>
      <c r="K1172" s="6">
        <v>0.99955000000000005</v>
      </c>
      <c r="L1172" s="6">
        <v>0.14988699999999999</v>
      </c>
      <c r="M1172" s="6">
        <v>0.71209999999999996</v>
      </c>
      <c r="N1172" s="6">
        <v>0.99933899999999998</v>
      </c>
      <c r="O1172" s="6">
        <v>0.13325300000000001</v>
      </c>
      <c r="P1172" s="6">
        <v>0.74914999999999998</v>
      </c>
      <c r="Q1172" s="6">
        <v>0.99950000000000006</v>
      </c>
      <c r="R1172" s="6">
        <v>-0.15765399999999999</v>
      </c>
      <c r="S1172" s="6">
        <v>0.70140000000000002</v>
      </c>
      <c r="T1172" s="7">
        <v>0.99953000000000003</v>
      </c>
    </row>
    <row r="1173" spans="1:20" x14ac:dyDescent="0.35">
      <c r="A1173" s="5" t="s">
        <v>1170</v>
      </c>
      <c r="B1173" s="6" t="s">
        <v>7610</v>
      </c>
      <c r="C1173" s="6">
        <v>-1.3145100000000001</v>
      </c>
      <c r="D1173" s="6">
        <v>1</v>
      </c>
      <c r="E1173" s="6">
        <v>1</v>
      </c>
      <c r="F1173" s="6" t="s">
        <v>12789</v>
      </c>
      <c r="G1173" s="6">
        <v>1</v>
      </c>
      <c r="H1173" s="6">
        <v>1</v>
      </c>
      <c r="I1173" s="6" t="s">
        <v>12779</v>
      </c>
      <c r="J1173" s="6">
        <v>1</v>
      </c>
      <c r="K1173" s="6">
        <v>1</v>
      </c>
      <c r="L1173" s="6">
        <v>-1.3638300000000001</v>
      </c>
      <c r="M1173" s="6">
        <v>1</v>
      </c>
      <c r="N1173" s="6">
        <v>1</v>
      </c>
      <c r="O1173" s="6" t="e">
        <f>-inf</f>
        <v>#NAME?</v>
      </c>
      <c r="P1173" s="6">
        <v>1</v>
      </c>
      <c r="Q1173" s="6">
        <v>1</v>
      </c>
      <c r="R1173" s="6">
        <v>0.373448</v>
      </c>
      <c r="S1173" s="6">
        <v>1</v>
      </c>
      <c r="T1173" s="7">
        <v>1</v>
      </c>
    </row>
    <row r="1174" spans="1:20" x14ac:dyDescent="0.35">
      <c r="A1174" s="5" t="s">
        <v>1171</v>
      </c>
      <c r="B1174" s="6" t="s">
        <v>7611</v>
      </c>
      <c r="C1174" s="6">
        <v>3.2963699999999999E-2</v>
      </c>
      <c r="D1174" s="6">
        <v>0.92184999999999995</v>
      </c>
      <c r="E1174" s="6">
        <v>0.99957700000000005</v>
      </c>
      <c r="F1174" s="6">
        <v>6.5053700000000006E-2</v>
      </c>
      <c r="G1174" s="6">
        <v>0.90459999999999996</v>
      </c>
      <c r="H1174" s="6">
        <v>0.99919100000000005</v>
      </c>
      <c r="I1174" s="6">
        <v>0.118853</v>
      </c>
      <c r="J1174" s="6">
        <v>0.81940000000000002</v>
      </c>
      <c r="K1174" s="6">
        <v>0.99955000000000005</v>
      </c>
      <c r="L1174" s="6">
        <v>-5.74108E-3</v>
      </c>
      <c r="M1174" s="6">
        <v>0.98134999999999994</v>
      </c>
      <c r="N1174" s="6">
        <v>0.99933899999999998</v>
      </c>
      <c r="O1174" s="6">
        <v>0.196627</v>
      </c>
      <c r="P1174" s="6">
        <v>0.70494999999999997</v>
      </c>
      <c r="Q1174" s="6">
        <v>0.99950000000000006</v>
      </c>
      <c r="R1174" s="6">
        <v>0.44775100000000001</v>
      </c>
      <c r="S1174" s="6">
        <v>0.39824999999999999</v>
      </c>
      <c r="T1174" s="7">
        <v>0.99953000000000003</v>
      </c>
    </row>
    <row r="1175" spans="1:20" x14ac:dyDescent="0.35">
      <c r="A1175" s="5" t="s">
        <v>1172</v>
      </c>
      <c r="B1175" s="6" t="s">
        <v>7612</v>
      </c>
      <c r="C1175" s="6">
        <v>0.104189</v>
      </c>
      <c r="D1175" s="6">
        <v>0.59009999999999996</v>
      </c>
      <c r="E1175" s="6">
        <v>0.99957700000000005</v>
      </c>
      <c r="F1175" s="6">
        <v>-0.323548</v>
      </c>
      <c r="G1175" s="6">
        <v>0.33350000000000002</v>
      </c>
      <c r="H1175" s="6">
        <v>0.99919100000000005</v>
      </c>
      <c r="I1175" s="6">
        <v>-0.15878500000000001</v>
      </c>
      <c r="J1175" s="6">
        <v>0.623</v>
      </c>
      <c r="K1175" s="6">
        <v>0.99955000000000005</v>
      </c>
      <c r="L1175" s="6">
        <v>0.46481299999999998</v>
      </c>
      <c r="M1175" s="6">
        <v>0.14979999999999999</v>
      </c>
      <c r="N1175" s="6">
        <v>0.99933899999999998</v>
      </c>
      <c r="O1175" s="6">
        <v>0.105922</v>
      </c>
      <c r="P1175" s="6">
        <v>0.74519999999999997</v>
      </c>
      <c r="Q1175" s="6">
        <v>0.99950000000000006</v>
      </c>
      <c r="R1175" s="6">
        <v>0.26470500000000002</v>
      </c>
      <c r="S1175" s="6">
        <v>0.41389999999999999</v>
      </c>
      <c r="T1175" s="7">
        <v>0.99953000000000003</v>
      </c>
    </row>
    <row r="1176" spans="1:20" x14ac:dyDescent="0.35">
      <c r="A1176" s="5" t="s">
        <v>1173</v>
      </c>
      <c r="B1176" s="6" t="s">
        <v>7613</v>
      </c>
      <c r="C1176" s="6">
        <v>0.22343299999999999</v>
      </c>
      <c r="D1176" s="6">
        <v>0.2455</v>
      </c>
      <c r="E1176" s="6">
        <v>0.99957700000000005</v>
      </c>
      <c r="F1176" s="6">
        <v>-8.9263300000000004E-2</v>
      </c>
      <c r="G1176" s="6">
        <v>0.79925000000000002</v>
      </c>
      <c r="H1176" s="6">
        <v>0.99919100000000005</v>
      </c>
      <c r="I1176" s="6">
        <v>9.1377600000000003E-2</v>
      </c>
      <c r="J1176" s="6">
        <v>0.77544999999999997</v>
      </c>
      <c r="K1176" s="6">
        <v>0.99955000000000005</v>
      </c>
      <c r="L1176" s="6">
        <v>0.23044799999999999</v>
      </c>
      <c r="M1176" s="6">
        <v>0.45774999999999999</v>
      </c>
      <c r="N1176" s="6">
        <v>0.99933899999999998</v>
      </c>
      <c r="O1176" s="6">
        <v>0.110749</v>
      </c>
      <c r="P1176" s="6">
        <v>0.73014999999999997</v>
      </c>
      <c r="Q1176" s="6">
        <v>0.99950000000000006</v>
      </c>
      <c r="R1176" s="6">
        <v>0.19608999999999999</v>
      </c>
      <c r="S1176" s="6">
        <v>0.54625000000000001</v>
      </c>
      <c r="T1176" s="7">
        <v>0.99953000000000003</v>
      </c>
    </row>
    <row r="1177" spans="1:20" x14ac:dyDescent="0.35">
      <c r="A1177" s="5" t="s">
        <v>1174</v>
      </c>
      <c r="B1177" s="6" t="s">
        <v>7614</v>
      </c>
      <c r="C1177" s="6">
        <v>1.2969700000000001E-2</v>
      </c>
      <c r="D1177" s="6">
        <v>0.95809999999999995</v>
      </c>
      <c r="E1177" s="6">
        <v>0.99957700000000005</v>
      </c>
      <c r="F1177" s="6">
        <v>0.197792</v>
      </c>
      <c r="G1177" s="6">
        <v>0.63744999999999996</v>
      </c>
      <c r="H1177" s="6">
        <v>0.99919100000000005</v>
      </c>
      <c r="I1177" s="6">
        <v>3.1690999999999997E-2</v>
      </c>
      <c r="J1177" s="6">
        <v>0.94174999999999998</v>
      </c>
      <c r="K1177" s="6">
        <v>0.99955000000000005</v>
      </c>
      <c r="L1177" s="6">
        <v>-4.7907899999999996E-3</v>
      </c>
      <c r="M1177" s="6">
        <v>0.99339999999999995</v>
      </c>
      <c r="N1177" s="6">
        <v>0.99933899999999998</v>
      </c>
      <c r="O1177" s="6">
        <v>2.4763299999999999E-2</v>
      </c>
      <c r="P1177" s="6">
        <v>0.95515000000000005</v>
      </c>
      <c r="Q1177" s="6">
        <v>0.99950000000000006</v>
      </c>
      <c r="R1177" s="6">
        <v>-1.4125800000000001E-2</v>
      </c>
      <c r="S1177" s="6">
        <v>0.97284999999999999</v>
      </c>
      <c r="T1177" s="7">
        <v>0.99953000000000003</v>
      </c>
    </row>
    <row r="1178" spans="1:20" x14ac:dyDescent="0.35">
      <c r="A1178" s="5" t="s">
        <v>1175</v>
      </c>
      <c r="B1178" s="6" t="s">
        <v>7615</v>
      </c>
      <c r="C1178" s="6">
        <v>0.52741800000000005</v>
      </c>
      <c r="D1178" s="6">
        <v>5.1500000000000001E-3</v>
      </c>
      <c r="E1178" s="6">
        <v>0.23286799999999999</v>
      </c>
      <c r="F1178" s="6">
        <v>0.56972500000000004</v>
      </c>
      <c r="G1178" s="6">
        <v>8.3500000000000005E-2</v>
      </c>
      <c r="H1178" s="6">
        <v>0.99919100000000005</v>
      </c>
      <c r="I1178" s="6">
        <v>0.232155</v>
      </c>
      <c r="J1178" s="6">
        <v>0.4718</v>
      </c>
      <c r="K1178" s="6">
        <v>0.99955000000000005</v>
      </c>
      <c r="L1178" s="6">
        <v>0.76249400000000001</v>
      </c>
      <c r="M1178" s="6">
        <v>2.3300000000000001E-2</v>
      </c>
      <c r="N1178" s="6">
        <v>0.865286</v>
      </c>
      <c r="O1178" s="6">
        <v>0.80435500000000004</v>
      </c>
      <c r="P1178" s="6">
        <v>1.4800000000000001E-2</v>
      </c>
      <c r="Q1178" s="6">
        <v>0.99950000000000006</v>
      </c>
      <c r="R1178" s="6">
        <v>0.45344099999999998</v>
      </c>
      <c r="S1178" s="6">
        <v>0.14595</v>
      </c>
      <c r="T1178" s="7">
        <v>0.99953000000000003</v>
      </c>
    </row>
    <row r="1179" spans="1:20" x14ac:dyDescent="0.35">
      <c r="A1179" s="5" t="s">
        <v>1176</v>
      </c>
      <c r="B1179" s="6" t="s">
        <v>7616</v>
      </c>
      <c r="C1179" s="6">
        <v>-0.11970699999999999</v>
      </c>
      <c r="D1179" s="6">
        <v>0.56359999999999999</v>
      </c>
      <c r="E1179" s="6">
        <v>0.99957700000000005</v>
      </c>
      <c r="F1179" s="6">
        <v>-5.0160900000000001E-2</v>
      </c>
      <c r="G1179" s="6">
        <v>0.89539999999999997</v>
      </c>
      <c r="H1179" s="6">
        <v>0.99919100000000005</v>
      </c>
      <c r="I1179" s="6">
        <v>-0.22035099999999999</v>
      </c>
      <c r="J1179" s="6">
        <v>0.53095000000000003</v>
      </c>
      <c r="K1179" s="6">
        <v>0.99955000000000005</v>
      </c>
      <c r="L1179" s="6">
        <v>0.436747</v>
      </c>
      <c r="M1179" s="6">
        <v>0.22015000000000001</v>
      </c>
      <c r="N1179" s="6">
        <v>0.99933899999999998</v>
      </c>
      <c r="O1179" s="6">
        <v>0.110661</v>
      </c>
      <c r="P1179" s="6">
        <v>0.76139999999999997</v>
      </c>
      <c r="Q1179" s="6">
        <v>0.99950000000000006</v>
      </c>
      <c r="R1179" s="6">
        <v>0.13314899999999999</v>
      </c>
      <c r="S1179" s="6">
        <v>0.71965000000000001</v>
      </c>
      <c r="T1179" s="7">
        <v>0.99953000000000003</v>
      </c>
    </row>
    <row r="1180" spans="1:20" x14ac:dyDescent="0.35">
      <c r="A1180" s="5" t="s">
        <v>1177</v>
      </c>
      <c r="B1180" s="6" t="s">
        <v>7617</v>
      </c>
      <c r="C1180" s="6">
        <v>-0.129466</v>
      </c>
      <c r="D1180" s="6">
        <v>0.48780000000000001</v>
      </c>
      <c r="E1180" s="6">
        <v>0.99957700000000005</v>
      </c>
      <c r="F1180" s="6">
        <v>-0.31997700000000001</v>
      </c>
      <c r="G1180" s="6">
        <v>0.33734999999999998</v>
      </c>
      <c r="H1180" s="6">
        <v>0.99919100000000005</v>
      </c>
      <c r="I1180" s="6">
        <v>-0.278088</v>
      </c>
      <c r="J1180" s="6">
        <v>0.38690000000000002</v>
      </c>
      <c r="K1180" s="6">
        <v>0.99955000000000005</v>
      </c>
      <c r="L1180" s="6">
        <v>0.214057</v>
      </c>
      <c r="M1180" s="6">
        <v>0.51980000000000004</v>
      </c>
      <c r="N1180" s="6">
        <v>0.99933899999999998</v>
      </c>
      <c r="O1180" s="6">
        <v>0.19730700000000001</v>
      </c>
      <c r="P1180" s="6">
        <v>0.53810000000000002</v>
      </c>
      <c r="Q1180" s="6">
        <v>0.99950000000000006</v>
      </c>
      <c r="R1180" s="6">
        <v>3.3671199999999998E-2</v>
      </c>
      <c r="S1180" s="6">
        <v>0.91585000000000005</v>
      </c>
      <c r="T1180" s="7">
        <v>0.99953000000000003</v>
      </c>
    </row>
    <row r="1181" spans="1:20" x14ac:dyDescent="0.35">
      <c r="A1181" s="5" t="s">
        <v>1178</v>
      </c>
      <c r="B1181" s="6" t="s">
        <v>7618</v>
      </c>
      <c r="C1181" s="6">
        <v>0.27179399999999998</v>
      </c>
      <c r="D1181" s="6">
        <v>0.24695</v>
      </c>
      <c r="E1181" s="6">
        <v>0.99957700000000005</v>
      </c>
      <c r="F1181" s="6">
        <v>0.35292899999999999</v>
      </c>
      <c r="G1181" s="6">
        <v>0.37104999999999999</v>
      </c>
      <c r="H1181" s="6">
        <v>0.99919100000000005</v>
      </c>
      <c r="I1181" s="6">
        <v>0.459644</v>
      </c>
      <c r="J1181" s="6">
        <v>0.23705000000000001</v>
      </c>
      <c r="K1181" s="6">
        <v>0.99955000000000005</v>
      </c>
      <c r="L1181" s="6">
        <v>0.16403899999999999</v>
      </c>
      <c r="M1181" s="6">
        <v>0.67849999999999999</v>
      </c>
      <c r="N1181" s="6">
        <v>0.99933899999999998</v>
      </c>
      <c r="O1181" s="6">
        <v>0.47223900000000002</v>
      </c>
      <c r="P1181" s="6">
        <v>0.21490000000000001</v>
      </c>
      <c r="Q1181" s="6">
        <v>0.99950000000000006</v>
      </c>
      <c r="R1181" s="6">
        <v>0.16398299999999999</v>
      </c>
      <c r="S1181" s="6">
        <v>0.66915000000000002</v>
      </c>
      <c r="T1181" s="7">
        <v>0.99953000000000003</v>
      </c>
    </row>
    <row r="1182" spans="1:20" x14ac:dyDescent="0.35">
      <c r="A1182" s="5" t="s">
        <v>1179</v>
      </c>
      <c r="B1182" s="6" t="s">
        <v>7619</v>
      </c>
      <c r="C1182" s="6">
        <v>3.1700300000000001E-2</v>
      </c>
      <c r="D1182" s="6">
        <v>0.87080000000000002</v>
      </c>
      <c r="E1182" s="6">
        <v>0.99957700000000005</v>
      </c>
      <c r="F1182" s="6">
        <v>-9.3448799999999999E-2</v>
      </c>
      <c r="G1182" s="6">
        <v>0.78144999999999998</v>
      </c>
      <c r="H1182" s="6">
        <v>0.99919100000000005</v>
      </c>
      <c r="I1182" s="6">
        <v>-0.15098400000000001</v>
      </c>
      <c r="J1182" s="6">
        <v>0.65905000000000002</v>
      </c>
      <c r="K1182" s="6">
        <v>0.99955000000000005</v>
      </c>
      <c r="L1182" s="6">
        <v>0.386743</v>
      </c>
      <c r="M1182" s="6">
        <v>0.24365000000000001</v>
      </c>
      <c r="N1182" s="6">
        <v>0.99933899999999998</v>
      </c>
      <c r="O1182" s="6">
        <v>0.215008</v>
      </c>
      <c r="P1182" s="6">
        <v>0.53129999999999999</v>
      </c>
      <c r="Q1182" s="6">
        <v>0.99950000000000006</v>
      </c>
      <c r="R1182" s="6">
        <v>0.19373399999999999</v>
      </c>
      <c r="S1182" s="6">
        <v>0.56415000000000004</v>
      </c>
      <c r="T1182" s="7">
        <v>0.99953000000000003</v>
      </c>
    </row>
    <row r="1183" spans="1:20" x14ac:dyDescent="0.35">
      <c r="A1183" s="5" t="s">
        <v>1180</v>
      </c>
      <c r="B1183" s="6" t="s">
        <v>7620</v>
      </c>
      <c r="C1183" s="6">
        <v>-2.7952399999999999E-2</v>
      </c>
      <c r="D1183" s="6">
        <v>0.88354999999999995</v>
      </c>
      <c r="E1183" s="6">
        <v>0.99957700000000005</v>
      </c>
      <c r="F1183" s="6">
        <v>0.23503499999999999</v>
      </c>
      <c r="G1183" s="6">
        <v>0.47694999999999999</v>
      </c>
      <c r="H1183" s="6">
        <v>0.99919100000000005</v>
      </c>
      <c r="I1183" s="6">
        <v>-8.9744899999999999E-3</v>
      </c>
      <c r="J1183" s="6">
        <v>0.97845000000000004</v>
      </c>
      <c r="K1183" s="6">
        <v>0.99955000000000005</v>
      </c>
      <c r="L1183" s="6">
        <v>-5.2969700000000002E-2</v>
      </c>
      <c r="M1183" s="6">
        <v>0.87004999999999999</v>
      </c>
      <c r="N1183" s="6">
        <v>0.99933899999999998</v>
      </c>
      <c r="O1183" s="6">
        <v>7.9211500000000004E-2</v>
      </c>
      <c r="P1183" s="6">
        <v>0.80310000000000004</v>
      </c>
      <c r="Q1183" s="6">
        <v>0.99950000000000006</v>
      </c>
      <c r="R1183" s="6">
        <v>-0.14943699999999999</v>
      </c>
      <c r="S1183" s="6">
        <v>0.63829999999999998</v>
      </c>
      <c r="T1183" s="7">
        <v>0.99953000000000003</v>
      </c>
    </row>
    <row r="1184" spans="1:20" x14ac:dyDescent="0.35">
      <c r="A1184" s="5" t="s">
        <v>1181</v>
      </c>
      <c r="B1184" s="6" t="s">
        <v>7621</v>
      </c>
      <c r="C1184" s="6">
        <v>0.136127</v>
      </c>
      <c r="D1184" s="6">
        <v>0.47954999999999998</v>
      </c>
      <c r="E1184" s="6">
        <v>0.99957700000000005</v>
      </c>
      <c r="F1184" s="6">
        <v>-0.147344</v>
      </c>
      <c r="G1184" s="6">
        <v>0.64944999999999997</v>
      </c>
      <c r="H1184" s="6">
        <v>0.99919100000000005</v>
      </c>
      <c r="I1184" s="6">
        <v>-0.33874500000000002</v>
      </c>
      <c r="J1184" s="6">
        <v>0.2918</v>
      </c>
      <c r="K1184" s="6">
        <v>0.99955000000000005</v>
      </c>
      <c r="L1184" s="6">
        <v>0.338866</v>
      </c>
      <c r="M1184" s="6">
        <v>0.28639999999999999</v>
      </c>
      <c r="N1184" s="6">
        <v>0.99933899999999998</v>
      </c>
      <c r="O1184" s="6">
        <v>4.7342700000000001E-2</v>
      </c>
      <c r="P1184" s="6">
        <v>0.88249999999999995</v>
      </c>
      <c r="Q1184" s="6">
        <v>0.99950000000000006</v>
      </c>
      <c r="R1184" s="6">
        <v>-3.26539E-3</v>
      </c>
      <c r="S1184" s="6">
        <v>0.99219999999999997</v>
      </c>
      <c r="T1184" s="7">
        <v>0.99953000000000003</v>
      </c>
    </row>
    <row r="1185" spans="1:20" x14ac:dyDescent="0.35">
      <c r="A1185" s="5" t="s">
        <v>1182</v>
      </c>
      <c r="B1185" s="6" t="s">
        <v>7622</v>
      </c>
      <c r="C1185" s="6">
        <v>-0.147534</v>
      </c>
      <c r="D1185" s="6">
        <v>0.41815000000000002</v>
      </c>
      <c r="E1185" s="6">
        <v>0.99957700000000005</v>
      </c>
      <c r="F1185" s="6">
        <v>1.97979E-2</v>
      </c>
      <c r="G1185" s="6">
        <v>0.95415000000000005</v>
      </c>
      <c r="H1185" s="6">
        <v>0.99919100000000005</v>
      </c>
      <c r="I1185" s="6">
        <v>1.5664999999999998E-2</v>
      </c>
      <c r="J1185" s="6">
        <v>0.96109999999999995</v>
      </c>
      <c r="K1185" s="6">
        <v>0.99955000000000005</v>
      </c>
      <c r="L1185" s="6">
        <v>-0.40166000000000002</v>
      </c>
      <c r="M1185" s="6">
        <v>0.21725</v>
      </c>
      <c r="N1185" s="6">
        <v>0.99933899999999998</v>
      </c>
      <c r="O1185" s="6">
        <v>-0.20292399999999999</v>
      </c>
      <c r="P1185" s="6">
        <v>0.52749999999999997</v>
      </c>
      <c r="Q1185" s="6">
        <v>0.99950000000000006</v>
      </c>
      <c r="R1185" s="6">
        <v>-0.10949200000000001</v>
      </c>
      <c r="S1185" s="6">
        <v>0.72509999999999997</v>
      </c>
      <c r="T1185" s="7">
        <v>0.99953000000000003</v>
      </c>
    </row>
    <row r="1186" spans="1:20" x14ac:dyDescent="0.35">
      <c r="A1186" s="5" t="s">
        <v>1183</v>
      </c>
      <c r="B1186" s="6" t="s">
        <v>7623</v>
      </c>
      <c r="C1186" s="6">
        <v>5.3820300000000001E-2</v>
      </c>
      <c r="D1186" s="6">
        <v>0.78300000000000003</v>
      </c>
      <c r="E1186" s="6">
        <v>0.99957700000000005</v>
      </c>
      <c r="F1186" s="6">
        <v>2.21611E-2</v>
      </c>
      <c r="G1186" s="6">
        <v>0.95040000000000002</v>
      </c>
      <c r="H1186" s="6">
        <v>0.99919100000000005</v>
      </c>
      <c r="I1186" s="6">
        <v>-2.40129E-2</v>
      </c>
      <c r="J1186" s="6">
        <v>0.93889999999999996</v>
      </c>
      <c r="K1186" s="6">
        <v>0.99955000000000005</v>
      </c>
      <c r="L1186" s="6">
        <v>2.55914E-2</v>
      </c>
      <c r="M1186" s="6">
        <v>0.94005000000000005</v>
      </c>
      <c r="N1186" s="6">
        <v>0.99933899999999998</v>
      </c>
      <c r="O1186" s="6">
        <v>7.6645000000000005E-2</v>
      </c>
      <c r="P1186" s="6">
        <v>0.83345000000000002</v>
      </c>
      <c r="Q1186" s="6">
        <v>0.99950000000000006</v>
      </c>
      <c r="R1186" s="6">
        <v>2.2909499999999999E-2</v>
      </c>
      <c r="S1186" s="6">
        <v>0.94489999999999996</v>
      </c>
      <c r="T1186" s="7">
        <v>0.99953000000000003</v>
      </c>
    </row>
    <row r="1187" spans="1:20" x14ac:dyDescent="0.35">
      <c r="A1187" s="5" t="s">
        <v>1184</v>
      </c>
      <c r="B1187" s="6" t="s">
        <v>7624</v>
      </c>
      <c r="C1187" s="6">
        <v>-0.124283</v>
      </c>
      <c r="D1187" s="6">
        <v>0.51815</v>
      </c>
      <c r="E1187" s="6">
        <v>0.99957700000000005</v>
      </c>
      <c r="F1187" s="6">
        <v>-3.5887599999999999E-3</v>
      </c>
      <c r="G1187" s="6">
        <v>0.9919</v>
      </c>
      <c r="H1187" s="6">
        <v>0.99919100000000005</v>
      </c>
      <c r="I1187" s="6">
        <v>1.1191899999999999E-2</v>
      </c>
      <c r="J1187" s="6">
        <v>0.97350000000000003</v>
      </c>
      <c r="K1187" s="6">
        <v>0.99955000000000005</v>
      </c>
      <c r="L1187" s="6">
        <v>-0.160219</v>
      </c>
      <c r="M1187" s="6">
        <v>0.62939999999999996</v>
      </c>
      <c r="N1187" s="6">
        <v>0.99933899999999998</v>
      </c>
      <c r="O1187" s="6">
        <v>-5.1106199999999997E-2</v>
      </c>
      <c r="P1187" s="6">
        <v>0.87834999999999996</v>
      </c>
      <c r="Q1187" s="6">
        <v>0.99950000000000006</v>
      </c>
      <c r="R1187" s="6">
        <v>-5.8870699999999998E-2</v>
      </c>
      <c r="S1187" s="6">
        <v>0.85375000000000001</v>
      </c>
      <c r="T1187" s="7">
        <v>0.99953000000000003</v>
      </c>
    </row>
    <row r="1188" spans="1:20" x14ac:dyDescent="0.35">
      <c r="A1188" s="5" t="s">
        <v>1185</v>
      </c>
      <c r="B1188" s="6" t="s">
        <v>7625</v>
      </c>
      <c r="C1188" s="6">
        <v>0.100838</v>
      </c>
      <c r="D1188" s="6">
        <v>0.64949999999999997</v>
      </c>
      <c r="E1188" s="6">
        <v>0.99957700000000005</v>
      </c>
      <c r="F1188" s="6">
        <v>4.6902199999999998E-2</v>
      </c>
      <c r="G1188" s="6">
        <v>0.90349999999999997</v>
      </c>
      <c r="H1188" s="6">
        <v>0.99919100000000005</v>
      </c>
      <c r="I1188" s="6">
        <v>-8.2403199999999996E-2</v>
      </c>
      <c r="J1188" s="6">
        <v>0.82730000000000004</v>
      </c>
      <c r="K1188" s="6">
        <v>0.99955000000000005</v>
      </c>
      <c r="L1188" s="6">
        <v>0.20466200000000001</v>
      </c>
      <c r="M1188" s="6">
        <v>0.56384999999999996</v>
      </c>
      <c r="N1188" s="6">
        <v>0.99933899999999998</v>
      </c>
      <c r="O1188" s="6">
        <v>0.23810400000000001</v>
      </c>
      <c r="P1188" s="6">
        <v>0.51839999999999997</v>
      </c>
      <c r="Q1188" s="6">
        <v>0.99950000000000006</v>
      </c>
      <c r="R1188" s="6">
        <v>1.31964E-2</v>
      </c>
      <c r="S1188" s="6">
        <v>0.97260000000000002</v>
      </c>
      <c r="T1188" s="7">
        <v>0.99953000000000003</v>
      </c>
    </row>
    <row r="1189" spans="1:20" x14ac:dyDescent="0.35">
      <c r="A1189" s="5" t="s">
        <v>1186</v>
      </c>
      <c r="B1189" s="6" t="s">
        <v>7626</v>
      </c>
      <c r="C1189" s="6">
        <v>5.3632199999999998E-2</v>
      </c>
      <c r="D1189" s="6">
        <v>0.77810000000000001</v>
      </c>
      <c r="E1189" s="6">
        <v>0.99957700000000005</v>
      </c>
      <c r="F1189" s="6">
        <v>-0.55444099999999996</v>
      </c>
      <c r="G1189" s="6">
        <v>0.11584999999999999</v>
      </c>
      <c r="H1189" s="6">
        <v>0.99919100000000005</v>
      </c>
      <c r="I1189" s="6">
        <v>-0.57636399999999999</v>
      </c>
      <c r="J1189" s="6">
        <v>7.7350000000000002E-2</v>
      </c>
      <c r="K1189" s="6">
        <v>0.99955000000000005</v>
      </c>
      <c r="L1189" s="6">
        <v>0.43134099999999997</v>
      </c>
      <c r="M1189" s="6">
        <v>0.19514999999999999</v>
      </c>
      <c r="N1189" s="6">
        <v>0.99933899999999998</v>
      </c>
      <c r="O1189" s="6">
        <v>-0.13108800000000001</v>
      </c>
      <c r="P1189" s="6">
        <v>0.71020000000000005</v>
      </c>
      <c r="Q1189" s="6">
        <v>0.99950000000000006</v>
      </c>
      <c r="R1189" s="6">
        <v>8.9949500000000002E-2</v>
      </c>
      <c r="S1189" s="6">
        <v>0.78454999999999997</v>
      </c>
      <c r="T1189" s="7">
        <v>0.99953000000000003</v>
      </c>
    </row>
    <row r="1190" spans="1:20" x14ac:dyDescent="0.35">
      <c r="A1190" s="5" t="s">
        <v>1187</v>
      </c>
      <c r="B1190" s="6" t="s">
        <v>7627</v>
      </c>
      <c r="C1190" s="6">
        <v>-6.6927E-2</v>
      </c>
      <c r="D1190" s="6">
        <v>0.72024999999999995</v>
      </c>
      <c r="E1190" s="6">
        <v>0.99957700000000005</v>
      </c>
      <c r="F1190" s="6">
        <v>-9.4693799999999995E-3</v>
      </c>
      <c r="G1190" s="6">
        <v>0.97899999999999998</v>
      </c>
      <c r="H1190" s="6">
        <v>0.99919100000000005</v>
      </c>
      <c r="I1190" s="6">
        <v>-2.87344E-2</v>
      </c>
      <c r="J1190" s="6">
        <v>0.92379999999999995</v>
      </c>
      <c r="K1190" s="6">
        <v>0.99955000000000005</v>
      </c>
      <c r="L1190" s="6">
        <v>-0.235815</v>
      </c>
      <c r="M1190" s="6">
        <v>0.47635</v>
      </c>
      <c r="N1190" s="6">
        <v>0.99933899999999998</v>
      </c>
      <c r="O1190" s="6">
        <v>-0.15127299999999999</v>
      </c>
      <c r="P1190" s="6">
        <v>0.63660000000000005</v>
      </c>
      <c r="Q1190" s="6">
        <v>0.99950000000000006</v>
      </c>
      <c r="R1190" s="6">
        <v>-0.15889600000000001</v>
      </c>
      <c r="S1190" s="6">
        <v>0.60375000000000001</v>
      </c>
      <c r="T1190" s="7">
        <v>0.99953000000000003</v>
      </c>
    </row>
    <row r="1191" spans="1:20" x14ac:dyDescent="0.35">
      <c r="A1191" s="5" t="s">
        <v>1188</v>
      </c>
      <c r="B1191" s="6" t="s">
        <v>7628</v>
      </c>
      <c r="C1191" s="6">
        <v>3.5665799999999998E-2</v>
      </c>
      <c r="D1191" s="6">
        <v>0.84230000000000005</v>
      </c>
      <c r="E1191" s="6">
        <v>0.99957700000000005</v>
      </c>
      <c r="F1191" s="6">
        <v>6.3816700000000004E-2</v>
      </c>
      <c r="G1191" s="6">
        <v>0.84950000000000003</v>
      </c>
      <c r="H1191" s="6">
        <v>0.99919100000000005</v>
      </c>
      <c r="I1191" s="6">
        <v>-6.2833399999999998E-2</v>
      </c>
      <c r="J1191" s="6">
        <v>0.84040000000000004</v>
      </c>
      <c r="K1191" s="6">
        <v>0.99955000000000005</v>
      </c>
      <c r="L1191" s="6">
        <v>-3.8498299999999999E-2</v>
      </c>
      <c r="M1191" s="6">
        <v>0.90334999999999999</v>
      </c>
      <c r="N1191" s="6">
        <v>0.99933899999999998</v>
      </c>
      <c r="O1191" s="6">
        <v>8.7624899999999995E-3</v>
      </c>
      <c r="P1191" s="6">
        <v>0.97935000000000005</v>
      </c>
      <c r="Q1191" s="6">
        <v>0.99950000000000006</v>
      </c>
      <c r="R1191" s="6">
        <v>-7.6228400000000002E-2</v>
      </c>
      <c r="S1191" s="6">
        <v>0.80810000000000004</v>
      </c>
      <c r="T1191" s="7">
        <v>0.99953000000000003</v>
      </c>
    </row>
    <row r="1192" spans="1:20" x14ac:dyDescent="0.35">
      <c r="A1192" s="5" t="s">
        <v>1189</v>
      </c>
      <c r="B1192" s="6" t="s">
        <v>7629</v>
      </c>
      <c r="C1192" s="6">
        <v>0.30196099999999998</v>
      </c>
      <c r="D1192" s="6">
        <v>0.35194999999999999</v>
      </c>
      <c r="E1192" s="6">
        <v>0.99957700000000005</v>
      </c>
      <c r="F1192" s="6">
        <v>0.173897</v>
      </c>
      <c r="G1192" s="6">
        <v>0.74860000000000004</v>
      </c>
      <c r="H1192" s="6">
        <v>0.99919100000000005</v>
      </c>
      <c r="I1192" s="6">
        <v>-0.54647800000000002</v>
      </c>
      <c r="J1192" s="6">
        <v>0.28444999999999998</v>
      </c>
      <c r="K1192" s="6">
        <v>0.99955000000000005</v>
      </c>
      <c r="L1192" s="6">
        <v>-8.7520299999999995E-2</v>
      </c>
      <c r="M1192" s="6">
        <v>0.87260000000000004</v>
      </c>
      <c r="N1192" s="6">
        <v>0.99933899999999998</v>
      </c>
      <c r="O1192" s="6">
        <v>0.42063699999999998</v>
      </c>
      <c r="P1192" s="6">
        <v>0.45095000000000002</v>
      </c>
      <c r="Q1192" s="6">
        <v>0.99950000000000006</v>
      </c>
      <c r="R1192" s="6">
        <v>0.20016</v>
      </c>
      <c r="S1192" s="6">
        <v>0.71399999999999997</v>
      </c>
      <c r="T1192" s="7">
        <v>0.99953000000000003</v>
      </c>
    </row>
    <row r="1193" spans="1:20" x14ac:dyDescent="0.35">
      <c r="A1193" s="5" t="s">
        <v>1190</v>
      </c>
      <c r="B1193" s="6" t="s">
        <v>7630</v>
      </c>
      <c r="C1193" s="6">
        <v>0.41925899999999999</v>
      </c>
      <c r="D1193" s="6">
        <v>4.7E-2</v>
      </c>
      <c r="E1193" s="6">
        <v>0.74094899999999997</v>
      </c>
      <c r="F1193" s="6">
        <v>0.41329399999999999</v>
      </c>
      <c r="G1193" s="6">
        <v>0.29310000000000003</v>
      </c>
      <c r="H1193" s="6">
        <v>0.99919100000000005</v>
      </c>
      <c r="I1193" s="6">
        <v>0.163794</v>
      </c>
      <c r="J1193" s="6">
        <v>0.66134999999999999</v>
      </c>
      <c r="K1193" s="6">
        <v>0.99955000000000005</v>
      </c>
      <c r="L1193" s="6">
        <v>0.61722900000000003</v>
      </c>
      <c r="M1193" s="6">
        <v>8.2799999999999999E-2</v>
      </c>
      <c r="N1193" s="6">
        <v>0.99933899999999998</v>
      </c>
      <c r="O1193" s="6">
        <v>0.546821</v>
      </c>
      <c r="P1193" s="6">
        <v>0.1661</v>
      </c>
      <c r="Q1193" s="6">
        <v>0.99950000000000006</v>
      </c>
      <c r="R1193" s="6">
        <v>0.43792500000000001</v>
      </c>
      <c r="S1193" s="6">
        <v>0.23025000000000001</v>
      </c>
      <c r="T1193" s="7">
        <v>0.99953000000000003</v>
      </c>
    </row>
    <row r="1194" spans="1:20" x14ac:dyDescent="0.35">
      <c r="A1194" s="5" t="s">
        <v>1191</v>
      </c>
      <c r="B1194" s="6" t="s">
        <v>7631</v>
      </c>
      <c r="C1194" s="6">
        <v>0.15470900000000001</v>
      </c>
      <c r="D1194" s="6">
        <v>0.46939999999999998</v>
      </c>
      <c r="E1194" s="6">
        <v>0.99957700000000005</v>
      </c>
      <c r="F1194" s="6">
        <v>-0.15885199999999999</v>
      </c>
      <c r="G1194" s="6">
        <v>0.66510000000000002</v>
      </c>
      <c r="H1194" s="6">
        <v>0.99919100000000005</v>
      </c>
      <c r="I1194" s="6">
        <v>-9.1386899999999993E-2</v>
      </c>
      <c r="J1194" s="6">
        <v>0.79179999999999995</v>
      </c>
      <c r="K1194" s="6">
        <v>0.99955000000000005</v>
      </c>
      <c r="L1194" s="6">
        <v>0.37069200000000002</v>
      </c>
      <c r="M1194" s="6">
        <v>0.28525</v>
      </c>
      <c r="N1194" s="6">
        <v>0.99933899999999998</v>
      </c>
      <c r="O1194" s="6">
        <v>0.18083099999999999</v>
      </c>
      <c r="P1194" s="6">
        <v>0.62595000000000001</v>
      </c>
      <c r="Q1194" s="6">
        <v>0.99950000000000006</v>
      </c>
      <c r="R1194" s="6">
        <v>0.120175</v>
      </c>
      <c r="S1194" s="6">
        <v>0.73740000000000006</v>
      </c>
      <c r="T1194" s="7">
        <v>0.99953000000000003</v>
      </c>
    </row>
    <row r="1195" spans="1:20" x14ac:dyDescent="0.35">
      <c r="A1195" s="5" t="s">
        <v>1192</v>
      </c>
      <c r="B1195" s="6" t="s">
        <v>7632</v>
      </c>
      <c r="C1195" s="6">
        <v>-0.17147899999999999</v>
      </c>
      <c r="D1195" s="6">
        <v>0.37935000000000002</v>
      </c>
      <c r="E1195" s="6">
        <v>0.99957700000000005</v>
      </c>
      <c r="F1195" s="6">
        <v>-0.13352700000000001</v>
      </c>
      <c r="G1195" s="6">
        <v>0.70094999999999996</v>
      </c>
      <c r="H1195" s="6">
        <v>0.99919100000000005</v>
      </c>
      <c r="I1195" s="6">
        <v>-0.14635899999999999</v>
      </c>
      <c r="J1195" s="6">
        <v>0.65639999999999998</v>
      </c>
      <c r="K1195" s="6">
        <v>0.99955000000000005</v>
      </c>
      <c r="L1195" s="6">
        <v>-0.28081400000000001</v>
      </c>
      <c r="M1195" s="6">
        <v>0.41520000000000001</v>
      </c>
      <c r="N1195" s="6">
        <v>0.99933899999999998</v>
      </c>
      <c r="O1195" s="6">
        <v>-0.28783700000000001</v>
      </c>
      <c r="P1195" s="6">
        <v>0.40605000000000002</v>
      </c>
      <c r="Q1195" s="6">
        <v>0.99950000000000006</v>
      </c>
      <c r="R1195" s="6">
        <v>-0.345912</v>
      </c>
      <c r="S1195" s="6">
        <v>0.29354999999999998</v>
      </c>
      <c r="T1195" s="7">
        <v>0.99953000000000003</v>
      </c>
    </row>
    <row r="1196" spans="1:20" x14ac:dyDescent="0.35">
      <c r="A1196" s="5" t="s">
        <v>1193</v>
      </c>
      <c r="B1196" s="6" t="s">
        <v>7633</v>
      </c>
      <c r="C1196" s="6">
        <v>-9.1298799999999999E-3</v>
      </c>
      <c r="D1196" s="6">
        <v>0.96109999999999995</v>
      </c>
      <c r="E1196" s="6">
        <v>0.99957700000000005</v>
      </c>
      <c r="F1196" s="6">
        <v>-0.25502200000000003</v>
      </c>
      <c r="G1196" s="6">
        <v>0.46050000000000002</v>
      </c>
      <c r="H1196" s="6">
        <v>0.99919100000000005</v>
      </c>
      <c r="I1196" s="6">
        <v>-8.2502199999999998E-2</v>
      </c>
      <c r="J1196" s="6">
        <v>0.79744999999999999</v>
      </c>
      <c r="K1196" s="6">
        <v>0.99955000000000005</v>
      </c>
      <c r="L1196" s="6">
        <v>7.5853000000000004E-2</v>
      </c>
      <c r="M1196" s="6">
        <v>0.81345000000000001</v>
      </c>
      <c r="N1196" s="6">
        <v>0.99933899999999998</v>
      </c>
      <c r="O1196" s="6">
        <v>-0.118092</v>
      </c>
      <c r="P1196" s="6">
        <v>0.71435000000000004</v>
      </c>
      <c r="Q1196" s="6">
        <v>0.99950000000000006</v>
      </c>
      <c r="R1196" s="6">
        <v>7.0151000000000002E-4</v>
      </c>
      <c r="S1196" s="6">
        <v>0.99880000000000002</v>
      </c>
      <c r="T1196" s="7">
        <v>0.99953000000000003</v>
      </c>
    </row>
    <row r="1197" spans="1:20" x14ac:dyDescent="0.35">
      <c r="A1197" s="5" t="s">
        <v>1194</v>
      </c>
      <c r="B1197" s="6" t="s">
        <v>7634</v>
      </c>
      <c r="C1197" s="6">
        <v>-7.1878300000000006E-2</v>
      </c>
      <c r="D1197" s="6">
        <v>0.73794999999999999</v>
      </c>
      <c r="E1197" s="6">
        <v>0.99957700000000005</v>
      </c>
      <c r="F1197" s="6">
        <v>-2.6115200000000002E-2</v>
      </c>
      <c r="G1197" s="6">
        <v>0.9446</v>
      </c>
      <c r="H1197" s="6">
        <v>0.99919100000000005</v>
      </c>
      <c r="I1197" s="6">
        <v>-0.172792</v>
      </c>
      <c r="J1197" s="6">
        <v>0.62855000000000005</v>
      </c>
      <c r="K1197" s="6">
        <v>0.99955000000000005</v>
      </c>
      <c r="L1197" s="6">
        <v>1.19525E-2</v>
      </c>
      <c r="M1197" s="6">
        <v>0.97175</v>
      </c>
      <c r="N1197" s="6">
        <v>0.99933899999999998</v>
      </c>
      <c r="O1197" s="6">
        <v>8.1730499999999998E-2</v>
      </c>
      <c r="P1197" s="6">
        <v>0.81645000000000001</v>
      </c>
      <c r="Q1197" s="6">
        <v>0.99950000000000006</v>
      </c>
      <c r="R1197" s="6">
        <v>-2.4238200000000001E-2</v>
      </c>
      <c r="S1197" s="6">
        <v>0.9456</v>
      </c>
      <c r="T1197" s="7">
        <v>0.99953000000000003</v>
      </c>
    </row>
    <row r="1198" spans="1:20" x14ac:dyDescent="0.35">
      <c r="A1198" s="5" t="s">
        <v>1195</v>
      </c>
      <c r="B1198" s="6" t="s">
        <v>7635</v>
      </c>
      <c r="C1198" s="6">
        <v>5.8857900000000001E-3</v>
      </c>
      <c r="D1198" s="6">
        <v>0.98270000000000002</v>
      </c>
      <c r="E1198" s="6">
        <v>0.99957700000000005</v>
      </c>
      <c r="F1198" s="6">
        <v>-0.23271500000000001</v>
      </c>
      <c r="G1198" s="6">
        <v>0.64485000000000003</v>
      </c>
      <c r="H1198" s="6">
        <v>0.99919100000000005</v>
      </c>
      <c r="I1198" s="6">
        <v>0.33983999999999998</v>
      </c>
      <c r="J1198" s="6">
        <v>0.49545</v>
      </c>
      <c r="K1198" s="6">
        <v>0.99955000000000005</v>
      </c>
      <c r="L1198" s="6">
        <v>0.122796</v>
      </c>
      <c r="M1198" s="6">
        <v>0.79290000000000005</v>
      </c>
      <c r="N1198" s="6">
        <v>0.99933899999999998</v>
      </c>
      <c r="O1198" s="6">
        <v>-0.321959</v>
      </c>
      <c r="P1198" s="6">
        <v>0.52705000000000002</v>
      </c>
      <c r="Q1198" s="6">
        <v>0.99950000000000006</v>
      </c>
      <c r="R1198" s="6">
        <v>7.9986500000000002E-2</v>
      </c>
      <c r="S1198" s="6">
        <v>0.86314999999999997</v>
      </c>
      <c r="T1198" s="7">
        <v>0.99953000000000003</v>
      </c>
    </row>
    <row r="1199" spans="1:20" x14ac:dyDescent="0.35">
      <c r="A1199" s="5" t="s">
        <v>1196</v>
      </c>
      <c r="B1199" s="6" t="s">
        <v>7636</v>
      </c>
      <c r="C1199" s="6">
        <v>-7.0558399999999993E-2</v>
      </c>
      <c r="D1199" s="6">
        <v>0.84389999999999998</v>
      </c>
      <c r="E1199" s="6">
        <v>0.99957700000000005</v>
      </c>
      <c r="F1199" s="6">
        <v>0.123492</v>
      </c>
      <c r="G1199" s="6">
        <v>0.83409999999999995</v>
      </c>
      <c r="H1199" s="6">
        <v>0.99919100000000005</v>
      </c>
      <c r="I1199" s="6">
        <v>7.4887700000000001E-2</v>
      </c>
      <c r="J1199" s="6">
        <v>0.89939999999999998</v>
      </c>
      <c r="K1199" s="6">
        <v>0.99955000000000005</v>
      </c>
      <c r="L1199" s="6">
        <v>-0.53566899999999995</v>
      </c>
      <c r="M1199" s="6">
        <v>0.34715000000000001</v>
      </c>
      <c r="N1199" s="6">
        <v>0.99933899999999998</v>
      </c>
      <c r="O1199" s="6">
        <v>-9.9561300000000005E-2</v>
      </c>
      <c r="P1199" s="6">
        <v>0.85104999999999997</v>
      </c>
      <c r="Q1199" s="6">
        <v>0.99950000000000006</v>
      </c>
      <c r="R1199" s="6">
        <v>-0.42403299999999999</v>
      </c>
      <c r="S1199" s="6">
        <v>0.43704999999999999</v>
      </c>
      <c r="T1199" s="7">
        <v>0.99953000000000003</v>
      </c>
    </row>
    <row r="1200" spans="1:20" x14ac:dyDescent="0.35">
      <c r="A1200" s="5" t="s">
        <v>1197</v>
      </c>
      <c r="B1200" s="6" t="s">
        <v>7637</v>
      </c>
      <c r="C1200" s="6">
        <v>-3.8302100000000001E-3</v>
      </c>
      <c r="D1200" s="6">
        <v>0.98414999999999997</v>
      </c>
      <c r="E1200" s="6">
        <v>0.99957700000000005</v>
      </c>
      <c r="F1200" s="6">
        <v>0.13597799999999999</v>
      </c>
      <c r="G1200" s="6">
        <v>0.69799999999999995</v>
      </c>
      <c r="H1200" s="6">
        <v>0.99919100000000005</v>
      </c>
      <c r="I1200" s="6">
        <v>-5.9811499999999997E-2</v>
      </c>
      <c r="J1200" s="6">
        <v>0.85880000000000001</v>
      </c>
      <c r="K1200" s="6">
        <v>0.99955000000000005</v>
      </c>
      <c r="L1200" s="6">
        <v>-6.3998899999999997E-2</v>
      </c>
      <c r="M1200" s="6">
        <v>0.85609999999999997</v>
      </c>
      <c r="N1200" s="6">
        <v>0.99933899999999998</v>
      </c>
      <c r="O1200" s="6">
        <v>4.7086700000000002E-2</v>
      </c>
      <c r="P1200" s="6">
        <v>0.89139999999999997</v>
      </c>
      <c r="Q1200" s="6">
        <v>0.99950000000000006</v>
      </c>
      <c r="R1200" s="6">
        <v>-2.95518E-2</v>
      </c>
      <c r="S1200" s="6">
        <v>0.92825000000000002</v>
      </c>
      <c r="T1200" s="7">
        <v>0.99953000000000003</v>
      </c>
    </row>
    <row r="1201" spans="1:20" x14ac:dyDescent="0.35">
      <c r="A1201" s="5" t="s">
        <v>1198</v>
      </c>
      <c r="B1201" s="6" t="s">
        <v>7638</v>
      </c>
      <c r="C1201" s="6">
        <v>-9.3367699999999998E-2</v>
      </c>
      <c r="D1201" s="6">
        <v>0.64700000000000002</v>
      </c>
      <c r="E1201" s="6">
        <v>0.99957700000000005</v>
      </c>
      <c r="F1201" s="6">
        <v>-0.16866300000000001</v>
      </c>
      <c r="G1201" s="6">
        <v>0.62670000000000003</v>
      </c>
      <c r="H1201" s="6">
        <v>0.99919100000000005</v>
      </c>
      <c r="I1201" s="6">
        <v>-0.261432</v>
      </c>
      <c r="J1201" s="6">
        <v>0.43804999999999999</v>
      </c>
      <c r="K1201" s="6">
        <v>0.99955000000000005</v>
      </c>
      <c r="L1201" s="6">
        <v>2.82619E-2</v>
      </c>
      <c r="M1201" s="6">
        <v>0.93594999999999995</v>
      </c>
      <c r="N1201" s="6">
        <v>0.99933899999999998</v>
      </c>
      <c r="O1201" s="6">
        <v>-4.0023799999999998E-2</v>
      </c>
      <c r="P1201" s="6">
        <v>0.90954999999999997</v>
      </c>
      <c r="Q1201" s="6">
        <v>0.99950000000000006</v>
      </c>
      <c r="R1201" s="6">
        <v>-0.12803300000000001</v>
      </c>
      <c r="S1201" s="6">
        <v>0.69984999999999997</v>
      </c>
      <c r="T1201" s="7">
        <v>0.99953000000000003</v>
      </c>
    </row>
    <row r="1202" spans="1:20" x14ac:dyDescent="0.35">
      <c r="A1202" s="5" t="s">
        <v>1199</v>
      </c>
      <c r="B1202" s="6" t="s">
        <v>7639</v>
      </c>
      <c r="C1202" s="6">
        <v>-4.5974899999999999E-2</v>
      </c>
      <c r="D1202" s="6">
        <v>0.90515000000000001</v>
      </c>
      <c r="E1202" s="6">
        <v>0.99957700000000005</v>
      </c>
      <c r="F1202" s="6">
        <v>-0.29813499999999998</v>
      </c>
      <c r="G1202" s="6">
        <v>0.60850000000000004</v>
      </c>
      <c r="H1202" s="6">
        <v>0.99919100000000005</v>
      </c>
      <c r="I1202" s="6">
        <v>7.6224200000000006E-2</v>
      </c>
      <c r="J1202" s="6">
        <v>0.88924999999999998</v>
      </c>
      <c r="K1202" s="6">
        <v>0.99955000000000005</v>
      </c>
      <c r="L1202" s="6">
        <v>0.15019399999999999</v>
      </c>
      <c r="M1202" s="6">
        <v>0.8075</v>
      </c>
      <c r="N1202" s="6">
        <v>0.99933899999999998</v>
      </c>
      <c r="O1202" s="6">
        <v>-0.116213</v>
      </c>
      <c r="P1202" s="6">
        <v>0.84750000000000003</v>
      </c>
      <c r="Q1202" s="6">
        <v>0.99950000000000006</v>
      </c>
      <c r="R1202" s="6">
        <v>4.3015200000000003E-2</v>
      </c>
      <c r="S1202" s="6">
        <v>0.93410000000000004</v>
      </c>
      <c r="T1202" s="7">
        <v>0.99953000000000003</v>
      </c>
    </row>
    <row r="1203" spans="1:20" x14ac:dyDescent="0.35">
      <c r="A1203" s="5" t="s">
        <v>1200</v>
      </c>
      <c r="B1203" s="6" t="s">
        <v>7640</v>
      </c>
      <c r="C1203" s="6">
        <v>-3.5583099999999999E-2</v>
      </c>
      <c r="D1203" s="6">
        <v>0.86729999999999996</v>
      </c>
      <c r="E1203" s="6">
        <v>0.99957700000000005</v>
      </c>
      <c r="F1203" s="6">
        <v>1.32779E-2</v>
      </c>
      <c r="G1203" s="6">
        <v>0.97004999999999997</v>
      </c>
      <c r="H1203" s="6">
        <v>0.99919100000000005</v>
      </c>
      <c r="I1203" s="6">
        <v>-1.62565E-3</v>
      </c>
      <c r="J1203" s="6">
        <v>0.99614999999999998</v>
      </c>
      <c r="K1203" s="6">
        <v>0.99955000000000005</v>
      </c>
      <c r="L1203" s="6">
        <v>1.07054E-2</v>
      </c>
      <c r="M1203" s="6">
        <v>0.97519999999999996</v>
      </c>
      <c r="N1203" s="6">
        <v>0.99933899999999998</v>
      </c>
      <c r="O1203" s="6">
        <v>0.133522</v>
      </c>
      <c r="P1203" s="6">
        <v>0.70209999999999995</v>
      </c>
      <c r="Q1203" s="6">
        <v>0.99950000000000006</v>
      </c>
      <c r="R1203" s="6">
        <v>9.95722E-2</v>
      </c>
      <c r="S1203" s="6">
        <v>0.7752</v>
      </c>
      <c r="T1203" s="7">
        <v>0.99953000000000003</v>
      </c>
    </row>
    <row r="1204" spans="1:20" x14ac:dyDescent="0.35">
      <c r="A1204" s="5" t="s">
        <v>1201</v>
      </c>
      <c r="B1204" s="6" t="s">
        <v>7641</v>
      </c>
      <c r="C1204" s="6">
        <v>0.25719900000000001</v>
      </c>
      <c r="D1204" s="6">
        <v>0.28100000000000003</v>
      </c>
      <c r="E1204" s="6">
        <v>0.99957700000000005</v>
      </c>
      <c r="F1204" s="6">
        <v>-3.02785E-2</v>
      </c>
      <c r="G1204" s="6">
        <v>0.94255</v>
      </c>
      <c r="H1204" s="6">
        <v>0.99919100000000005</v>
      </c>
      <c r="I1204" s="6">
        <v>0.124627</v>
      </c>
      <c r="J1204" s="6">
        <v>0.751</v>
      </c>
      <c r="K1204" s="6">
        <v>0.99955000000000005</v>
      </c>
      <c r="L1204" s="6">
        <v>0.374334</v>
      </c>
      <c r="M1204" s="6">
        <v>0.34505000000000002</v>
      </c>
      <c r="N1204" s="6">
        <v>0.99933899999999998</v>
      </c>
      <c r="O1204" s="6">
        <v>5.6148099999999999E-2</v>
      </c>
      <c r="P1204" s="6">
        <v>0.89044999999999996</v>
      </c>
      <c r="Q1204" s="6">
        <v>0.99950000000000006</v>
      </c>
      <c r="R1204" s="6">
        <v>0.28965299999999999</v>
      </c>
      <c r="S1204" s="6">
        <v>0.45369999999999999</v>
      </c>
      <c r="T1204" s="7">
        <v>0.99953000000000003</v>
      </c>
    </row>
    <row r="1205" spans="1:20" x14ac:dyDescent="0.35">
      <c r="A1205" s="5" t="s">
        <v>1202</v>
      </c>
      <c r="B1205" s="6" t="s">
        <v>7642</v>
      </c>
      <c r="C1205" s="6">
        <v>-0.18577199999999999</v>
      </c>
      <c r="D1205" s="6">
        <v>0.41570000000000001</v>
      </c>
      <c r="E1205" s="6">
        <v>0.99957700000000005</v>
      </c>
      <c r="F1205" s="6">
        <v>5.4014800000000002E-2</v>
      </c>
      <c r="G1205" s="6">
        <v>0.89065000000000005</v>
      </c>
      <c r="H1205" s="6">
        <v>0.99919100000000005</v>
      </c>
      <c r="I1205" s="6">
        <v>4.6550099999999997E-2</v>
      </c>
      <c r="J1205" s="6">
        <v>0.90139999999999998</v>
      </c>
      <c r="K1205" s="6">
        <v>0.99955000000000005</v>
      </c>
      <c r="L1205" s="6">
        <v>-0.139931</v>
      </c>
      <c r="M1205" s="6">
        <v>0.70340000000000003</v>
      </c>
      <c r="N1205" s="6">
        <v>0.99933899999999998</v>
      </c>
      <c r="O1205" s="6">
        <v>4.8148400000000001E-2</v>
      </c>
      <c r="P1205" s="6">
        <v>0.90669999999999995</v>
      </c>
      <c r="Q1205" s="6">
        <v>0.99950000000000006</v>
      </c>
      <c r="R1205" s="6">
        <v>1.00532E-2</v>
      </c>
      <c r="S1205" s="6">
        <v>0.9778</v>
      </c>
      <c r="T1205" s="7">
        <v>0.99953000000000003</v>
      </c>
    </row>
    <row r="1206" spans="1:20" x14ac:dyDescent="0.35">
      <c r="A1206" s="5" t="s">
        <v>1203</v>
      </c>
      <c r="B1206" s="6" t="s">
        <v>7643</v>
      </c>
      <c r="C1206" s="6">
        <v>-0.203347</v>
      </c>
      <c r="D1206" s="6">
        <v>0.29944999999999999</v>
      </c>
      <c r="E1206" s="6">
        <v>0.99957700000000005</v>
      </c>
      <c r="F1206" s="6">
        <v>-6.0633899999999998E-2</v>
      </c>
      <c r="G1206" s="6">
        <v>0.86</v>
      </c>
      <c r="H1206" s="6">
        <v>0.99919100000000005</v>
      </c>
      <c r="I1206" s="6">
        <v>-3.1685100000000001E-2</v>
      </c>
      <c r="J1206" s="6">
        <v>0.92530000000000001</v>
      </c>
      <c r="K1206" s="6">
        <v>0.99955000000000005</v>
      </c>
      <c r="L1206" s="6">
        <v>-0.107197</v>
      </c>
      <c r="M1206" s="6">
        <v>0.74765000000000004</v>
      </c>
      <c r="N1206" s="6">
        <v>0.99933899999999998</v>
      </c>
      <c r="O1206" s="6">
        <v>-5.3516599999999998E-2</v>
      </c>
      <c r="P1206" s="6">
        <v>0.86829999999999996</v>
      </c>
      <c r="Q1206" s="6">
        <v>0.99950000000000006</v>
      </c>
      <c r="R1206" s="6">
        <v>-4.3892899999999999E-2</v>
      </c>
      <c r="S1206" s="6">
        <v>0.88595000000000002</v>
      </c>
      <c r="T1206" s="7">
        <v>0.99953000000000003</v>
      </c>
    </row>
    <row r="1207" spans="1:20" x14ac:dyDescent="0.35">
      <c r="A1207" s="5" t="s">
        <v>1204</v>
      </c>
      <c r="B1207" s="6" t="s">
        <v>7644</v>
      </c>
      <c r="C1207" s="6">
        <v>0.14574899999999999</v>
      </c>
      <c r="D1207" s="6">
        <v>0.48845</v>
      </c>
      <c r="E1207" s="6">
        <v>0.99957700000000005</v>
      </c>
      <c r="F1207" s="6">
        <v>4.72811E-2</v>
      </c>
      <c r="G1207" s="6">
        <v>0.90344999999999998</v>
      </c>
      <c r="H1207" s="6">
        <v>0.99919100000000005</v>
      </c>
      <c r="I1207" s="6">
        <v>-5.2647600000000003E-2</v>
      </c>
      <c r="J1207" s="6">
        <v>0.88490000000000002</v>
      </c>
      <c r="K1207" s="6">
        <v>0.99955000000000005</v>
      </c>
      <c r="L1207" s="6">
        <v>8.4139099999999994E-2</v>
      </c>
      <c r="M1207" s="6">
        <v>0.81950000000000001</v>
      </c>
      <c r="N1207" s="6">
        <v>0.99933899999999998</v>
      </c>
      <c r="O1207" s="6">
        <v>0.11494500000000001</v>
      </c>
      <c r="P1207" s="6">
        <v>0.75549999999999995</v>
      </c>
      <c r="Q1207" s="6">
        <v>0.99950000000000006</v>
      </c>
      <c r="R1207" s="6">
        <v>-6.4020300000000002E-2</v>
      </c>
      <c r="S1207" s="6">
        <v>0.86395</v>
      </c>
      <c r="T1207" s="7">
        <v>0.99953000000000003</v>
      </c>
    </row>
    <row r="1208" spans="1:20" x14ac:dyDescent="0.35">
      <c r="A1208" s="5" t="s">
        <v>1205</v>
      </c>
      <c r="B1208" s="6" t="s">
        <v>7645</v>
      </c>
      <c r="C1208" s="6">
        <v>-0.24246999999999999</v>
      </c>
      <c r="D1208" s="6">
        <v>0.2787</v>
      </c>
      <c r="E1208" s="6">
        <v>0.99957700000000005</v>
      </c>
      <c r="F1208" s="6">
        <v>-0.135321</v>
      </c>
      <c r="G1208" s="6">
        <v>0.74009999999999998</v>
      </c>
      <c r="H1208" s="6">
        <v>0.99919100000000005</v>
      </c>
      <c r="I1208" s="6">
        <v>-5.3539700000000003E-2</v>
      </c>
      <c r="J1208" s="6">
        <v>0.89134999999999998</v>
      </c>
      <c r="K1208" s="6">
        <v>0.99955000000000005</v>
      </c>
      <c r="L1208" s="6">
        <v>-0.15442600000000001</v>
      </c>
      <c r="M1208" s="6">
        <v>0.69699999999999995</v>
      </c>
      <c r="N1208" s="6">
        <v>0.99933899999999998</v>
      </c>
      <c r="O1208" s="6">
        <v>-0.123256</v>
      </c>
      <c r="P1208" s="6">
        <v>0.75009999999999999</v>
      </c>
      <c r="Q1208" s="6">
        <v>0.99950000000000006</v>
      </c>
      <c r="R1208" s="6">
        <v>-9.9310099999999998E-2</v>
      </c>
      <c r="S1208" s="6">
        <v>0.80620000000000003</v>
      </c>
      <c r="T1208" s="7">
        <v>0.99953000000000003</v>
      </c>
    </row>
    <row r="1209" spans="1:20" x14ac:dyDescent="0.35">
      <c r="A1209" s="5" t="s">
        <v>1206</v>
      </c>
      <c r="B1209" s="6" t="s">
        <v>7646</v>
      </c>
      <c r="C1209" s="6">
        <v>-0.42123699999999997</v>
      </c>
      <c r="D1209" s="6">
        <v>6.0749999999999998E-2</v>
      </c>
      <c r="E1209" s="6">
        <v>0.796655</v>
      </c>
      <c r="F1209" s="6">
        <v>-0.51437500000000003</v>
      </c>
      <c r="G1209" s="6">
        <v>0.1862</v>
      </c>
      <c r="H1209" s="6">
        <v>0.99919100000000005</v>
      </c>
      <c r="I1209" s="6">
        <v>-0.34151399999999998</v>
      </c>
      <c r="J1209" s="6">
        <v>0.34139999999999998</v>
      </c>
      <c r="K1209" s="6">
        <v>0.99955000000000005</v>
      </c>
      <c r="L1209" s="6">
        <v>-0.41510399999999997</v>
      </c>
      <c r="M1209" s="6">
        <v>0.29475000000000001</v>
      </c>
      <c r="N1209" s="6">
        <v>0.99933899999999998</v>
      </c>
      <c r="O1209" s="6">
        <v>-0.54780700000000004</v>
      </c>
      <c r="P1209" s="6">
        <v>0.14655000000000001</v>
      </c>
      <c r="Q1209" s="6">
        <v>0.99950000000000006</v>
      </c>
      <c r="R1209" s="6">
        <v>-0.47303499999999998</v>
      </c>
      <c r="S1209" s="6">
        <v>0.18865000000000001</v>
      </c>
      <c r="T1209" s="7">
        <v>0.99953000000000003</v>
      </c>
    </row>
    <row r="1210" spans="1:20" x14ac:dyDescent="0.35">
      <c r="A1210" s="5" t="s">
        <v>1207</v>
      </c>
      <c r="B1210" s="6" t="s">
        <v>7647</v>
      </c>
      <c r="C1210" s="6">
        <v>-0.44276100000000002</v>
      </c>
      <c r="D1210" s="6">
        <v>2.0199999999999999E-2</v>
      </c>
      <c r="E1210" s="6">
        <v>0.52367399999999997</v>
      </c>
      <c r="F1210" s="6">
        <v>-0.290628</v>
      </c>
      <c r="G1210" s="6">
        <v>0.40150000000000002</v>
      </c>
      <c r="H1210" s="6">
        <v>0.99919100000000005</v>
      </c>
      <c r="I1210" s="6">
        <v>-0.17965700000000001</v>
      </c>
      <c r="J1210" s="6">
        <v>0.56669999999999998</v>
      </c>
      <c r="K1210" s="6">
        <v>0.99955000000000005</v>
      </c>
      <c r="L1210" s="6">
        <v>2.6276999999999998E-2</v>
      </c>
      <c r="M1210" s="6">
        <v>0.93754999999999999</v>
      </c>
      <c r="N1210" s="6">
        <v>0.99933899999999998</v>
      </c>
      <c r="O1210" s="6">
        <v>-5.6973999999999997E-2</v>
      </c>
      <c r="P1210" s="6">
        <v>0.86695</v>
      </c>
      <c r="Q1210" s="6">
        <v>0.99950000000000006</v>
      </c>
      <c r="R1210" s="6">
        <v>-1.48588E-3</v>
      </c>
      <c r="S1210" s="6">
        <v>0.99675000000000002</v>
      </c>
      <c r="T1210" s="7">
        <v>0.99953000000000003</v>
      </c>
    </row>
    <row r="1211" spans="1:20" x14ac:dyDescent="0.35">
      <c r="A1211" s="5" t="s">
        <v>1208</v>
      </c>
      <c r="B1211" s="6" t="s">
        <v>7648</v>
      </c>
      <c r="C1211" s="6">
        <v>-1.1684699999999999E-2</v>
      </c>
      <c r="D1211" s="6">
        <v>0.95079999999999998</v>
      </c>
      <c r="E1211" s="6">
        <v>0.99957700000000005</v>
      </c>
      <c r="F1211" s="6">
        <v>-9.2262100000000003E-3</v>
      </c>
      <c r="G1211" s="6">
        <v>0.97745000000000004</v>
      </c>
      <c r="H1211" s="6">
        <v>0.99919100000000005</v>
      </c>
      <c r="I1211" s="6">
        <v>-4.2633499999999998E-2</v>
      </c>
      <c r="J1211" s="6">
        <v>0.9002</v>
      </c>
      <c r="K1211" s="6">
        <v>0.99955000000000005</v>
      </c>
      <c r="L1211" s="6">
        <v>-2.67412E-2</v>
      </c>
      <c r="M1211" s="6">
        <v>0.93754999999999999</v>
      </c>
      <c r="N1211" s="6">
        <v>0.99933899999999998</v>
      </c>
      <c r="O1211" s="6">
        <v>4.0758799999999998E-2</v>
      </c>
      <c r="P1211" s="6">
        <v>0.90080000000000005</v>
      </c>
      <c r="Q1211" s="6">
        <v>0.99950000000000006</v>
      </c>
      <c r="R1211" s="6">
        <v>6.8798100000000001E-3</v>
      </c>
      <c r="S1211" s="6">
        <v>0.98270000000000002</v>
      </c>
      <c r="T1211" s="7">
        <v>0.99953000000000003</v>
      </c>
    </row>
    <row r="1212" spans="1:20" x14ac:dyDescent="0.35">
      <c r="A1212" s="5" t="s">
        <v>1209</v>
      </c>
      <c r="B1212" s="6" t="s">
        <v>7649</v>
      </c>
      <c r="C1212" s="6">
        <v>0.15615299999999999</v>
      </c>
      <c r="D1212" s="6">
        <v>0.49854999999999999</v>
      </c>
      <c r="E1212" s="6">
        <v>0.99957700000000005</v>
      </c>
      <c r="F1212" s="6">
        <v>3.5610799999999998E-2</v>
      </c>
      <c r="G1212" s="6">
        <v>0.92384999999999995</v>
      </c>
      <c r="H1212" s="6">
        <v>0.99919100000000005</v>
      </c>
      <c r="I1212" s="6">
        <v>-7.8884499999999996E-2</v>
      </c>
      <c r="J1212" s="6">
        <v>0.83650000000000002</v>
      </c>
      <c r="K1212" s="6">
        <v>0.99955000000000005</v>
      </c>
      <c r="L1212" s="6">
        <v>0.406584</v>
      </c>
      <c r="M1212" s="6">
        <v>0.27750000000000002</v>
      </c>
      <c r="N1212" s="6">
        <v>0.99933899999999998</v>
      </c>
      <c r="O1212" s="6">
        <v>0.32881199999999999</v>
      </c>
      <c r="P1212" s="6">
        <v>0.38729999999999998</v>
      </c>
      <c r="Q1212" s="6">
        <v>0.99950000000000006</v>
      </c>
      <c r="R1212" s="6">
        <v>0.22520299999999999</v>
      </c>
      <c r="S1212" s="6">
        <v>0.54910000000000003</v>
      </c>
      <c r="T1212" s="7">
        <v>0.99953000000000003</v>
      </c>
    </row>
    <row r="1213" spans="1:20" x14ac:dyDescent="0.35">
      <c r="A1213" s="5" t="s">
        <v>1210</v>
      </c>
      <c r="B1213" s="6" t="s">
        <v>7650</v>
      </c>
      <c r="C1213" s="6">
        <v>-0.171378</v>
      </c>
      <c r="D1213" s="6">
        <v>0.39529999999999998</v>
      </c>
      <c r="E1213" s="6">
        <v>0.99957700000000005</v>
      </c>
      <c r="F1213" s="6">
        <v>0.163023</v>
      </c>
      <c r="G1213" s="6">
        <v>0.63339999999999996</v>
      </c>
      <c r="H1213" s="6">
        <v>0.99919100000000005</v>
      </c>
      <c r="I1213" s="6">
        <v>-8.0655599999999994E-2</v>
      </c>
      <c r="J1213" s="6">
        <v>0.81499999999999995</v>
      </c>
      <c r="K1213" s="6">
        <v>0.99955000000000005</v>
      </c>
      <c r="L1213" s="6">
        <v>-0.46241300000000002</v>
      </c>
      <c r="M1213" s="6">
        <v>0.1782</v>
      </c>
      <c r="N1213" s="6">
        <v>0.99933899999999998</v>
      </c>
      <c r="O1213" s="6">
        <v>-7.0152400000000004E-2</v>
      </c>
      <c r="P1213" s="6">
        <v>0.84514999999999996</v>
      </c>
      <c r="Q1213" s="6">
        <v>0.99950000000000006</v>
      </c>
      <c r="R1213" s="6">
        <v>-0.31135099999999999</v>
      </c>
      <c r="S1213" s="6">
        <v>0.35354999999999998</v>
      </c>
      <c r="T1213" s="7">
        <v>0.99953000000000003</v>
      </c>
    </row>
    <row r="1214" spans="1:20" x14ac:dyDescent="0.35">
      <c r="A1214" s="5" t="s">
        <v>1211</v>
      </c>
      <c r="B1214" s="6" t="s">
        <v>7651</v>
      </c>
      <c r="C1214" s="6">
        <v>0.45766200000000001</v>
      </c>
      <c r="D1214" s="6">
        <v>3.6549999999999999E-2</v>
      </c>
      <c r="E1214" s="6">
        <v>0.67042800000000002</v>
      </c>
      <c r="F1214" s="6">
        <v>-3.6703699999999999E-2</v>
      </c>
      <c r="G1214" s="6">
        <v>0.92144999999999999</v>
      </c>
      <c r="H1214" s="6">
        <v>0.99919100000000005</v>
      </c>
      <c r="I1214" s="6">
        <v>-0.33418700000000001</v>
      </c>
      <c r="J1214" s="6">
        <v>0.34725</v>
      </c>
      <c r="K1214" s="6">
        <v>0.99955000000000005</v>
      </c>
      <c r="L1214" s="6">
        <v>0.88887300000000002</v>
      </c>
      <c r="M1214" s="6">
        <v>1.83E-2</v>
      </c>
      <c r="N1214" s="6">
        <v>0.80701100000000003</v>
      </c>
      <c r="O1214" s="6">
        <v>0.53441399999999994</v>
      </c>
      <c r="P1214" s="6">
        <v>0.16335</v>
      </c>
      <c r="Q1214" s="6">
        <v>0.99950000000000006</v>
      </c>
      <c r="R1214" s="6">
        <v>0.546655</v>
      </c>
      <c r="S1214" s="6">
        <v>0.13435</v>
      </c>
      <c r="T1214" s="7">
        <v>0.99953000000000003</v>
      </c>
    </row>
    <row r="1215" spans="1:20" x14ac:dyDescent="0.35">
      <c r="A1215" s="5" t="s">
        <v>1212</v>
      </c>
      <c r="B1215" s="6" t="s">
        <v>7652</v>
      </c>
      <c r="C1215" s="6">
        <v>5.8217600000000001E-2</v>
      </c>
      <c r="D1215" s="6">
        <v>0.77024999999999999</v>
      </c>
      <c r="E1215" s="6">
        <v>0.99957700000000005</v>
      </c>
      <c r="F1215" s="6">
        <v>-0.231377</v>
      </c>
      <c r="G1215" s="6">
        <v>0.51080000000000003</v>
      </c>
      <c r="H1215" s="6">
        <v>0.99919100000000005</v>
      </c>
      <c r="I1215" s="6">
        <v>-0.18201999999999999</v>
      </c>
      <c r="J1215" s="6">
        <v>0.56799999999999995</v>
      </c>
      <c r="K1215" s="6">
        <v>0.99955000000000005</v>
      </c>
      <c r="L1215" s="6">
        <v>0.223584</v>
      </c>
      <c r="M1215" s="6">
        <v>0.51124999999999998</v>
      </c>
      <c r="N1215" s="6">
        <v>0.99933899999999998</v>
      </c>
      <c r="O1215" s="6">
        <v>8.97511E-2</v>
      </c>
      <c r="P1215" s="6">
        <v>0.78210000000000002</v>
      </c>
      <c r="Q1215" s="6">
        <v>0.99950000000000006</v>
      </c>
      <c r="R1215" s="6">
        <v>0.20347000000000001</v>
      </c>
      <c r="S1215" s="6">
        <v>0.53790000000000004</v>
      </c>
      <c r="T1215" s="7">
        <v>0.99953000000000003</v>
      </c>
    </row>
    <row r="1216" spans="1:20" x14ac:dyDescent="0.35">
      <c r="A1216" s="5" t="s">
        <v>1213</v>
      </c>
      <c r="B1216" s="6" t="s">
        <v>7653</v>
      </c>
      <c r="C1216" s="6">
        <v>0.11666</v>
      </c>
      <c r="D1216" s="6">
        <v>0.58599999999999997</v>
      </c>
      <c r="E1216" s="6">
        <v>0.99957700000000005</v>
      </c>
      <c r="F1216" s="6">
        <v>0.39745200000000003</v>
      </c>
      <c r="G1216" s="6">
        <v>0.2833</v>
      </c>
      <c r="H1216" s="6">
        <v>0.99919100000000005</v>
      </c>
      <c r="I1216" s="6">
        <v>0.41025099999999998</v>
      </c>
      <c r="J1216" s="6">
        <v>0.26819999999999999</v>
      </c>
      <c r="K1216" s="6">
        <v>0.99955000000000005</v>
      </c>
      <c r="L1216" s="6">
        <v>-0.14282500000000001</v>
      </c>
      <c r="M1216" s="6">
        <v>0.69720000000000004</v>
      </c>
      <c r="N1216" s="6">
        <v>0.99933899999999998</v>
      </c>
      <c r="O1216" s="6">
        <v>0.137017</v>
      </c>
      <c r="P1216" s="6">
        <v>0.71814999999999996</v>
      </c>
      <c r="Q1216" s="6">
        <v>0.99950000000000006</v>
      </c>
      <c r="R1216" s="6">
        <v>-3.0742499999999999E-2</v>
      </c>
      <c r="S1216" s="6">
        <v>0.93245</v>
      </c>
      <c r="T1216" s="7">
        <v>0.99953000000000003</v>
      </c>
    </row>
    <row r="1217" spans="1:20" x14ac:dyDescent="0.35">
      <c r="A1217" s="5" t="s">
        <v>1214</v>
      </c>
      <c r="B1217" s="6" t="s">
        <v>7654</v>
      </c>
      <c r="C1217" s="6">
        <v>0.43120199999999997</v>
      </c>
      <c r="D1217" s="6">
        <v>7.9100000000000004E-2</v>
      </c>
      <c r="E1217" s="6">
        <v>0.879386</v>
      </c>
      <c r="F1217" s="6">
        <v>-0.22795199999999999</v>
      </c>
      <c r="G1217" s="6">
        <v>0.58984999999999999</v>
      </c>
      <c r="H1217" s="6">
        <v>0.99919100000000005</v>
      </c>
      <c r="I1217" s="6">
        <v>-9.6193300000000006E-3</v>
      </c>
      <c r="J1217" s="6">
        <v>0.97719999999999996</v>
      </c>
      <c r="K1217" s="6">
        <v>0.99955000000000005</v>
      </c>
      <c r="L1217" s="6">
        <v>0.56088499999999997</v>
      </c>
      <c r="M1217" s="6">
        <v>0.16075</v>
      </c>
      <c r="N1217" s="6">
        <v>0.99933899999999998</v>
      </c>
      <c r="O1217" s="6">
        <v>0.13051599999999999</v>
      </c>
      <c r="P1217" s="6">
        <v>0.7611</v>
      </c>
      <c r="Q1217" s="6">
        <v>0.99950000000000006</v>
      </c>
      <c r="R1217" s="6">
        <v>0.27340399999999998</v>
      </c>
      <c r="S1217" s="6">
        <v>0.49095</v>
      </c>
      <c r="T1217" s="7">
        <v>0.99953000000000003</v>
      </c>
    </row>
    <row r="1218" spans="1:20" x14ac:dyDescent="0.35">
      <c r="A1218" s="5" t="s">
        <v>1215</v>
      </c>
      <c r="B1218" s="6" t="s">
        <v>7655</v>
      </c>
      <c r="C1218" s="6">
        <v>0.34785199999999999</v>
      </c>
      <c r="D1218" s="6">
        <v>5.8400000000000001E-2</v>
      </c>
      <c r="E1218" s="6">
        <v>0.796655</v>
      </c>
      <c r="F1218" s="6">
        <v>-0.37002299999999999</v>
      </c>
      <c r="G1218" s="6">
        <v>0.26934999999999998</v>
      </c>
      <c r="H1218" s="6">
        <v>0.99919100000000005</v>
      </c>
      <c r="I1218" s="6">
        <v>-0.35775800000000002</v>
      </c>
      <c r="J1218" s="6">
        <v>0.24345</v>
      </c>
      <c r="K1218" s="6">
        <v>0.99955000000000005</v>
      </c>
      <c r="L1218" s="6">
        <v>0.34230899999999997</v>
      </c>
      <c r="M1218" s="6">
        <v>0.28985</v>
      </c>
      <c r="N1218" s="6">
        <v>0.99933899999999998</v>
      </c>
      <c r="O1218" s="6">
        <v>-0.13306200000000001</v>
      </c>
      <c r="P1218" s="6">
        <v>0.66785000000000005</v>
      </c>
      <c r="Q1218" s="6">
        <v>0.99950000000000006</v>
      </c>
      <c r="R1218" s="6">
        <v>-6.35449E-3</v>
      </c>
      <c r="S1218" s="6">
        <v>0.98355000000000004</v>
      </c>
      <c r="T1218" s="7">
        <v>0.99953000000000003</v>
      </c>
    </row>
    <row r="1219" spans="1:20" x14ac:dyDescent="0.35">
      <c r="A1219" s="5" t="s">
        <v>1216</v>
      </c>
      <c r="B1219" s="6" t="s">
        <v>7656</v>
      </c>
      <c r="C1219" s="6">
        <v>0.131027</v>
      </c>
      <c r="D1219" s="6">
        <v>0.60960000000000003</v>
      </c>
      <c r="E1219" s="6">
        <v>0.99957700000000005</v>
      </c>
      <c r="F1219" s="6">
        <v>-0.38764100000000001</v>
      </c>
      <c r="G1219" s="6">
        <v>0.40305000000000002</v>
      </c>
      <c r="H1219" s="6">
        <v>0.99919100000000005</v>
      </c>
      <c r="I1219" s="6">
        <v>-0.48139199999999999</v>
      </c>
      <c r="J1219" s="6">
        <v>0.29820000000000002</v>
      </c>
      <c r="K1219" s="6">
        <v>0.99955000000000005</v>
      </c>
      <c r="L1219" s="6">
        <v>0.456818</v>
      </c>
      <c r="M1219" s="6">
        <v>0.29835</v>
      </c>
      <c r="N1219" s="6">
        <v>0.99933899999999998</v>
      </c>
      <c r="O1219" s="6">
        <v>-7.5985899999999997E-3</v>
      </c>
      <c r="P1219" s="6">
        <v>0.98429999999999995</v>
      </c>
      <c r="Q1219" s="6">
        <v>0.99950000000000006</v>
      </c>
      <c r="R1219" s="6">
        <v>-1.68822E-2</v>
      </c>
      <c r="S1219" s="6">
        <v>0.97035000000000005</v>
      </c>
      <c r="T1219" s="7">
        <v>0.99953000000000003</v>
      </c>
    </row>
    <row r="1220" spans="1:20" x14ac:dyDescent="0.35">
      <c r="A1220" s="5" t="s">
        <v>1217</v>
      </c>
      <c r="B1220" s="6" t="s">
        <v>7657</v>
      </c>
      <c r="C1220" s="6">
        <v>6.4748299999999995E-2</v>
      </c>
      <c r="D1220" s="6">
        <v>0.75095000000000001</v>
      </c>
      <c r="E1220" s="6">
        <v>0.99957700000000005</v>
      </c>
      <c r="F1220" s="6">
        <v>-0.53874699999999998</v>
      </c>
      <c r="G1220" s="6">
        <v>0.129</v>
      </c>
      <c r="H1220" s="6">
        <v>0.99919100000000005</v>
      </c>
      <c r="I1220" s="6">
        <v>-0.28654299999999999</v>
      </c>
      <c r="J1220" s="6">
        <v>0.36620000000000003</v>
      </c>
      <c r="K1220" s="6">
        <v>0.99955000000000005</v>
      </c>
      <c r="L1220" s="6">
        <v>0.65772699999999995</v>
      </c>
      <c r="M1220" s="6">
        <v>5.28E-2</v>
      </c>
      <c r="N1220" s="6">
        <v>0.99933899999999998</v>
      </c>
      <c r="O1220" s="6">
        <v>-1.9262000000000001E-2</v>
      </c>
      <c r="P1220" s="6">
        <v>0.95335000000000003</v>
      </c>
      <c r="Q1220" s="6">
        <v>0.99950000000000006</v>
      </c>
      <c r="R1220" s="6">
        <v>0.269984</v>
      </c>
      <c r="S1220" s="6">
        <v>0.39665</v>
      </c>
      <c r="T1220" s="7">
        <v>0.99953000000000003</v>
      </c>
    </row>
    <row r="1221" spans="1:20" x14ac:dyDescent="0.35">
      <c r="A1221" s="5" t="s">
        <v>1218</v>
      </c>
      <c r="B1221" s="6" t="s">
        <v>7658</v>
      </c>
      <c r="C1221" s="6">
        <v>-7.1712100000000001E-2</v>
      </c>
      <c r="D1221" s="6">
        <v>0.70594999999999997</v>
      </c>
      <c r="E1221" s="6">
        <v>0.99957700000000005</v>
      </c>
      <c r="F1221" s="6">
        <v>-0.13956199999999999</v>
      </c>
      <c r="G1221" s="6">
        <v>0.68069999999999997</v>
      </c>
      <c r="H1221" s="6">
        <v>0.99919100000000005</v>
      </c>
      <c r="I1221" s="6">
        <v>-7.3355400000000001E-2</v>
      </c>
      <c r="J1221" s="6">
        <v>0.81855</v>
      </c>
      <c r="K1221" s="6">
        <v>0.99955000000000005</v>
      </c>
      <c r="L1221" s="6">
        <v>-3.42552E-2</v>
      </c>
      <c r="M1221" s="6">
        <v>0.91984999999999995</v>
      </c>
      <c r="N1221" s="6">
        <v>0.99933899999999998</v>
      </c>
      <c r="O1221" s="6">
        <v>-0.17253399999999999</v>
      </c>
      <c r="P1221" s="6">
        <v>0.60729999999999995</v>
      </c>
      <c r="Q1221" s="6">
        <v>0.99950000000000006</v>
      </c>
      <c r="R1221" s="6">
        <v>-0.106337</v>
      </c>
      <c r="S1221" s="6">
        <v>0.74639999999999995</v>
      </c>
      <c r="T1221" s="7">
        <v>0.99953000000000003</v>
      </c>
    </row>
    <row r="1222" spans="1:20" x14ac:dyDescent="0.35">
      <c r="A1222" s="5" t="s">
        <v>1219</v>
      </c>
      <c r="B1222" s="6" t="s">
        <v>7659</v>
      </c>
      <c r="C1222" s="6">
        <v>0.47189799999999998</v>
      </c>
      <c r="D1222" s="6">
        <v>5.5899999999999998E-2</v>
      </c>
      <c r="E1222" s="6">
        <v>0.78835599999999995</v>
      </c>
      <c r="F1222" s="6">
        <v>-0.30083100000000002</v>
      </c>
      <c r="G1222" s="6">
        <v>0.4743</v>
      </c>
      <c r="H1222" s="6">
        <v>0.99919100000000005</v>
      </c>
      <c r="I1222" s="6">
        <v>-0.38646200000000003</v>
      </c>
      <c r="J1222" s="6">
        <v>0.35215000000000002</v>
      </c>
      <c r="K1222" s="6">
        <v>0.99955000000000005</v>
      </c>
      <c r="L1222" s="6">
        <v>0.50911499999999998</v>
      </c>
      <c r="M1222" s="6">
        <v>0.23275000000000001</v>
      </c>
      <c r="N1222" s="6">
        <v>0.99933899999999998</v>
      </c>
      <c r="O1222" s="6">
        <v>0.118634</v>
      </c>
      <c r="P1222" s="6">
        <v>0.77634999999999998</v>
      </c>
      <c r="Q1222" s="6">
        <v>0.99950000000000006</v>
      </c>
      <c r="R1222" s="6">
        <v>0.16387599999999999</v>
      </c>
      <c r="S1222" s="6">
        <v>0.68730000000000002</v>
      </c>
      <c r="T1222" s="7">
        <v>0.99953000000000003</v>
      </c>
    </row>
    <row r="1223" spans="1:20" x14ac:dyDescent="0.35">
      <c r="A1223" s="5" t="s">
        <v>1220</v>
      </c>
      <c r="B1223" s="6" t="s">
        <v>7660</v>
      </c>
      <c r="C1223" s="6">
        <v>0.55769599999999997</v>
      </c>
      <c r="D1223" s="6">
        <v>4.5999999999999999E-3</v>
      </c>
      <c r="E1223" s="6">
        <v>0.212951</v>
      </c>
      <c r="F1223" s="6">
        <v>0.31774599999999997</v>
      </c>
      <c r="G1223" s="6">
        <v>0.33529999999999999</v>
      </c>
      <c r="H1223" s="6">
        <v>0.99919100000000005</v>
      </c>
      <c r="I1223" s="6">
        <v>0.25275399999999998</v>
      </c>
      <c r="J1223" s="6">
        <v>0.43554999999999999</v>
      </c>
      <c r="K1223" s="6">
        <v>0.99955000000000005</v>
      </c>
      <c r="L1223" s="6">
        <v>0.57827099999999998</v>
      </c>
      <c r="M1223" s="6">
        <v>7.9549999999999996E-2</v>
      </c>
      <c r="N1223" s="6">
        <v>0.99933899999999998</v>
      </c>
      <c r="O1223" s="6">
        <v>0.455183</v>
      </c>
      <c r="P1223" s="6">
        <v>0.18859999999999999</v>
      </c>
      <c r="Q1223" s="6">
        <v>0.99950000000000006</v>
      </c>
      <c r="R1223" s="6">
        <v>0.39226800000000001</v>
      </c>
      <c r="S1223" s="6">
        <v>0.23344999999999999</v>
      </c>
      <c r="T1223" s="7">
        <v>0.99953000000000003</v>
      </c>
    </row>
    <row r="1224" spans="1:20" x14ac:dyDescent="0.35">
      <c r="A1224" s="5" t="s">
        <v>1221</v>
      </c>
      <c r="B1224" s="6" t="s">
        <v>7661</v>
      </c>
      <c r="C1224" s="6">
        <v>-2.17948E-2</v>
      </c>
      <c r="D1224" s="6">
        <v>0.95855000000000001</v>
      </c>
      <c r="E1224" s="6">
        <v>0.99957700000000005</v>
      </c>
      <c r="F1224" s="6">
        <v>5.9237199999999997E-2</v>
      </c>
      <c r="G1224" s="6">
        <v>0.92945</v>
      </c>
      <c r="H1224" s="6">
        <v>0.99919100000000005</v>
      </c>
      <c r="I1224" s="6">
        <v>4.1815499999999999E-2</v>
      </c>
      <c r="J1224" s="6">
        <v>0.95830000000000004</v>
      </c>
      <c r="K1224" s="6">
        <v>0.99955000000000005</v>
      </c>
      <c r="L1224" s="6">
        <v>-1.53778E-2</v>
      </c>
      <c r="M1224" s="6">
        <v>0.98455000000000004</v>
      </c>
      <c r="N1224" s="6">
        <v>0.99933899999999998</v>
      </c>
      <c r="O1224" s="6">
        <v>7.0784200000000005E-2</v>
      </c>
      <c r="P1224" s="6">
        <v>0.93095000000000006</v>
      </c>
      <c r="Q1224" s="6">
        <v>0.99950000000000006</v>
      </c>
      <c r="R1224" s="6">
        <v>0.13713400000000001</v>
      </c>
      <c r="S1224" s="6">
        <v>0.86834999999999996</v>
      </c>
      <c r="T1224" s="7">
        <v>0.99953000000000003</v>
      </c>
    </row>
    <row r="1225" spans="1:20" x14ac:dyDescent="0.35">
      <c r="A1225" s="5" t="s">
        <v>1222</v>
      </c>
      <c r="B1225" s="6" t="s">
        <v>7662</v>
      </c>
      <c r="C1225" s="6">
        <v>-0.14124300000000001</v>
      </c>
      <c r="D1225" s="6">
        <v>0.45284999999999997</v>
      </c>
      <c r="E1225" s="6">
        <v>0.99957700000000005</v>
      </c>
      <c r="F1225" s="6">
        <v>-0.39930599999999999</v>
      </c>
      <c r="G1225" s="6">
        <v>0.2203</v>
      </c>
      <c r="H1225" s="6">
        <v>0.99919100000000005</v>
      </c>
      <c r="I1225" s="6">
        <v>-0.38197900000000001</v>
      </c>
      <c r="J1225" s="6">
        <v>0.22555</v>
      </c>
      <c r="K1225" s="6">
        <v>0.99955000000000005</v>
      </c>
      <c r="L1225" s="6">
        <v>0.26955000000000001</v>
      </c>
      <c r="M1225" s="6">
        <v>0.39755000000000001</v>
      </c>
      <c r="N1225" s="6">
        <v>0.99933899999999998</v>
      </c>
      <c r="O1225" s="6">
        <v>-3.9569300000000002E-2</v>
      </c>
      <c r="P1225" s="6">
        <v>0.90495000000000003</v>
      </c>
      <c r="Q1225" s="6">
        <v>0.99950000000000006</v>
      </c>
      <c r="R1225" s="6">
        <v>-1.6048099999999999E-2</v>
      </c>
      <c r="S1225" s="6">
        <v>0.95860000000000001</v>
      </c>
      <c r="T1225" s="7">
        <v>0.99953000000000003</v>
      </c>
    </row>
    <row r="1226" spans="1:20" x14ac:dyDescent="0.35">
      <c r="A1226" s="5" t="s">
        <v>1223</v>
      </c>
      <c r="B1226" s="6" t="s">
        <v>7663</v>
      </c>
      <c r="C1226" s="6">
        <v>-0.16960600000000001</v>
      </c>
      <c r="D1226" s="6">
        <v>0.59840000000000004</v>
      </c>
      <c r="E1226" s="6">
        <v>0.99957700000000005</v>
      </c>
      <c r="F1226" s="6">
        <v>-0.48286499999999999</v>
      </c>
      <c r="G1226" s="6">
        <v>0.34620000000000001</v>
      </c>
      <c r="H1226" s="6">
        <v>0.99919100000000005</v>
      </c>
      <c r="I1226" s="6">
        <v>-0.22673599999999999</v>
      </c>
      <c r="J1226" s="6">
        <v>0.63565000000000005</v>
      </c>
      <c r="K1226" s="6">
        <v>0.99955000000000005</v>
      </c>
      <c r="L1226" s="6">
        <v>0.68284199999999995</v>
      </c>
      <c r="M1226" s="6">
        <v>0.19095000000000001</v>
      </c>
      <c r="N1226" s="6">
        <v>0.99933899999999998</v>
      </c>
      <c r="O1226" s="6">
        <v>0.37224600000000002</v>
      </c>
      <c r="P1226" s="6">
        <v>0.47210000000000002</v>
      </c>
      <c r="Q1226" s="6">
        <v>0.99950000000000006</v>
      </c>
      <c r="R1226" s="6">
        <v>0.74298200000000003</v>
      </c>
      <c r="S1226" s="6">
        <v>0.14415</v>
      </c>
      <c r="T1226" s="7">
        <v>0.99953000000000003</v>
      </c>
    </row>
    <row r="1227" spans="1:20" x14ac:dyDescent="0.35">
      <c r="A1227" s="5" t="s">
        <v>1224</v>
      </c>
      <c r="B1227" s="6" t="s">
        <v>7664</v>
      </c>
      <c r="C1227" s="6">
        <v>0.16325500000000001</v>
      </c>
      <c r="D1227" s="6">
        <v>0.57010000000000005</v>
      </c>
      <c r="E1227" s="6">
        <v>0.99957700000000005</v>
      </c>
      <c r="F1227" s="6">
        <v>-0.17431199999999999</v>
      </c>
      <c r="G1227" s="6">
        <v>0.7359</v>
      </c>
      <c r="H1227" s="6">
        <v>0.99919100000000005</v>
      </c>
      <c r="I1227" s="6">
        <v>-0.29529100000000003</v>
      </c>
      <c r="J1227" s="6">
        <v>0.52315</v>
      </c>
      <c r="K1227" s="6">
        <v>0.99955000000000005</v>
      </c>
      <c r="L1227" s="6">
        <v>0.46475499999999997</v>
      </c>
      <c r="M1227" s="6">
        <v>0.32565</v>
      </c>
      <c r="N1227" s="6">
        <v>0.99933899999999998</v>
      </c>
      <c r="O1227" s="6">
        <v>0.131298</v>
      </c>
      <c r="P1227" s="6">
        <v>0.79330000000000001</v>
      </c>
      <c r="Q1227" s="6">
        <v>0.99950000000000006</v>
      </c>
      <c r="R1227" s="6">
        <v>0.13205600000000001</v>
      </c>
      <c r="S1227" s="6">
        <v>0.77134999999999998</v>
      </c>
      <c r="T1227" s="7">
        <v>0.99953000000000003</v>
      </c>
    </row>
    <row r="1228" spans="1:20" x14ac:dyDescent="0.35">
      <c r="A1228" s="5" t="s">
        <v>1225</v>
      </c>
      <c r="B1228" s="6" t="s">
        <v>7665</v>
      </c>
      <c r="C1228" s="6">
        <v>4.73207E-2</v>
      </c>
      <c r="D1228" s="6">
        <v>0.83230000000000004</v>
      </c>
      <c r="E1228" s="6">
        <v>0.99957700000000005</v>
      </c>
      <c r="F1228" s="6">
        <v>-7.7323900000000001E-2</v>
      </c>
      <c r="G1228" s="6">
        <v>0.86119999999999997</v>
      </c>
      <c r="H1228" s="6">
        <v>0.99919100000000005</v>
      </c>
      <c r="I1228" s="6">
        <v>-8.7823600000000002E-2</v>
      </c>
      <c r="J1228" s="6">
        <v>0.82599999999999996</v>
      </c>
      <c r="K1228" s="6">
        <v>0.99955000000000005</v>
      </c>
      <c r="L1228" s="6">
        <v>0.15166299999999999</v>
      </c>
      <c r="M1228" s="6">
        <v>0.70540000000000003</v>
      </c>
      <c r="N1228" s="6">
        <v>0.99933899999999998</v>
      </c>
      <c r="O1228" s="6">
        <v>4.6420299999999998E-2</v>
      </c>
      <c r="P1228" s="6">
        <v>0.90959999999999996</v>
      </c>
      <c r="Q1228" s="6">
        <v>0.99950000000000006</v>
      </c>
      <c r="R1228" s="6">
        <v>0.13544999999999999</v>
      </c>
      <c r="S1228" s="6">
        <v>0.73214999999999997</v>
      </c>
      <c r="T1228" s="7">
        <v>0.99953000000000003</v>
      </c>
    </row>
    <row r="1229" spans="1:20" x14ac:dyDescent="0.35">
      <c r="A1229" s="5" t="s">
        <v>1226</v>
      </c>
      <c r="B1229" s="6" t="s">
        <v>7666</v>
      </c>
      <c r="C1229" s="6">
        <v>-0.21135899999999999</v>
      </c>
      <c r="D1229" s="6">
        <v>0.35470000000000002</v>
      </c>
      <c r="E1229" s="6">
        <v>0.99957700000000005</v>
      </c>
      <c r="F1229" s="6">
        <v>0.13222700000000001</v>
      </c>
      <c r="G1229" s="6">
        <v>0.73585</v>
      </c>
      <c r="H1229" s="6">
        <v>0.99919100000000005</v>
      </c>
      <c r="I1229" s="6">
        <v>4.5876E-2</v>
      </c>
      <c r="J1229" s="6">
        <v>0.90139999999999998</v>
      </c>
      <c r="K1229" s="6">
        <v>0.99955000000000005</v>
      </c>
      <c r="L1229" s="6">
        <v>-0.28263899999999997</v>
      </c>
      <c r="M1229" s="6">
        <v>0.44814999999999999</v>
      </c>
      <c r="N1229" s="6">
        <v>0.99933899999999998</v>
      </c>
      <c r="O1229" s="6">
        <v>-0.23373099999999999</v>
      </c>
      <c r="P1229" s="6">
        <v>0.54635</v>
      </c>
      <c r="Q1229" s="6">
        <v>0.99950000000000006</v>
      </c>
      <c r="R1229" s="6">
        <v>-0.24652099999999999</v>
      </c>
      <c r="S1229" s="6">
        <v>0.502</v>
      </c>
      <c r="T1229" s="7">
        <v>0.99953000000000003</v>
      </c>
    </row>
    <row r="1230" spans="1:20" x14ac:dyDescent="0.35">
      <c r="A1230" s="5" t="s">
        <v>1227</v>
      </c>
      <c r="B1230" s="6" t="s">
        <v>7667</v>
      </c>
      <c r="C1230" s="6">
        <v>-0.13771700000000001</v>
      </c>
      <c r="D1230" s="6">
        <v>0.50954999999999995</v>
      </c>
      <c r="E1230" s="6">
        <v>0.99957700000000005</v>
      </c>
      <c r="F1230" s="6">
        <v>0.14046500000000001</v>
      </c>
      <c r="G1230" s="6">
        <v>0.6986</v>
      </c>
      <c r="H1230" s="6">
        <v>0.99919100000000005</v>
      </c>
      <c r="I1230" s="6">
        <v>8.7534699999999993E-2</v>
      </c>
      <c r="J1230" s="6">
        <v>0.80454999999999999</v>
      </c>
      <c r="K1230" s="6">
        <v>0.99955000000000005</v>
      </c>
      <c r="L1230" s="6">
        <v>-0.30430600000000002</v>
      </c>
      <c r="M1230" s="6">
        <v>0.4128</v>
      </c>
      <c r="N1230" s="6">
        <v>0.99933899999999998</v>
      </c>
      <c r="O1230" s="6">
        <v>-0.17957400000000001</v>
      </c>
      <c r="P1230" s="6">
        <v>0.62905</v>
      </c>
      <c r="Q1230" s="6">
        <v>0.99950000000000006</v>
      </c>
      <c r="R1230" s="6">
        <v>-0.15564500000000001</v>
      </c>
      <c r="S1230" s="6">
        <v>0.65639999999999998</v>
      </c>
      <c r="T1230" s="7">
        <v>0.99953000000000003</v>
      </c>
    </row>
    <row r="1231" spans="1:20" x14ac:dyDescent="0.35">
      <c r="A1231" s="5" t="s">
        <v>1228</v>
      </c>
      <c r="B1231" s="6" t="s">
        <v>7668</v>
      </c>
      <c r="C1231" s="6">
        <v>-5.0976800000000003E-2</v>
      </c>
      <c r="D1231" s="6">
        <v>0.85275000000000001</v>
      </c>
      <c r="E1231" s="6">
        <v>0.99957700000000005</v>
      </c>
      <c r="F1231" s="6">
        <v>-7.0927400000000002E-2</v>
      </c>
      <c r="G1231" s="6">
        <v>0.89034999999999997</v>
      </c>
      <c r="H1231" s="6">
        <v>0.99919100000000005</v>
      </c>
      <c r="I1231" s="6">
        <v>-8.5068699999999997E-2</v>
      </c>
      <c r="J1231" s="6">
        <v>0.86480000000000001</v>
      </c>
      <c r="K1231" s="6">
        <v>0.99955000000000005</v>
      </c>
      <c r="L1231" s="6">
        <v>0.241643</v>
      </c>
      <c r="M1231" s="6">
        <v>0.62590000000000001</v>
      </c>
      <c r="N1231" s="6">
        <v>0.99933899999999998</v>
      </c>
      <c r="O1231" s="6">
        <v>-0.135543</v>
      </c>
      <c r="P1231" s="6">
        <v>0.77410000000000001</v>
      </c>
      <c r="Q1231" s="6">
        <v>0.99950000000000006</v>
      </c>
      <c r="R1231" s="6">
        <v>1.6615000000000001E-2</v>
      </c>
      <c r="S1231" s="6">
        <v>0.97055000000000002</v>
      </c>
      <c r="T1231" s="7">
        <v>0.99953000000000003</v>
      </c>
    </row>
    <row r="1232" spans="1:20" x14ac:dyDescent="0.35">
      <c r="A1232" s="5" t="s">
        <v>1229</v>
      </c>
      <c r="B1232" s="6" t="s">
        <v>7669</v>
      </c>
      <c r="C1232" s="6">
        <v>-3.4677100000000002E-2</v>
      </c>
      <c r="D1232" s="6">
        <v>0.85040000000000004</v>
      </c>
      <c r="E1232" s="6">
        <v>0.99957700000000005</v>
      </c>
      <c r="F1232" s="6">
        <v>9.5345100000000002E-2</v>
      </c>
      <c r="G1232" s="6">
        <v>0.77459999999999996</v>
      </c>
      <c r="H1232" s="6">
        <v>0.99919100000000005</v>
      </c>
      <c r="I1232" s="6">
        <v>-4.0512600000000003E-2</v>
      </c>
      <c r="J1232" s="6">
        <v>0.90239999999999998</v>
      </c>
      <c r="K1232" s="6">
        <v>0.99955000000000005</v>
      </c>
      <c r="L1232" s="6">
        <v>-0.25661499999999998</v>
      </c>
      <c r="M1232" s="6">
        <v>0.42459999999999998</v>
      </c>
      <c r="N1232" s="6">
        <v>0.99933899999999998</v>
      </c>
      <c r="O1232" s="6">
        <v>-9.3536499999999995E-2</v>
      </c>
      <c r="P1232" s="6">
        <v>0.77185000000000004</v>
      </c>
      <c r="Q1232" s="6">
        <v>0.99950000000000006</v>
      </c>
      <c r="R1232" s="6">
        <v>-9.3959500000000001E-2</v>
      </c>
      <c r="S1232" s="6">
        <v>0.76690000000000003</v>
      </c>
      <c r="T1232" s="7">
        <v>0.99953000000000003</v>
      </c>
    </row>
    <row r="1233" spans="1:20" x14ac:dyDescent="0.35">
      <c r="A1233" s="5" t="s">
        <v>1230</v>
      </c>
      <c r="B1233" s="6" t="s">
        <v>7670</v>
      </c>
      <c r="C1233" s="6">
        <v>0.42219899999999999</v>
      </c>
      <c r="D1233" s="6">
        <v>0.3836</v>
      </c>
      <c r="E1233" s="6">
        <v>0.99957700000000005</v>
      </c>
      <c r="F1233" s="6">
        <v>-4.9804099999999997E-2</v>
      </c>
      <c r="G1233" s="6">
        <v>0.95709999999999995</v>
      </c>
      <c r="H1233" s="6">
        <v>0.99919100000000005</v>
      </c>
      <c r="I1233" s="6">
        <v>0.76436800000000005</v>
      </c>
      <c r="J1233" s="6">
        <v>0.32355</v>
      </c>
      <c r="K1233" s="6">
        <v>0.99955000000000005</v>
      </c>
      <c r="L1233" s="6">
        <v>0.57143100000000002</v>
      </c>
      <c r="M1233" s="6">
        <v>0.44824999999999998</v>
      </c>
      <c r="N1233" s="6">
        <v>0.99933899999999998</v>
      </c>
      <c r="O1233" s="6">
        <v>0.40092499999999998</v>
      </c>
      <c r="P1233" s="6">
        <v>0.56174999999999997</v>
      </c>
      <c r="Q1233" s="6">
        <v>0.99950000000000006</v>
      </c>
      <c r="R1233" s="6">
        <v>0.65251999999999999</v>
      </c>
      <c r="S1233" s="6">
        <v>0.35620000000000002</v>
      </c>
      <c r="T1233" s="7">
        <v>0.99953000000000003</v>
      </c>
    </row>
    <row r="1234" spans="1:20" x14ac:dyDescent="0.35">
      <c r="A1234" s="5" t="s">
        <v>1231</v>
      </c>
      <c r="B1234" s="6" t="s">
        <v>7671</v>
      </c>
      <c r="C1234" s="6">
        <v>0.11891400000000001</v>
      </c>
      <c r="D1234" s="6">
        <v>0.63539999999999996</v>
      </c>
      <c r="E1234" s="6">
        <v>0.99957700000000005</v>
      </c>
      <c r="F1234" s="6">
        <v>9.8892599999999997E-2</v>
      </c>
      <c r="G1234" s="6">
        <v>0.81730000000000003</v>
      </c>
      <c r="H1234" s="6">
        <v>0.99919100000000005</v>
      </c>
      <c r="I1234" s="6">
        <v>5.7561399999999999E-3</v>
      </c>
      <c r="J1234" s="6">
        <v>0.98624999999999996</v>
      </c>
      <c r="K1234" s="6">
        <v>0.99955000000000005</v>
      </c>
      <c r="L1234" s="6">
        <v>0.20231099999999999</v>
      </c>
      <c r="M1234" s="6">
        <v>0.62324999999999997</v>
      </c>
      <c r="N1234" s="6">
        <v>0.99933899999999998</v>
      </c>
      <c r="O1234" s="6">
        <v>8.12277E-2</v>
      </c>
      <c r="P1234" s="6">
        <v>0.84760000000000002</v>
      </c>
      <c r="Q1234" s="6">
        <v>0.99950000000000006</v>
      </c>
      <c r="R1234" s="6">
        <v>7.8859900000000007E-3</v>
      </c>
      <c r="S1234" s="6">
        <v>0.98480000000000001</v>
      </c>
      <c r="T1234" s="7">
        <v>0.99953000000000003</v>
      </c>
    </row>
    <row r="1235" spans="1:20" x14ac:dyDescent="0.35">
      <c r="A1235" s="5" t="s">
        <v>1232</v>
      </c>
      <c r="B1235" s="6" t="s">
        <v>7672</v>
      </c>
      <c r="C1235" s="6">
        <v>-4.1522099999999999E-2</v>
      </c>
      <c r="D1235" s="6">
        <v>0.82694999999999996</v>
      </c>
      <c r="E1235" s="6">
        <v>0.99957700000000005</v>
      </c>
      <c r="F1235" s="6">
        <v>-0.29008400000000001</v>
      </c>
      <c r="G1235" s="6">
        <v>0.40694999999999998</v>
      </c>
      <c r="H1235" s="6">
        <v>0.99919100000000005</v>
      </c>
      <c r="I1235" s="6">
        <v>-0.17352000000000001</v>
      </c>
      <c r="J1235" s="6">
        <v>0.59304999999999997</v>
      </c>
      <c r="K1235" s="6">
        <v>0.99955000000000005</v>
      </c>
      <c r="L1235" s="6">
        <v>0.27780100000000002</v>
      </c>
      <c r="M1235" s="6">
        <v>0.39784999999999998</v>
      </c>
      <c r="N1235" s="6">
        <v>0.99933899999999998</v>
      </c>
      <c r="O1235" s="6">
        <v>1.3718899999999999E-2</v>
      </c>
      <c r="P1235" s="6">
        <v>0.97109999999999996</v>
      </c>
      <c r="Q1235" s="6">
        <v>0.99950000000000006</v>
      </c>
      <c r="R1235" s="6">
        <v>0.21667900000000001</v>
      </c>
      <c r="S1235" s="6">
        <v>0.50834999999999997</v>
      </c>
      <c r="T1235" s="7">
        <v>0.99953000000000003</v>
      </c>
    </row>
    <row r="1236" spans="1:20" x14ac:dyDescent="0.35">
      <c r="A1236" s="5" t="s">
        <v>1233</v>
      </c>
      <c r="B1236" s="6" t="s">
        <v>7673</v>
      </c>
      <c r="C1236" s="6">
        <v>0.119963</v>
      </c>
      <c r="D1236" s="6">
        <v>0.58814999999999995</v>
      </c>
      <c r="E1236" s="6">
        <v>0.99957700000000005</v>
      </c>
      <c r="F1236" s="6">
        <v>6.0024700000000002E-3</v>
      </c>
      <c r="G1236" s="6">
        <v>0.98680000000000001</v>
      </c>
      <c r="H1236" s="6">
        <v>0.99919100000000005</v>
      </c>
      <c r="I1236" s="6">
        <v>-0.13045799999999999</v>
      </c>
      <c r="J1236" s="6">
        <v>0.73839999999999995</v>
      </c>
      <c r="K1236" s="6">
        <v>0.99955000000000005</v>
      </c>
      <c r="L1236" s="6">
        <v>0.447606</v>
      </c>
      <c r="M1236" s="6">
        <v>0.26545000000000002</v>
      </c>
      <c r="N1236" s="6">
        <v>0.99933899999999998</v>
      </c>
      <c r="O1236" s="6">
        <v>0.299429</v>
      </c>
      <c r="P1236" s="6">
        <v>0.44135000000000002</v>
      </c>
      <c r="Q1236" s="6">
        <v>0.99950000000000006</v>
      </c>
      <c r="R1236" s="6">
        <v>0.20013900000000001</v>
      </c>
      <c r="S1236" s="6">
        <v>0.6038</v>
      </c>
      <c r="T1236" s="7">
        <v>0.99953000000000003</v>
      </c>
    </row>
    <row r="1237" spans="1:20" x14ac:dyDescent="0.35">
      <c r="A1237" s="5" t="s">
        <v>1234</v>
      </c>
      <c r="B1237" s="6" t="s">
        <v>7674</v>
      </c>
      <c r="C1237" s="6">
        <v>0.22923199999999999</v>
      </c>
      <c r="D1237" s="6">
        <v>0.21274999999999999</v>
      </c>
      <c r="E1237" s="6">
        <v>0.99957700000000005</v>
      </c>
      <c r="F1237" s="6">
        <v>-0.125861</v>
      </c>
      <c r="G1237" s="6">
        <v>0.70635000000000003</v>
      </c>
      <c r="H1237" s="6">
        <v>0.99919100000000005</v>
      </c>
      <c r="I1237" s="6">
        <v>-3.6403400000000002E-2</v>
      </c>
      <c r="J1237" s="6">
        <v>0.90364999999999995</v>
      </c>
      <c r="K1237" s="6">
        <v>0.99955000000000005</v>
      </c>
      <c r="L1237" s="6">
        <v>0.272115</v>
      </c>
      <c r="M1237" s="6">
        <v>0.39445000000000002</v>
      </c>
      <c r="N1237" s="6">
        <v>0.99933899999999998</v>
      </c>
      <c r="O1237" s="6">
        <v>-4.1839500000000002E-2</v>
      </c>
      <c r="P1237" s="6">
        <v>0.89615</v>
      </c>
      <c r="Q1237" s="6">
        <v>0.99950000000000006</v>
      </c>
      <c r="R1237" s="6">
        <v>0.166741</v>
      </c>
      <c r="S1237" s="6">
        <v>0.58804999999999996</v>
      </c>
      <c r="T1237" s="7">
        <v>0.99953000000000003</v>
      </c>
    </row>
    <row r="1238" spans="1:20" x14ac:dyDescent="0.35">
      <c r="A1238" s="5" t="s">
        <v>1235</v>
      </c>
      <c r="B1238" s="6" t="s">
        <v>7675</v>
      </c>
      <c r="C1238" s="6">
        <v>4.2247899999999998E-2</v>
      </c>
      <c r="D1238" s="6">
        <v>0.81674999999999998</v>
      </c>
      <c r="E1238" s="6">
        <v>0.99957700000000005</v>
      </c>
      <c r="F1238" s="6">
        <v>-4.3731300000000001E-2</v>
      </c>
      <c r="G1238" s="6">
        <v>0.89529999999999998</v>
      </c>
      <c r="H1238" s="6">
        <v>0.99919100000000005</v>
      </c>
      <c r="I1238" s="6">
        <v>5.3383600000000003E-2</v>
      </c>
      <c r="J1238" s="6">
        <v>0.86260000000000003</v>
      </c>
      <c r="K1238" s="6">
        <v>0.99955000000000005</v>
      </c>
      <c r="L1238" s="6">
        <v>5.5764300000000003E-2</v>
      </c>
      <c r="M1238" s="6">
        <v>0.86419999999999997</v>
      </c>
      <c r="N1238" s="6">
        <v>0.99933899999999998</v>
      </c>
      <c r="O1238" s="6">
        <v>6.0018599999999998E-2</v>
      </c>
      <c r="P1238" s="6">
        <v>0.85119999999999996</v>
      </c>
      <c r="Q1238" s="6">
        <v>0.99950000000000006</v>
      </c>
      <c r="R1238" s="6">
        <v>0.13811100000000001</v>
      </c>
      <c r="S1238" s="6">
        <v>0.6532</v>
      </c>
      <c r="T1238" s="7">
        <v>0.99953000000000003</v>
      </c>
    </row>
    <row r="1239" spans="1:20" x14ac:dyDescent="0.35">
      <c r="A1239" s="5" t="s">
        <v>1236</v>
      </c>
      <c r="B1239" s="6" t="s">
        <v>7676</v>
      </c>
      <c r="C1239" s="6">
        <v>3.7471900000000002E-2</v>
      </c>
      <c r="D1239" s="6">
        <v>0.84204999999999997</v>
      </c>
      <c r="E1239" s="6">
        <v>0.99957700000000005</v>
      </c>
      <c r="F1239" s="6">
        <v>0.250415</v>
      </c>
      <c r="G1239" s="6">
        <v>0.45995000000000003</v>
      </c>
      <c r="H1239" s="6">
        <v>0.99919100000000005</v>
      </c>
      <c r="I1239" s="6">
        <v>-3.5102300000000003E-2</v>
      </c>
      <c r="J1239" s="6">
        <v>0.91635</v>
      </c>
      <c r="K1239" s="6">
        <v>0.99955000000000005</v>
      </c>
      <c r="L1239" s="6">
        <v>-1.0193499999999999E-2</v>
      </c>
      <c r="M1239" s="6">
        <v>0.97409999999999997</v>
      </c>
      <c r="N1239" s="6">
        <v>0.99933899999999998</v>
      </c>
      <c r="O1239" s="6">
        <v>0.24126900000000001</v>
      </c>
      <c r="P1239" s="6">
        <v>0.44669999999999999</v>
      </c>
      <c r="Q1239" s="6">
        <v>0.99950000000000006</v>
      </c>
      <c r="R1239" s="6">
        <v>-8.0375100000000005E-2</v>
      </c>
      <c r="S1239" s="6">
        <v>0.80495000000000005</v>
      </c>
      <c r="T1239" s="7">
        <v>0.99953000000000003</v>
      </c>
    </row>
    <row r="1240" spans="1:20" x14ac:dyDescent="0.35">
      <c r="A1240" s="5" t="s">
        <v>1237</v>
      </c>
      <c r="B1240" s="6" t="s">
        <v>7677</v>
      </c>
      <c r="C1240" s="6">
        <v>-0.28678799999999999</v>
      </c>
      <c r="D1240" s="6">
        <v>0.16134999999999999</v>
      </c>
      <c r="E1240" s="6">
        <v>0.99957700000000005</v>
      </c>
      <c r="F1240" s="6">
        <v>-0.25406299999999998</v>
      </c>
      <c r="G1240" s="6">
        <v>0.47315000000000002</v>
      </c>
      <c r="H1240" s="6">
        <v>0.99919100000000005</v>
      </c>
      <c r="I1240" s="6">
        <v>-5.7303699999999999E-2</v>
      </c>
      <c r="J1240" s="6">
        <v>0.85809999999999997</v>
      </c>
      <c r="K1240" s="6">
        <v>0.99955000000000005</v>
      </c>
      <c r="L1240" s="6">
        <v>-0.186863</v>
      </c>
      <c r="M1240" s="6">
        <v>0.57630000000000003</v>
      </c>
      <c r="N1240" s="6">
        <v>0.99933899999999998</v>
      </c>
      <c r="O1240" s="6">
        <v>-0.120919</v>
      </c>
      <c r="P1240" s="6">
        <v>0.72135000000000005</v>
      </c>
      <c r="Q1240" s="6">
        <v>0.99950000000000006</v>
      </c>
      <c r="R1240" s="6">
        <v>-3.03468E-2</v>
      </c>
      <c r="S1240" s="6">
        <v>0.92484999999999995</v>
      </c>
      <c r="T1240" s="7">
        <v>0.99953000000000003</v>
      </c>
    </row>
    <row r="1241" spans="1:20" x14ac:dyDescent="0.35">
      <c r="A1241" s="5" t="s">
        <v>1238</v>
      </c>
      <c r="B1241" s="6" t="s">
        <v>7678</v>
      </c>
      <c r="C1241" s="6">
        <v>0.177346</v>
      </c>
      <c r="D1241" s="6">
        <v>0.35385</v>
      </c>
      <c r="E1241" s="6">
        <v>0.99957700000000005</v>
      </c>
      <c r="F1241" s="6">
        <v>-3.9901800000000001E-2</v>
      </c>
      <c r="G1241" s="6">
        <v>0.90725</v>
      </c>
      <c r="H1241" s="6">
        <v>0.99919100000000005</v>
      </c>
      <c r="I1241" s="6">
        <v>-0.246785</v>
      </c>
      <c r="J1241" s="6">
        <v>0.44224999999999998</v>
      </c>
      <c r="K1241" s="6">
        <v>0.99955000000000005</v>
      </c>
      <c r="L1241" s="6">
        <v>0.49333199999999999</v>
      </c>
      <c r="M1241" s="6">
        <v>0.1172</v>
      </c>
      <c r="N1241" s="6">
        <v>0.99933899999999998</v>
      </c>
      <c r="O1241" s="6">
        <v>0.24439900000000001</v>
      </c>
      <c r="P1241" s="6">
        <v>0.46089999999999998</v>
      </c>
      <c r="Q1241" s="6">
        <v>0.99950000000000006</v>
      </c>
      <c r="R1241" s="6">
        <v>0.18539700000000001</v>
      </c>
      <c r="S1241" s="6">
        <v>0.56474999999999997</v>
      </c>
      <c r="T1241" s="7">
        <v>0.99953000000000003</v>
      </c>
    </row>
    <row r="1242" spans="1:20" x14ac:dyDescent="0.35">
      <c r="A1242" s="5" t="s">
        <v>1239</v>
      </c>
      <c r="B1242" s="6" t="s">
        <v>7679</v>
      </c>
      <c r="C1242" s="6">
        <v>3.51572E-2</v>
      </c>
      <c r="D1242" s="6">
        <v>0.91610000000000003</v>
      </c>
      <c r="E1242" s="6">
        <v>0.99957700000000005</v>
      </c>
      <c r="F1242" s="6">
        <v>-0.14002700000000001</v>
      </c>
      <c r="G1242" s="6">
        <v>0.80800000000000005</v>
      </c>
      <c r="H1242" s="6">
        <v>0.99919100000000005</v>
      </c>
      <c r="I1242" s="6">
        <v>-0.161693</v>
      </c>
      <c r="J1242" s="6">
        <v>0.76790000000000003</v>
      </c>
      <c r="K1242" s="6">
        <v>0.99955000000000005</v>
      </c>
      <c r="L1242" s="6">
        <v>0.17958399999999999</v>
      </c>
      <c r="M1242" s="6">
        <v>0.75985000000000003</v>
      </c>
      <c r="N1242" s="6">
        <v>0.99933899999999998</v>
      </c>
      <c r="O1242" s="6">
        <v>0.18241599999999999</v>
      </c>
      <c r="P1242" s="6">
        <v>0.75009999999999999</v>
      </c>
      <c r="Q1242" s="6">
        <v>0.99950000000000006</v>
      </c>
      <c r="R1242" s="6">
        <v>0.111216</v>
      </c>
      <c r="S1242" s="6">
        <v>0.84765000000000001</v>
      </c>
      <c r="T1242" s="7">
        <v>0.99953000000000003</v>
      </c>
    </row>
    <row r="1243" spans="1:20" x14ac:dyDescent="0.35">
      <c r="A1243" s="5" t="s">
        <v>1240</v>
      </c>
      <c r="B1243" s="6" t="s">
        <v>7680</v>
      </c>
      <c r="C1243" s="6">
        <v>0.131471</v>
      </c>
      <c r="D1243" s="6">
        <v>0.66535</v>
      </c>
      <c r="E1243" s="6">
        <v>0.99957700000000005</v>
      </c>
      <c r="F1243" s="6">
        <v>-9.6432699999999996E-2</v>
      </c>
      <c r="G1243" s="6">
        <v>0.86375000000000002</v>
      </c>
      <c r="H1243" s="6">
        <v>0.99919100000000005</v>
      </c>
      <c r="I1243" s="6">
        <v>-8.9618400000000001E-2</v>
      </c>
      <c r="J1243" s="6">
        <v>0.87060000000000004</v>
      </c>
      <c r="K1243" s="6">
        <v>0.99955000000000005</v>
      </c>
      <c r="L1243" s="6">
        <v>0.383135</v>
      </c>
      <c r="M1243" s="6">
        <v>0.4703</v>
      </c>
      <c r="N1243" s="6">
        <v>0.99933899999999998</v>
      </c>
      <c r="O1243" s="6">
        <v>0.113649</v>
      </c>
      <c r="P1243" s="6">
        <v>0.82594999999999996</v>
      </c>
      <c r="Q1243" s="6">
        <v>0.99950000000000006</v>
      </c>
      <c r="R1243" s="6">
        <v>0.180647</v>
      </c>
      <c r="S1243" s="6">
        <v>0.73824999999999996</v>
      </c>
      <c r="T1243" s="7">
        <v>0.99953000000000003</v>
      </c>
    </row>
    <row r="1244" spans="1:20" x14ac:dyDescent="0.35">
      <c r="A1244" s="5" t="s">
        <v>1241</v>
      </c>
      <c r="B1244" s="6" t="s">
        <v>7681</v>
      </c>
      <c r="C1244" s="6">
        <v>-5.8455399999999998E-2</v>
      </c>
      <c r="D1244" s="6">
        <v>0.79774999999999996</v>
      </c>
      <c r="E1244" s="6">
        <v>0.99957700000000005</v>
      </c>
      <c r="F1244" s="6">
        <v>-0.26039699999999999</v>
      </c>
      <c r="G1244" s="6">
        <v>0.49080000000000001</v>
      </c>
      <c r="H1244" s="6">
        <v>0.99919100000000005</v>
      </c>
      <c r="I1244" s="6">
        <v>4.10511E-2</v>
      </c>
      <c r="J1244" s="6">
        <v>0.91200000000000003</v>
      </c>
      <c r="K1244" s="6">
        <v>0.99955000000000005</v>
      </c>
      <c r="L1244" s="6">
        <v>0.135126</v>
      </c>
      <c r="M1244" s="6">
        <v>0.71735000000000004</v>
      </c>
      <c r="N1244" s="6">
        <v>0.99933899999999998</v>
      </c>
      <c r="O1244" s="6">
        <v>-0.169068</v>
      </c>
      <c r="P1244" s="6">
        <v>0.64070000000000005</v>
      </c>
      <c r="Q1244" s="6">
        <v>0.99950000000000006</v>
      </c>
      <c r="R1244" s="6">
        <v>0.103635</v>
      </c>
      <c r="S1244" s="6">
        <v>0.77529999999999999</v>
      </c>
      <c r="T1244" s="7">
        <v>0.99953000000000003</v>
      </c>
    </row>
    <row r="1245" spans="1:20" x14ac:dyDescent="0.35">
      <c r="A1245" s="5" t="s">
        <v>1242</v>
      </c>
      <c r="B1245" s="6" t="s">
        <v>7679</v>
      </c>
      <c r="C1245" s="6">
        <v>0.149287</v>
      </c>
      <c r="D1245" s="6">
        <v>0.71904999999999997</v>
      </c>
      <c r="E1245" s="6">
        <v>0.99957700000000005</v>
      </c>
      <c r="F1245" s="6">
        <v>-3.1527699999999999E-2</v>
      </c>
      <c r="G1245" s="6">
        <v>0.96984999999999999</v>
      </c>
      <c r="H1245" s="6">
        <v>0.99919100000000005</v>
      </c>
      <c r="I1245" s="6">
        <v>-0.103515</v>
      </c>
      <c r="J1245" s="6">
        <v>0.87404999999999999</v>
      </c>
      <c r="K1245" s="6">
        <v>0.99955000000000005</v>
      </c>
      <c r="L1245" s="6">
        <v>0.12940399999999999</v>
      </c>
      <c r="M1245" s="6">
        <v>0.85409999999999997</v>
      </c>
      <c r="N1245" s="6">
        <v>0.99933899999999998</v>
      </c>
      <c r="O1245" s="6">
        <v>-6.0401099999999999E-2</v>
      </c>
      <c r="P1245" s="6">
        <v>0.92969999999999997</v>
      </c>
      <c r="Q1245" s="6">
        <v>0.99950000000000006</v>
      </c>
      <c r="R1245" s="6">
        <v>1.93493E-2</v>
      </c>
      <c r="S1245" s="6">
        <v>0.97640000000000005</v>
      </c>
      <c r="T1245" s="7">
        <v>0.99953000000000003</v>
      </c>
    </row>
    <row r="1246" spans="1:20" x14ac:dyDescent="0.35">
      <c r="A1246" s="5" t="s">
        <v>1243</v>
      </c>
      <c r="B1246" s="6" t="s">
        <v>7682</v>
      </c>
      <c r="C1246" s="6">
        <v>8.7809100000000001E-2</v>
      </c>
      <c r="D1246" s="6">
        <v>0.64595000000000002</v>
      </c>
      <c r="E1246" s="6">
        <v>0.99957700000000005</v>
      </c>
      <c r="F1246" s="6">
        <v>-1.24475E-2</v>
      </c>
      <c r="G1246" s="6">
        <v>0.97184999999999999</v>
      </c>
      <c r="H1246" s="6">
        <v>0.99919100000000005</v>
      </c>
      <c r="I1246" s="6">
        <v>0.109738</v>
      </c>
      <c r="J1246" s="6">
        <v>0.73929999999999996</v>
      </c>
      <c r="K1246" s="6">
        <v>0.99955000000000005</v>
      </c>
      <c r="L1246" s="6">
        <v>0.23574600000000001</v>
      </c>
      <c r="M1246" s="6">
        <v>0.48409999999999997</v>
      </c>
      <c r="N1246" s="6">
        <v>0.99933899999999998</v>
      </c>
      <c r="O1246" s="6">
        <v>0.22792000000000001</v>
      </c>
      <c r="P1246" s="6">
        <v>0.49025000000000002</v>
      </c>
      <c r="Q1246" s="6">
        <v>0.99950000000000006</v>
      </c>
      <c r="R1246" s="6">
        <v>0.26225500000000002</v>
      </c>
      <c r="S1246" s="6">
        <v>0.4037</v>
      </c>
      <c r="T1246" s="7">
        <v>0.99953000000000003</v>
      </c>
    </row>
    <row r="1247" spans="1:20" x14ac:dyDescent="0.35">
      <c r="A1247" s="5" t="s">
        <v>1244</v>
      </c>
      <c r="B1247" s="6" t="s">
        <v>7683</v>
      </c>
      <c r="C1247" s="6">
        <v>0.58591199999999999</v>
      </c>
      <c r="D1247" s="6">
        <v>1</v>
      </c>
      <c r="E1247" s="6">
        <v>1</v>
      </c>
      <c r="F1247" s="6">
        <v>1.7961499999999998E-2</v>
      </c>
      <c r="G1247" s="6">
        <v>1</v>
      </c>
      <c r="H1247" s="6">
        <v>1</v>
      </c>
      <c r="I1247" s="6">
        <v>0.66583099999999995</v>
      </c>
      <c r="J1247" s="6">
        <v>1</v>
      </c>
      <c r="K1247" s="6">
        <v>1</v>
      </c>
      <c r="L1247" s="6">
        <v>2.98181E-2</v>
      </c>
      <c r="M1247" s="6">
        <v>1</v>
      </c>
      <c r="N1247" s="6">
        <v>1</v>
      </c>
      <c r="O1247" s="6">
        <v>0.18890499999999999</v>
      </c>
      <c r="P1247" s="6">
        <v>1</v>
      </c>
      <c r="Q1247" s="6">
        <v>1</v>
      </c>
      <c r="R1247" s="6">
        <v>6.9936600000000002E-2</v>
      </c>
      <c r="S1247" s="6">
        <v>1</v>
      </c>
      <c r="T1247" s="7">
        <v>1</v>
      </c>
    </row>
    <row r="1248" spans="1:20" x14ac:dyDescent="0.35">
      <c r="A1248" s="5" t="s">
        <v>1245</v>
      </c>
      <c r="B1248" s="6" t="s">
        <v>7684</v>
      </c>
      <c r="C1248" s="6">
        <v>2.2025900000000001E-2</v>
      </c>
      <c r="D1248" s="6">
        <v>0.93164999999999998</v>
      </c>
      <c r="E1248" s="6">
        <v>0.99957700000000005</v>
      </c>
      <c r="F1248" s="6">
        <v>0.139598</v>
      </c>
      <c r="G1248" s="6">
        <v>0.78490000000000004</v>
      </c>
      <c r="H1248" s="6">
        <v>0.99919100000000005</v>
      </c>
      <c r="I1248" s="6">
        <v>1.18926E-2</v>
      </c>
      <c r="J1248" s="6">
        <v>0.97885</v>
      </c>
      <c r="K1248" s="6">
        <v>0.99955000000000005</v>
      </c>
      <c r="L1248" s="6">
        <v>-5.1989599999999997E-2</v>
      </c>
      <c r="M1248" s="6">
        <v>0.91095000000000004</v>
      </c>
      <c r="N1248" s="6">
        <v>0.99933899999999998</v>
      </c>
      <c r="O1248" s="6">
        <v>0.177036</v>
      </c>
      <c r="P1248" s="6">
        <v>0.69764999999999999</v>
      </c>
      <c r="Q1248" s="6">
        <v>0.99950000000000006</v>
      </c>
      <c r="R1248" s="6">
        <v>7.8484499999999999E-3</v>
      </c>
      <c r="S1248" s="6">
        <v>0.98550000000000004</v>
      </c>
      <c r="T1248" s="7">
        <v>0.99953000000000003</v>
      </c>
    </row>
    <row r="1249" spans="1:20" x14ac:dyDescent="0.35">
      <c r="A1249" s="5" t="s">
        <v>1246</v>
      </c>
      <c r="B1249" s="6" t="s">
        <v>7685</v>
      </c>
      <c r="C1249" s="6">
        <v>1.9405499999999999E-2</v>
      </c>
      <c r="D1249" s="6">
        <v>0.93125000000000002</v>
      </c>
      <c r="E1249" s="6">
        <v>0.99957700000000005</v>
      </c>
      <c r="F1249" s="6">
        <v>-1.82843E-2</v>
      </c>
      <c r="G1249" s="6">
        <v>0.96120000000000005</v>
      </c>
      <c r="H1249" s="6">
        <v>0.99919100000000005</v>
      </c>
      <c r="I1249" s="6">
        <v>-0.28965999999999997</v>
      </c>
      <c r="J1249" s="6">
        <v>0.44574999999999998</v>
      </c>
      <c r="K1249" s="6">
        <v>0.99955000000000005</v>
      </c>
      <c r="L1249" s="6">
        <v>0.30570599999999998</v>
      </c>
      <c r="M1249" s="6">
        <v>0.41015000000000001</v>
      </c>
      <c r="N1249" s="6">
        <v>0.99933899999999998</v>
      </c>
      <c r="O1249" s="6">
        <v>8.2905599999999996E-2</v>
      </c>
      <c r="P1249" s="6">
        <v>0.83394999999999997</v>
      </c>
      <c r="Q1249" s="6">
        <v>0.99950000000000006</v>
      </c>
      <c r="R1249" s="6">
        <v>-1.16165E-2</v>
      </c>
      <c r="S1249" s="6">
        <v>0.97455000000000003</v>
      </c>
      <c r="T1249" s="7">
        <v>0.99953000000000003</v>
      </c>
    </row>
    <row r="1250" spans="1:20" x14ac:dyDescent="0.35">
      <c r="A1250" s="5" t="s">
        <v>1247</v>
      </c>
      <c r="B1250" s="6" t="s">
        <v>7686</v>
      </c>
      <c r="C1250" s="6">
        <v>-0.13650699999999999</v>
      </c>
      <c r="D1250" s="6">
        <v>0.49409999999999998</v>
      </c>
      <c r="E1250" s="6">
        <v>0.99957700000000005</v>
      </c>
      <c r="F1250" s="6">
        <v>-7.3627100000000001E-2</v>
      </c>
      <c r="G1250" s="6">
        <v>0.84135000000000004</v>
      </c>
      <c r="H1250" s="6">
        <v>0.99919100000000005</v>
      </c>
      <c r="I1250" s="6">
        <v>-0.131823</v>
      </c>
      <c r="J1250" s="6">
        <v>0.68764999999999998</v>
      </c>
      <c r="K1250" s="6">
        <v>0.99955000000000005</v>
      </c>
      <c r="L1250" s="6">
        <v>-8.8816099999999995E-2</v>
      </c>
      <c r="M1250" s="6">
        <v>0.79759999999999998</v>
      </c>
      <c r="N1250" s="6">
        <v>0.99933899999999998</v>
      </c>
      <c r="O1250" s="6">
        <v>2.8104899999999999E-2</v>
      </c>
      <c r="P1250" s="6">
        <v>0.93535000000000001</v>
      </c>
      <c r="Q1250" s="6">
        <v>0.99950000000000006</v>
      </c>
      <c r="R1250" s="6">
        <v>-0.11197</v>
      </c>
      <c r="S1250" s="6">
        <v>0.73480000000000001</v>
      </c>
      <c r="T1250" s="7">
        <v>0.99953000000000003</v>
      </c>
    </row>
    <row r="1251" spans="1:20" x14ac:dyDescent="0.35">
      <c r="A1251" s="5" t="s">
        <v>1248</v>
      </c>
      <c r="B1251" s="6" t="s">
        <v>7686</v>
      </c>
      <c r="C1251" s="6">
        <v>-4.7959399999999999E-2</v>
      </c>
      <c r="D1251" s="6">
        <v>0.97345000000000004</v>
      </c>
      <c r="E1251" s="6">
        <v>0.99957700000000005</v>
      </c>
      <c r="F1251" s="6">
        <v>0.221827</v>
      </c>
      <c r="G1251" s="6">
        <v>0.78085000000000004</v>
      </c>
      <c r="H1251" s="6">
        <v>0.99919100000000005</v>
      </c>
      <c r="I1251" s="6">
        <v>0.17120099999999999</v>
      </c>
      <c r="J1251" s="6">
        <v>0.75939999999999996</v>
      </c>
      <c r="K1251" s="6">
        <v>0.99955000000000005</v>
      </c>
      <c r="L1251" s="6">
        <v>-0.33476899999999998</v>
      </c>
      <c r="M1251" s="6">
        <v>0.68820000000000003</v>
      </c>
      <c r="N1251" s="6">
        <v>0.99933899999999998</v>
      </c>
      <c r="O1251" s="6">
        <v>0.170122</v>
      </c>
      <c r="P1251" s="6">
        <v>0.91069999999999995</v>
      </c>
      <c r="Q1251" s="6">
        <v>0.99950000000000006</v>
      </c>
      <c r="R1251" s="6">
        <v>-0.25985799999999998</v>
      </c>
      <c r="S1251" s="6">
        <v>0.87895000000000001</v>
      </c>
      <c r="T1251" s="7">
        <v>0.99953000000000003</v>
      </c>
    </row>
    <row r="1252" spans="1:20" x14ac:dyDescent="0.35">
      <c r="A1252" s="5" t="s">
        <v>1249</v>
      </c>
      <c r="B1252" s="6" t="s">
        <v>7687</v>
      </c>
      <c r="C1252" s="6">
        <v>0.29795500000000003</v>
      </c>
      <c r="D1252" s="6">
        <v>0.16405</v>
      </c>
      <c r="E1252" s="6">
        <v>0.99957700000000005</v>
      </c>
      <c r="F1252" s="6">
        <v>0.844723</v>
      </c>
      <c r="G1252" s="6">
        <v>3.7650000000000003E-2</v>
      </c>
      <c r="H1252" s="6">
        <v>0.99919100000000005</v>
      </c>
      <c r="I1252" s="6">
        <v>0.498056</v>
      </c>
      <c r="J1252" s="6">
        <v>0.18465000000000001</v>
      </c>
      <c r="K1252" s="6">
        <v>0.99955000000000005</v>
      </c>
      <c r="L1252" s="6">
        <v>-0.133654</v>
      </c>
      <c r="M1252" s="6">
        <v>0.71535000000000004</v>
      </c>
      <c r="N1252" s="6">
        <v>0.99933899999999998</v>
      </c>
      <c r="O1252" s="6">
        <v>0.54018500000000003</v>
      </c>
      <c r="P1252" s="6">
        <v>0.14724999999999999</v>
      </c>
      <c r="Q1252" s="6">
        <v>0.99950000000000006</v>
      </c>
      <c r="R1252" s="6">
        <v>0.112182</v>
      </c>
      <c r="S1252" s="6">
        <v>0.75080000000000002</v>
      </c>
      <c r="T1252" s="7">
        <v>0.99953000000000003</v>
      </c>
    </row>
    <row r="1253" spans="1:20" x14ac:dyDescent="0.35">
      <c r="A1253" s="5" t="s">
        <v>1250</v>
      </c>
      <c r="B1253" s="6" t="s">
        <v>7688</v>
      </c>
      <c r="C1253" s="6">
        <v>0.100908</v>
      </c>
      <c r="D1253" s="6">
        <v>0.61495</v>
      </c>
      <c r="E1253" s="6">
        <v>0.99957700000000005</v>
      </c>
      <c r="F1253" s="6">
        <v>-0.138571</v>
      </c>
      <c r="G1253" s="6">
        <v>0.68020000000000003</v>
      </c>
      <c r="H1253" s="6">
        <v>0.99919100000000005</v>
      </c>
      <c r="I1253" s="6">
        <v>-0.233378</v>
      </c>
      <c r="J1253" s="6">
        <v>0.48685</v>
      </c>
      <c r="K1253" s="6">
        <v>0.99955000000000005</v>
      </c>
      <c r="L1253" s="6">
        <v>0.65237900000000004</v>
      </c>
      <c r="M1253" s="6">
        <v>4.6300000000000001E-2</v>
      </c>
      <c r="N1253" s="6">
        <v>0.99933899999999998</v>
      </c>
      <c r="O1253" s="6">
        <v>0.35631499999999999</v>
      </c>
      <c r="P1253" s="6">
        <v>0.30385000000000001</v>
      </c>
      <c r="Q1253" s="6">
        <v>0.99950000000000006</v>
      </c>
      <c r="R1253" s="6">
        <v>0.43462400000000001</v>
      </c>
      <c r="S1253" s="6">
        <v>0.19155</v>
      </c>
      <c r="T1253" s="7">
        <v>0.99953000000000003</v>
      </c>
    </row>
    <row r="1254" spans="1:20" x14ac:dyDescent="0.35">
      <c r="A1254" s="5" t="s">
        <v>1251</v>
      </c>
      <c r="B1254" s="6" t="s">
        <v>7689</v>
      </c>
      <c r="C1254" s="6">
        <v>-0.16428699999999999</v>
      </c>
      <c r="D1254" s="6">
        <v>0.61875000000000002</v>
      </c>
      <c r="E1254" s="6">
        <v>0.99957700000000005</v>
      </c>
      <c r="F1254" s="6">
        <v>-0.10804999999999999</v>
      </c>
      <c r="G1254" s="6">
        <v>0.84635000000000005</v>
      </c>
      <c r="H1254" s="6">
        <v>0.99919100000000005</v>
      </c>
      <c r="I1254" s="6">
        <v>-4.2318599999999998E-2</v>
      </c>
      <c r="J1254" s="6">
        <v>0.93505000000000005</v>
      </c>
      <c r="K1254" s="6">
        <v>0.99955000000000005</v>
      </c>
      <c r="L1254" s="6">
        <v>-8.5901599999999995E-2</v>
      </c>
      <c r="M1254" s="6">
        <v>0.85614999999999997</v>
      </c>
      <c r="N1254" s="6">
        <v>0.99933899999999998</v>
      </c>
      <c r="O1254" s="6">
        <v>-9.92894E-2</v>
      </c>
      <c r="P1254" s="6">
        <v>0.84694999999999998</v>
      </c>
      <c r="Q1254" s="6">
        <v>0.99950000000000006</v>
      </c>
      <c r="R1254" s="6">
        <v>-1.3658500000000001E-2</v>
      </c>
      <c r="S1254" s="6">
        <v>0.97860000000000003</v>
      </c>
      <c r="T1254" s="7">
        <v>0.99953000000000003</v>
      </c>
    </row>
    <row r="1255" spans="1:20" x14ac:dyDescent="0.35">
      <c r="A1255" s="5" t="s">
        <v>1252</v>
      </c>
      <c r="B1255" s="6" t="s">
        <v>7690</v>
      </c>
      <c r="C1255" s="6">
        <v>0.158329</v>
      </c>
      <c r="D1255" s="6">
        <v>0.41304999999999997</v>
      </c>
      <c r="E1255" s="6">
        <v>0.99957700000000005</v>
      </c>
      <c r="F1255" s="6">
        <v>0.150223</v>
      </c>
      <c r="G1255" s="6">
        <v>0.64675000000000005</v>
      </c>
      <c r="H1255" s="6">
        <v>0.99919100000000005</v>
      </c>
      <c r="I1255" s="6">
        <v>-8.1573499999999993E-2</v>
      </c>
      <c r="J1255" s="6">
        <v>0.80079999999999996</v>
      </c>
      <c r="K1255" s="6">
        <v>0.99955000000000005</v>
      </c>
      <c r="L1255" s="6">
        <v>0.25783699999999998</v>
      </c>
      <c r="M1255" s="6">
        <v>0.42144999999999999</v>
      </c>
      <c r="N1255" s="6">
        <v>0.99933899999999998</v>
      </c>
      <c r="O1255" s="6">
        <v>0.204766</v>
      </c>
      <c r="P1255" s="6">
        <v>0.52110000000000001</v>
      </c>
      <c r="Q1255" s="6">
        <v>0.99950000000000006</v>
      </c>
      <c r="R1255" s="6">
        <v>2.0050800000000001E-2</v>
      </c>
      <c r="S1255" s="6">
        <v>0.94910000000000005</v>
      </c>
      <c r="T1255" s="7">
        <v>0.99953000000000003</v>
      </c>
    </row>
    <row r="1256" spans="1:20" x14ac:dyDescent="0.35">
      <c r="A1256" s="5" t="s">
        <v>1253</v>
      </c>
      <c r="B1256" s="6" t="s">
        <v>7691</v>
      </c>
      <c r="C1256" s="6">
        <v>-0.118837</v>
      </c>
      <c r="D1256" s="6">
        <v>0.57025000000000003</v>
      </c>
      <c r="E1256" s="6">
        <v>0.99957700000000005</v>
      </c>
      <c r="F1256" s="6">
        <v>0.17316500000000001</v>
      </c>
      <c r="G1256" s="6">
        <v>0.63080000000000003</v>
      </c>
      <c r="H1256" s="6">
        <v>0.99919100000000005</v>
      </c>
      <c r="I1256" s="6">
        <v>-9.93286E-3</v>
      </c>
      <c r="J1256" s="6">
        <v>0.97829999999999995</v>
      </c>
      <c r="K1256" s="6">
        <v>0.99955000000000005</v>
      </c>
      <c r="L1256" s="6">
        <v>-0.17149800000000001</v>
      </c>
      <c r="M1256" s="6">
        <v>0.62555000000000005</v>
      </c>
      <c r="N1256" s="6">
        <v>0.99933899999999998</v>
      </c>
      <c r="O1256" s="6">
        <v>7.1321499999999996E-2</v>
      </c>
      <c r="P1256" s="6">
        <v>0.84014999999999995</v>
      </c>
      <c r="Q1256" s="6">
        <v>0.99950000000000006</v>
      </c>
      <c r="R1256" s="6">
        <v>-0.20095299999999999</v>
      </c>
      <c r="S1256" s="6">
        <v>0.56540000000000001</v>
      </c>
      <c r="T1256" s="7">
        <v>0.99953000000000003</v>
      </c>
    </row>
    <row r="1257" spans="1:20" x14ac:dyDescent="0.35">
      <c r="A1257" s="5" t="s">
        <v>1254</v>
      </c>
      <c r="B1257" s="6" t="s">
        <v>7692</v>
      </c>
      <c r="C1257" s="6">
        <v>-0.12629299999999999</v>
      </c>
      <c r="D1257" s="6">
        <v>0.54135</v>
      </c>
      <c r="E1257" s="6">
        <v>0.99957700000000005</v>
      </c>
      <c r="F1257" s="6">
        <v>-0.10990999999999999</v>
      </c>
      <c r="G1257" s="6">
        <v>0.76</v>
      </c>
      <c r="H1257" s="6">
        <v>0.99919100000000005</v>
      </c>
      <c r="I1257" s="6">
        <v>-0.15021699999999999</v>
      </c>
      <c r="J1257" s="6">
        <v>0.65515000000000001</v>
      </c>
      <c r="K1257" s="6">
        <v>0.99955000000000005</v>
      </c>
      <c r="L1257" s="6">
        <v>3.6729299999999999E-2</v>
      </c>
      <c r="M1257" s="6">
        <v>0.91625000000000001</v>
      </c>
      <c r="N1257" s="6">
        <v>0.99933899999999998</v>
      </c>
      <c r="O1257" s="6">
        <v>-2.1822600000000001E-2</v>
      </c>
      <c r="P1257" s="6">
        <v>0.94879999999999998</v>
      </c>
      <c r="Q1257" s="6">
        <v>0.99950000000000006</v>
      </c>
      <c r="R1257" s="6">
        <v>-5.3755799999999996E-3</v>
      </c>
      <c r="S1257" s="6">
        <v>0.98714999999999997</v>
      </c>
      <c r="T1257" s="7">
        <v>0.99953000000000003</v>
      </c>
    </row>
    <row r="1258" spans="1:20" x14ac:dyDescent="0.35">
      <c r="A1258" s="5" t="s">
        <v>1255</v>
      </c>
      <c r="B1258" s="6" t="s">
        <v>7693</v>
      </c>
      <c r="C1258" s="6">
        <v>-2.3659599999999999E-2</v>
      </c>
      <c r="D1258" s="6">
        <v>0.92520000000000002</v>
      </c>
      <c r="E1258" s="6">
        <v>0.99957700000000005</v>
      </c>
      <c r="F1258" s="6">
        <v>2.6474600000000001E-2</v>
      </c>
      <c r="G1258" s="6">
        <v>0.95040000000000002</v>
      </c>
      <c r="H1258" s="6">
        <v>0.99919100000000005</v>
      </c>
      <c r="I1258" s="6">
        <v>0.21327499999999999</v>
      </c>
      <c r="J1258" s="6">
        <v>0.59899999999999998</v>
      </c>
      <c r="K1258" s="6">
        <v>0.99955000000000005</v>
      </c>
      <c r="L1258" s="6">
        <v>-5.3233299999999997E-2</v>
      </c>
      <c r="M1258" s="6">
        <v>0.89224999999999999</v>
      </c>
      <c r="N1258" s="6">
        <v>0.99933899999999998</v>
      </c>
      <c r="O1258" s="6">
        <v>7.6861700000000005E-2</v>
      </c>
      <c r="P1258" s="6">
        <v>0.84670000000000001</v>
      </c>
      <c r="Q1258" s="6">
        <v>0.99950000000000006</v>
      </c>
      <c r="R1258" s="6">
        <v>8.50828E-2</v>
      </c>
      <c r="S1258" s="6">
        <v>0.83599999999999997</v>
      </c>
      <c r="T1258" s="7">
        <v>0.99953000000000003</v>
      </c>
    </row>
    <row r="1259" spans="1:20" x14ac:dyDescent="0.35">
      <c r="A1259" s="5" t="s">
        <v>1256</v>
      </c>
      <c r="B1259" s="6" t="s">
        <v>7694</v>
      </c>
      <c r="C1259" s="6">
        <v>-0.30909700000000001</v>
      </c>
      <c r="D1259" s="6">
        <v>0.28689999999999999</v>
      </c>
      <c r="E1259" s="6">
        <v>0.99957700000000005</v>
      </c>
      <c r="F1259" s="6">
        <v>-1.30104E-2</v>
      </c>
      <c r="G1259" s="6">
        <v>0.97450000000000003</v>
      </c>
      <c r="H1259" s="6">
        <v>0.99919100000000005</v>
      </c>
      <c r="I1259" s="6">
        <v>-0.207311</v>
      </c>
      <c r="J1259" s="6">
        <v>0.65734999999999999</v>
      </c>
      <c r="K1259" s="6">
        <v>0.99955000000000005</v>
      </c>
      <c r="L1259" s="6">
        <v>-0.41841899999999999</v>
      </c>
      <c r="M1259" s="6">
        <v>0.37009999999999998</v>
      </c>
      <c r="N1259" s="6">
        <v>0.99933899999999998</v>
      </c>
      <c r="O1259" s="6">
        <v>-0.15496099999999999</v>
      </c>
      <c r="P1259" s="6">
        <v>0.73919999999999997</v>
      </c>
      <c r="Q1259" s="6">
        <v>0.99950000000000006</v>
      </c>
      <c r="R1259" s="6">
        <v>-0.246505</v>
      </c>
      <c r="S1259" s="6">
        <v>0.58350000000000002</v>
      </c>
      <c r="T1259" s="7">
        <v>0.99953000000000003</v>
      </c>
    </row>
    <row r="1260" spans="1:20" x14ac:dyDescent="0.35">
      <c r="A1260" s="5" t="s">
        <v>1257</v>
      </c>
      <c r="B1260" s="6" t="s">
        <v>7695</v>
      </c>
      <c r="C1260" s="6">
        <v>7.0224999999999996E-2</v>
      </c>
      <c r="D1260" s="6">
        <v>0.70884999999999998</v>
      </c>
      <c r="E1260" s="6">
        <v>0.99957700000000005</v>
      </c>
      <c r="F1260" s="6">
        <v>-0.16590299999999999</v>
      </c>
      <c r="G1260" s="6">
        <v>0.61504999999999999</v>
      </c>
      <c r="H1260" s="6">
        <v>0.99919100000000005</v>
      </c>
      <c r="I1260" s="6">
        <v>-1.24005E-2</v>
      </c>
      <c r="J1260" s="6">
        <v>0.96740000000000004</v>
      </c>
      <c r="K1260" s="6">
        <v>0.99955000000000005</v>
      </c>
      <c r="L1260" s="6">
        <v>-7.2045E-3</v>
      </c>
      <c r="M1260" s="6">
        <v>0.98394999999999999</v>
      </c>
      <c r="N1260" s="6">
        <v>0.99933899999999998</v>
      </c>
      <c r="O1260" s="6">
        <v>-3.07826E-2</v>
      </c>
      <c r="P1260" s="6">
        <v>0.92544999999999999</v>
      </c>
      <c r="Q1260" s="6">
        <v>0.99950000000000006</v>
      </c>
      <c r="R1260" s="6">
        <v>5.6229800000000003E-2</v>
      </c>
      <c r="S1260" s="6">
        <v>0.86180000000000001</v>
      </c>
      <c r="T1260" s="7">
        <v>0.99953000000000003</v>
      </c>
    </row>
    <row r="1261" spans="1:20" x14ac:dyDescent="0.35">
      <c r="A1261" s="5" t="s">
        <v>1258</v>
      </c>
      <c r="B1261" s="6" t="s">
        <v>7696</v>
      </c>
      <c r="C1261" s="6">
        <v>8.2648899999999997E-2</v>
      </c>
      <c r="D1261" s="6">
        <v>0.67044999999999999</v>
      </c>
      <c r="E1261" s="6">
        <v>0.99957700000000005</v>
      </c>
      <c r="F1261" s="6">
        <v>0.129135</v>
      </c>
      <c r="G1261" s="6">
        <v>0.70494999999999997</v>
      </c>
      <c r="H1261" s="6">
        <v>0.99919100000000005</v>
      </c>
      <c r="I1261" s="6">
        <v>-4.1729299999999997E-2</v>
      </c>
      <c r="J1261" s="6">
        <v>0.89554999999999996</v>
      </c>
      <c r="K1261" s="6">
        <v>0.99955000000000005</v>
      </c>
      <c r="L1261" s="6">
        <v>-3.0194599999999999E-2</v>
      </c>
      <c r="M1261" s="6">
        <v>0.92835000000000001</v>
      </c>
      <c r="N1261" s="6">
        <v>0.99933899999999998</v>
      </c>
      <c r="O1261" s="6">
        <v>1.5583700000000001E-2</v>
      </c>
      <c r="P1261" s="6">
        <v>0.96465000000000001</v>
      </c>
      <c r="Q1261" s="6">
        <v>0.99950000000000006</v>
      </c>
      <c r="R1261" s="6">
        <v>-5.8724600000000002E-2</v>
      </c>
      <c r="S1261" s="6">
        <v>0.85465000000000002</v>
      </c>
      <c r="T1261" s="7">
        <v>0.99953000000000003</v>
      </c>
    </row>
    <row r="1262" spans="1:20" x14ac:dyDescent="0.35">
      <c r="A1262" s="5" t="s">
        <v>1259</v>
      </c>
      <c r="B1262" s="6" t="s">
        <v>7697</v>
      </c>
      <c r="C1262" s="6">
        <v>-0.11308600000000001</v>
      </c>
      <c r="D1262" s="6">
        <v>0.61624999999999996</v>
      </c>
      <c r="E1262" s="6">
        <v>0.99957700000000005</v>
      </c>
      <c r="F1262" s="6">
        <v>0.10538500000000001</v>
      </c>
      <c r="G1262" s="6">
        <v>0.79154999999999998</v>
      </c>
      <c r="H1262" s="6">
        <v>0.99919100000000005</v>
      </c>
      <c r="I1262" s="6">
        <v>2.1369099999999999E-2</v>
      </c>
      <c r="J1262" s="6">
        <v>0.95504999999999995</v>
      </c>
      <c r="K1262" s="6">
        <v>0.99955000000000005</v>
      </c>
      <c r="L1262" s="6">
        <v>-0.26025399999999999</v>
      </c>
      <c r="M1262" s="6">
        <v>0.49249999999999999</v>
      </c>
      <c r="N1262" s="6">
        <v>0.99933899999999998</v>
      </c>
      <c r="O1262" s="6">
        <v>-0.125689</v>
      </c>
      <c r="P1262" s="6">
        <v>0.75349999999999995</v>
      </c>
      <c r="Q1262" s="6">
        <v>0.99950000000000006</v>
      </c>
      <c r="R1262" s="6">
        <v>-0.20821200000000001</v>
      </c>
      <c r="S1262" s="6">
        <v>0.57279999999999998</v>
      </c>
      <c r="T1262" s="7">
        <v>0.99953000000000003</v>
      </c>
    </row>
    <row r="1263" spans="1:20" x14ac:dyDescent="0.35">
      <c r="A1263" s="5" t="s">
        <v>1260</v>
      </c>
      <c r="B1263" s="6" t="s">
        <v>7698</v>
      </c>
      <c r="C1263" s="6">
        <v>4.9137100000000003E-2</v>
      </c>
      <c r="D1263" s="6">
        <v>0.79879999999999995</v>
      </c>
      <c r="E1263" s="6">
        <v>0.99957700000000005</v>
      </c>
      <c r="F1263" s="6">
        <v>0.196769</v>
      </c>
      <c r="G1263" s="6">
        <v>0.54749999999999999</v>
      </c>
      <c r="H1263" s="6">
        <v>0.99919100000000005</v>
      </c>
      <c r="I1263" s="6">
        <v>7.1327799999999997E-2</v>
      </c>
      <c r="J1263" s="6">
        <v>0.82330000000000003</v>
      </c>
      <c r="K1263" s="6">
        <v>0.99955000000000005</v>
      </c>
      <c r="L1263" s="6">
        <v>3.9566900000000002E-2</v>
      </c>
      <c r="M1263" s="6">
        <v>0.89880000000000004</v>
      </c>
      <c r="N1263" s="6">
        <v>0.99933899999999998</v>
      </c>
      <c r="O1263" s="6">
        <v>0.11362899999999999</v>
      </c>
      <c r="P1263" s="6">
        <v>0.73150000000000004</v>
      </c>
      <c r="Q1263" s="6">
        <v>0.99950000000000006</v>
      </c>
      <c r="R1263" s="6">
        <v>-5.3636000000000003E-2</v>
      </c>
      <c r="S1263" s="6">
        <v>0.86939999999999995</v>
      </c>
      <c r="T1263" s="7">
        <v>0.99953000000000003</v>
      </c>
    </row>
    <row r="1264" spans="1:20" x14ac:dyDescent="0.35">
      <c r="A1264" s="5" t="s">
        <v>1261</v>
      </c>
      <c r="B1264" s="6" t="s">
        <v>7699</v>
      </c>
      <c r="C1264" s="6">
        <v>-9.4204000000000006E-3</v>
      </c>
      <c r="D1264" s="6">
        <v>0.96114999999999995</v>
      </c>
      <c r="E1264" s="6">
        <v>0.99957700000000005</v>
      </c>
      <c r="F1264" s="6">
        <v>-0.17975099999999999</v>
      </c>
      <c r="G1264" s="6">
        <v>0.59050000000000002</v>
      </c>
      <c r="H1264" s="6">
        <v>0.99919100000000005</v>
      </c>
      <c r="I1264" s="6">
        <v>-3.3356900000000002E-2</v>
      </c>
      <c r="J1264" s="6">
        <v>0.91485000000000005</v>
      </c>
      <c r="K1264" s="6">
        <v>0.99955000000000005</v>
      </c>
      <c r="L1264" s="6">
        <v>0.102865</v>
      </c>
      <c r="M1264" s="6">
        <v>0.74985000000000002</v>
      </c>
      <c r="N1264" s="6">
        <v>0.99933899999999998</v>
      </c>
      <c r="O1264" s="6">
        <v>0.12743499999999999</v>
      </c>
      <c r="P1264" s="6">
        <v>0.69955000000000001</v>
      </c>
      <c r="Q1264" s="6">
        <v>0.99950000000000006</v>
      </c>
      <c r="R1264" s="6">
        <v>0.21851499999999999</v>
      </c>
      <c r="S1264" s="6">
        <v>0.49945000000000001</v>
      </c>
      <c r="T1264" s="7">
        <v>0.99953000000000003</v>
      </c>
    </row>
    <row r="1265" spans="1:20" x14ac:dyDescent="0.35">
      <c r="A1265" s="5" t="s">
        <v>1262</v>
      </c>
      <c r="B1265" s="6" t="s">
        <v>7700</v>
      </c>
      <c r="C1265" s="6">
        <v>-0.10244</v>
      </c>
      <c r="D1265" s="6">
        <v>0.69</v>
      </c>
      <c r="E1265" s="6">
        <v>0.99957700000000005</v>
      </c>
      <c r="F1265" s="6">
        <v>-0.48070800000000002</v>
      </c>
      <c r="G1265" s="6">
        <v>0.29110000000000003</v>
      </c>
      <c r="H1265" s="6">
        <v>0.99919100000000005</v>
      </c>
      <c r="I1265" s="6">
        <v>-0.472306</v>
      </c>
      <c r="J1265" s="6">
        <v>0.27039999999999997</v>
      </c>
      <c r="K1265" s="6">
        <v>0.99955000000000005</v>
      </c>
      <c r="L1265" s="6">
        <v>0.50264500000000001</v>
      </c>
      <c r="M1265" s="6">
        <v>0.25409999999999999</v>
      </c>
      <c r="N1265" s="6">
        <v>0.99933899999999998</v>
      </c>
      <c r="O1265" s="6">
        <v>0.31594499999999998</v>
      </c>
      <c r="P1265" s="6">
        <v>0.48330000000000001</v>
      </c>
      <c r="Q1265" s="6">
        <v>0.99950000000000006</v>
      </c>
      <c r="R1265" s="6">
        <v>0.200742</v>
      </c>
      <c r="S1265" s="6">
        <v>0.65559999999999996</v>
      </c>
      <c r="T1265" s="7">
        <v>0.99953000000000003</v>
      </c>
    </row>
    <row r="1266" spans="1:20" x14ac:dyDescent="0.35">
      <c r="A1266" s="5" t="s">
        <v>1263</v>
      </c>
      <c r="B1266" s="6" t="s">
        <v>7701</v>
      </c>
      <c r="C1266" s="6">
        <v>0.102287</v>
      </c>
      <c r="D1266" s="6">
        <v>0.81005000000000005</v>
      </c>
      <c r="E1266" s="6">
        <v>0.99957700000000005</v>
      </c>
      <c r="F1266" s="6">
        <v>-0.126862</v>
      </c>
      <c r="G1266" s="6">
        <v>0.86419999999999997</v>
      </c>
      <c r="H1266" s="6">
        <v>0.99919100000000005</v>
      </c>
      <c r="I1266" s="6">
        <v>-7.5189400000000003E-2</v>
      </c>
      <c r="J1266" s="6">
        <v>0.92464999999999997</v>
      </c>
      <c r="K1266" s="6">
        <v>0.99955000000000005</v>
      </c>
      <c r="L1266" s="6">
        <v>0.31591799999999998</v>
      </c>
      <c r="M1266" s="6">
        <v>0.67900000000000005</v>
      </c>
      <c r="N1266" s="6">
        <v>0.99933899999999998</v>
      </c>
      <c r="O1266" s="6">
        <v>9.9086199999999999E-2</v>
      </c>
      <c r="P1266" s="6">
        <v>0.89649999999999996</v>
      </c>
      <c r="Q1266" s="6">
        <v>0.99950000000000006</v>
      </c>
      <c r="R1266" s="6">
        <v>0.16052</v>
      </c>
      <c r="S1266" s="6">
        <v>0.84289999999999998</v>
      </c>
      <c r="T1266" s="7">
        <v>0.99953000000000003</v>
      </c>
    </row>
    <row r="1267" spans="1:20" x14ac:dyDescent="0.35">
      <c r="A1267" s="5" t="s">
        <v>1264</v>
      </c>
      <c r="B1267" s="6" t="s">
        <v>7702</v>
      </c>
      <c r="C1267" s="6">
        <v>-0.18060000000000001</v>
      </c>
      <c r="D1267" s="6">
        <v>0.63619999999999999</v>
      </c>
      <c r="E1267" s="6">
        <v>0.99957700000000005</v>
      </c>
      <c r="F1267" s="6">
        <v>-0.101045</v>
      </c>
      <c r="G1267" s="6">
        <v>0.88254999999999995</v>
      </c>
      <c r="H1267" s="6">
        <v>0.99919100000000005</v>
      </c>
      <c r="I1267" s="6">
        <v>-5.33994E-2</v>
      </c>
      <c r="J1267" s="6">
        <v>0.93484999999999996</v>
      </c>
      <c r="K1267" s="6">
        <v>0.99955000000000005</v>
      </c>
      <c r="L1267" s="6">
        <v>-5.1552500000000001E-2</v>
      </c>
      <c r="M1267" s="6">
        <v>0.93084999999999996</v>
      </c>
      <c r="N1267" s="6">
        <v>0.99933899999999998</v>
      </c>
      <c r="O1267" s="6">
        <v>-0.13280600000000001</v>
      </c>
      <c r="P1267" s="6">
        <v>0.84545000000000003</v>
      </c>
      <c r="Q1267" s="6">
        <v>0.99950000000000006</v>
      </c>
      <c r="R1267" s="6">
        <v>2.37301E-2</v>
      </c>
      <c r="S1267" s="6">
        <v>0.96694999999999998</v>
      </c>
      <c r="T1267" s="7">
        <v>0.99953000000000003</v>
      </c>
    </row>
    <row r="1268" spans="1:20" x14ac:dyDescent="0.35">
      <c r="A1268" s="5" t="s">
        <v>1265</v>
      </c>
      <c r="B1268" s="6" t="s">
        <v>7703</v>
      </c>
      <c r="C1268" s="6">
        <v>3.8999600000000001E-3</v>
      </c>
      <c r="D1268" s="6">
        <v>0.98429999999999995</v>
      </c>
      <c r="E1268" s="6">
        <v>0.99957700000000005</v>
      </c>
      <c r="F1268" s="6">
        <v>-0.18776699999999999</v>
      </c>
      <c r="G1268" s="6">
        <v>0.58089999999999997</v>
      </c>
      <c r="H1268" s="6">
        <v>0.99919100000000005</v>
      </c>
      <c r="I1268" s="6">
        <v>-0.25623200000000002</v>
      </c>
      <c r="J1268" s="6">
        <v>0.44119999999999998</v>
      </c>
      <c r="K1268" s="6">
        <v>0.99955000000000005</v>
      </c>
      <c r="L1268" s="6">
        <v>8.9220400000000005E-2</v>
      </c>
      <c r="M1268" s="6">
        <v>0.79505000000000003</v>
      </c>
      <c r="N1268" s="6">
        <v>0.99933899999999998</v>
      </c>
      <c r="O1268" s="6">
        <v>-7.4755299999999997E-2</v>
      </c>
      <c r="P1268" s="6">
        <v>0.82735000000000003</v>
      </c>
      <c r="Q1268" s="6">
        <v>0.99950000000000006</v>
      </c>
      <c r="R1268" s="6">
        <v>-0.161467</v>
      </c>
      <c r="S1268" s="6">
        <v>0.62934999999999997</v>
      </c>
      <c r="T1268" s="7">
        <v>0.99953000000000003</v>
      </c>
    </row>
    <row r="1269" spans="1:20" x14ac:dyDescent="0.35">
      <c r="A1269" s="5" t="s">
        <v>1266</v>
      </c>
      <c r="B1269" s="6" t="s">
        <v>7704</v>
      </c>
      <c r="C1269" s="6">
        <v>0.279887</v>
      </c>
      <c r="D1269" s="6">
        <v>0.183</v>
      </c>
      <c r="E1269" s="6">
        <v>0.99957700000000005</v>
      </c>
      <c r="F1269" s="6">
        <v>-0.14627599999999999</v>
      </c>
      <c r="G1269" s="6">
        <v>0.68974999999999997</v>
      </c>
      <c r="H1269" s="6">
        <v>0.99919100000000005</v>
      </c>
      <c r="I1269" s="6">
        <v>-9.0226799999999996E-2</v>
      </c>
      <c r="J1269" s="6">
        <v>0.79869999999999997</v>
      </c>
      <c r="K1269" s="6">
        <v>0.99955000000000005</v>
      </c>
      <c r="L1269" s="6">
        <v>0.35056700000000002</v>
      </c>
      <c r="M1269" s="6">
        <v>0.33245000000000002</v>
      </c>
      <c r="N1269" s="6">
        <v>0.99933899999999998</v>
      </c>
      <c r="O1269" s="6">
        <v>0.12427100000000001</v>
      </c>
      <c r="P1269" s="6">
        <v>0.74039999999999995</v>
      </c>
      <c r="Q1269" s="6">
        <v>0.99950000000000006</v>
      </c>
      <c r="R1269" s="6">
        <v>0.18218699999999999</v>
      </c>
      <c r="S1269" s="6">
        <v>0.60565000000000002</v>
      </c>
      <c r="T1269" s="7">
        <v>0.99953000000000003</v>
      </c>
    </row>
    <row r="1270" spans="1:20" x14ac:dyDescent="0.35">
      <c r="A1270" s="5" t="s">
        <v>1267</v>
      </c>
      <c r="B1270" s="6" t="s">
        <v>7705</v>
      </c>
      <c r="C1270" s="6">
        <v>0.193381</v>
      </c>
      <c r="D1270" s="6">
        <v>0.31430000000000002</v>
      </c>
      <c r="E1270" s="6">
        <v>0.99957700000000005</v>
      </c>
      <c r="F1270" s="6">
        <v>0.46903400000000001</v>
      </c>
      <c r="G1270" s="6">
        <v>0.15795000000000001</v>
      </c>
      <c r="H1270" s="6">
        <v>0.99919100000000005</v>
      </c>
      <c r="I1270" s="6">
        <v>0.16094</v>
      </c>
      <c r="J1270" s="6">
        <v>0.62180000000000002</v>
      </c>
      <c r="K1270" s="6">
        <v>0.99955000000000005</v>
      </c>
      <c r="L1270" s="6">
        <v>-4.54262E-2</v>
      </c>
      <c r="M1270" s="6">
        <v>0.88649999999999995</v>
      </c>
      <c r="N1270" s="6">
        <v>0.99933899999999998</v>
      </c>
      <c r="O1270" s="6">
        <v>0.23232800000000001</v>
      </c>
      <c r="P1270" s="6">
        <v>0.47994999999999999</v>
      </c>
      <c r="Q1270" s="6">
        <v>0.99950000000000006</v>
      </c>
      <c r="R1270" s="6">
        <v>6.1562800000000001E-2</v>
      </c>
      <c r="S1270" s="6">
        <v>0.84584999999999999</v>
      </c>
      <c r="T1270" s="7">
        <v>0.99953000000000003</v>
      </c>
    </row>
    <row r="1271" spans="1:20" x14ac:dyDescent="0.35">
      <c r="A1271" s="5" t="s">
        <v>1268</v>
      </c>
      <c r="B1271" s="6" t="s">
        <v>7706</v>
      </c>
      <c r="C1271" s="6">
        <v>-6.2636899999999995E-2</v>
      </c>
      <c r="D1271" s="6">
        <v>0.82740000000000002</v>
      </c>
      <c r="E1271" s="6">
        <v>0.99957700000000005</v>
      </c>
      <c r="F1271" s="6">
        <v>-8.8683600000000001E-2</v>
      </c>
      <c r="G1271" s="6">
        <v>0.85409999999999997</v>
      </c>
      <c r="H1271" s="6">
        <v>0.99919100000000005</v>
      </c>
      <c r="I1271" s="6">
        <v>2.53885E-3</v>
      </c>
      <c r="J1271" s="6">
        <v>0.995</v>
      </c>
      <c r="K1271" s="6">
        <v>0.99955000000000005</v>
      </c>
      <c r="L1271" s="6">
        <v>-8.4334500000000007E-2</v>
      </c>
      <c r="M1271" s="6">
        <v>0.86304999999999998</v>
      </c>
      <c r="N1271" s="6">
        <v>0.99933899999999998</v>
      </c>
      <c r="O1271" s="6">
        <v>-0.13444500000000001</v>
      </c>
      <c r="P1271" s="6">
        <v>0.78835</v>
      </c>
      <c r="Q1271" s="6">
        <v>0.99950000000000006</v>
      </c>
      <c r="R1271" s="6">
        <v>-4.6983200000000003E-2</v>
      </c>
      <c r="S1271" s="6">
        <v>0.92625000000000002</v>
      </c>
      <c r="T1271" s="7">
        <v>0.99953000000000003</v>
      </c>
    </row>
    <row r="1272" spans="1:20" x14ac:dyDescent="0.35">
      <c r="A1272" s="5" t="s">
        <v>1269</v>
      </c>
      <c r="B1272" s="6" t="s">
        <v>7707</v>
      </c>
      <c r="C1272" s="6">
        <v>-6.2975399999999999E-3</v>
      </c>
      <c r="D1272" s="6">
        <v>0.97550000000000003</v>
      </c>
      <c r="E1272" s="6">
        <v>0.99957700000000005</v>
      </c>
      <c r="F1272" s="6">
        <v>-0.14169799999999999</v>
      </c>
      <c r="G1272" s="6">
        <v>0.71750000000000003</v>
      </c>
      <c r="H1272" s="6">
        <v>0.99919100000000005</v>
      </c>
      <c r="I1272" s="6">
        <v>-5.5189500000000002E-2</v>
      </c>
      <c r="J1272" s="6">
        <v>0.87595000000000001</v>
      </c>
      <c r="K1272" s="6">
        <v>0.99955000000000005</v>
      </c>
      <c r="L1272" s="6">
        <v>5.2852200000000002E-3</v>
      </c>
      <c r="M1272" s="6">
        <v>0.98855000000000004</v>
      </c>
      <c r="N1272" s="6">
        <v>0.99933899999999998</v>
      </c>
      <c r="O1272" s="6">
        <v>-2.40345E-2</v>
      </c>
      <c r="P1272" s="6">
        <v>0.94530000000000003</v>
      </c>
      <c r="Q1272" s="6">
        <v>0.99950000000000006</v>
      </c>
      <c r="R1272" s="6">
        <v>-1.6349200000000001E-2</v>
      </c>
      <c r="S1272" s="6">
        <v>0.96240000000000003</v>
      </c>
      <c r="T1272" s="7">
        <v>0.99953000000000003</v>
      </c>
    </row>
    <row r="1273" spans="1:20" x14ac:dyDescent="0.35">
      <c r="A1273" s="5" t="s">
        <v>1270</v>
      </c>
      <c r="B1273" s="6" t="s">
        <v>7708</v>
      </c>
      <c r="C1273" s="6">
        <v>0.34005200000000002</v>
      </c>
      <c r="D1273" s="6">
        <v>1</v>
      </c>
      <c r="E1273" s="6">
        <v>1</v>
      </c>
      <c r="F1273" s="6">
        <v>0.17078199999999999</v>
      </c>
      <c r="G1273" s="6">
        <v>1</v>
      </c>
      <c r="H1273" s="6">
        <v>1</v>
      </c>
      <c r="I1273" s="6">
        <v>9.0329400000000004E-2</v>
      </c>
      <c r="J1273" s="6">
        <v>1</v>
      </c>
      <c r="K1273" s="6">
        <v>1</v>
      </c>
      <c r="L1273" s="6">
        <v>0.15364800000000001</v>
      </c>
      <c r="M1273" s="6">
        <v>1</v>
      </c>
      <c r="N1273" s="6">
        <v>1</v>
      </c>
      <c r="O1273" s="6">
        <v>1.29548</v>
      </c>
      <c r="P1273" s="6">
        <v>1</v>
      </c>
      <c r="Q1273" s="6">
        <v>1</v>
      </c>
      <c r="R1273" s="6">
        <v>0.155082</v>
      </c>
      <c r="S1273" s="6">
        <v>1</v>
      </c>
      <c r="T1273" s="7">
        <v>1</v>
      </c>
    </row>
    <row r="1274" spans="1:20" x14ac:dyDescent="0.35">
      <c r="A1274" s="5" t="s">
        <v>1271</v>
      </c>
      <c r="B1274" s="6" t="s">
        <v>7709</v>
      </c>
      <c r="C1274" s="6">
        <v>0.61205200000000004</v>
      </c>
      <c r="D1274" s="6">
        <v>5.815E-2</v>
      </c>
      <c r="E1274" s="6">
        <v>0.796655</v>
      </c>
      <c r="F1274" s="6">
        <v>-0.62342500000000001</v>
      </c>
      <c r="G1274" s="6">
        <v>0.29015000000000002</v>
      </c>
      <c r="H1274" s="6">
        <v>0.99919100000000005</v>
      </c>
      <c r="I1274" s="6">
        <v>-4.90289E-2</v>
      </c>
      <c r="J1274" s="6">
        <v>0.92910000000000004</v>
      </c>
      <c r="K1274" s="6">
        <v>0.99955000000000005</v>
      </c>
      <c r="L1274" s="6">
        <v>0.63886900000000002</v>
      </c>
      <c r="M1274" s="6">
        <v>0.23144999999999999</v>
      </c>
      <c r="N1274" s="6">
        <v>0.99933899999999998</v>
      </c>
      <c r="O1274" s="6">
        <v>0.29053099999999998</v>
      </c>
      <c r="P1274" s="6">
        <v>0.60240000000000005</v>
      </c>
      <c r="Q1274" s="6">
        <v>0.99950000000000006</v>
      </c>
      <c r="R1274" s="6">
        <v>0.47917999999999999</v>
      </c>
      <c r="S1274" s="6">
        <v>0.38735000000000003</v>
      </c>
      <c r="T1274" s="7">
        <v>0.99953000000000003</v>
      </c>
    </row>
    <row r="1275" spans="1:20" x14ac:dyDescent="0.35">
      <c r="A1275" s="5" t="s">
        <v>1272</v>
      </c>
      <c r="B1275" s="6" t="s">
        <v>7710</v>
      </c>
      <c r="C1275" s="6">
        <v>0.26611600000000002</v>
      </c>
      <c r="D1275" s="6">
        <v>0.20194999999999999</v>
      </c>
      <c r="E1275" s="6">
        <v>0.99957700000000005</v>
      </c>
      <c r="F1275" s="6">
        <v>-0.72789700000000002</v>
      </c>
      <c r="G1275" s="6">
        <v>5.5199999999999999E-2</v>
      </c>
      <c r="H1275" s="6">
        <v>0.99919100000000005</v>
      </c>
      <c r="I1275" s="6">
        <v>-0.47297400000000001</v>
      </c>
      <c r="J1275" s="6">
        <v>0.156</v>
      </c>
      <c r="K1275" s="6">
        <v>0.99955000000000005</v>
      </c>
      <c r="L1275" s="6">
        <v>1.08911</v>
      </c>
      <c r="M1275" s="6">
        <v>2.4499999999999999E-3</v>
      </c>
      <c r="N1275" s="6">
        <v>0.32716699999999999</v>
      </c>
      <c r="O1275" s="6">
        <v>9.6597299999999997E-2</v>
      </c>
      <c r="P1275" s="6">
        <v>0.78285000000000005</v>
      </c>
      <c r="Q1275" s="6">
        <v>0.99950000000000006</v>
      </c>
      <c r="R1275" s="6">
        <v>0.41032000000000002</v>
      </c>
      <c r="S1275" s="6">
        <v>0.21779999999999999</v>
      </c>
      <c r="T1275" s="7">
        <v>0.99953000000000003</v>
      </c>
    </row>
    <row r="1276" spans="1:20" x14ac:dyDescent="0.35">
      <c r="A1276" s="5" t="s">
        <v>1273</v>
      </c>
      <c r="B1276" s="6" t="s">
        <v>7711</v>
      </c>
      <c r="C1276" s="6">
        <v>-6.3806000000000002E-2</v>
      </c>
      <c r="D1276" s="6">
        <v>0.74309999999999998</v>
      </c>
      <c r="E1276" s="6">
        <v>0.99957700000000005</v>
      </c>
      <c r="F1276" s="6">
        <v>0.28257599999999999</v>
      </c>
      <c r="G1276" s="6">
        <v>0.39465</v>
      </c>
      <c r="H1276" s="6">
        <v>0.99919100000000005</v>
      </c>
      <c r="I1276" s="6">
        <v>0.18873000000000001</v>
      </c>
      <c r="J1276" s="6">
        <v>0.56174999999999997</v>
      </c>
      <c r="K1276" s="6">
        <v>0.99955000000000005</v>
      </c>
      <c r="L1276" s="6">
        <v>-0.20039699999999999</v>
      </c>
      <c r="M1276" s="6">
        <v>0.53334999999999999</v>
      </c>
      <c r="N1276" s="6">
        <v>0.99933899999999998</v>
      </c>
      <c r="O1276" s="6">
        <v>4.9180300000000003E-2</v>
      </c>
      <c r="P1276" s="6">
        <v>0.87444999999999995</v>
      </c>
      <c r="Q1276" s="6">
        <v>0.99950000000000006</v>
      </c>
      <c r="R1276" s="6">
        <v>-6.9085499999999994E-2</v>
      </c>
      <c r="S1276" s="6">
        <v>0.82874999999999999</v>
      </c>
      <c r="T1276" s="7">
        <v>0.99953000000000003</v>
      </c>
    </row>
    <row r="1277" spans="1:20" x14ac:dyDescent="0.35">
      <c r="A1277" s="5" t="s">
        <v>1274</v>
      </c>
      <c r="B1277" s="6" t="s">
        <v>7712</v>
      </c>
      <c r="C1277" s="6">
        <v>0.202903</v>
      </c>
      <c r="D1277" s="6">
        <v>0.35830000000000001</v>
      </c>
      <c r="E1277" s="6">
        <v>0.99957700000000005</v>
      </c>
      <c r="F1277" s="6">
        <v>0.13719200000000001</v>
      </c>
      <c r="G1277" s="6">
        <v>0.72494999999999998</v>
      </c>
      <c r="H1277" s="6">
        <v>0.99919100000000005</v>
      </c>
      <c r="I1277" s="6">
        <v>8.5336700000000001E-2</v>
      </c>
      <c r="J1277" s="6">
        <v>0.81005000000000005</v>
      </c>
      <c r="K1277" s="6">
        <v>0.99955000000000005</v>
      </c>
      <c r="L1277" s="6">
        <v>0.39262799999999998</v>
      </c>
      <c r="M1277" s="6">
        <v>0.27934999999999999</v>
      </c>
      <c r="N1277" s="6">
        <v>0.99933899999999998</v>
      </c>
      <c r="O1277" s="6">
        <v>0.17027700000000001</v>
      </c>
      <c r="P1277" s="6">
        <v>0.65015000000000001</v>
      </c>
      <c r="Q1277" s="6">
        <v>0.99950000000000006</v>
      </c>
      <c r="R1277" s="6">
        <v>0.25861200000000001</v>
      </c>
      <c r="S1277" s="6">
        <v>0.48309999999999997</v>
      </c>
      <c r="T1277" s="7">
        <v>0.99953000000000003</v>
      </c>
    </row>
    <row r="1278" spans="1:20" x14ac:dyDescent="0.35">
      <c r="A1278" s="5" t="s">
        <v>1275</v>
      </c>
      <c r="B1278" s="6" t="s">
        <v>7713</v>
      </c>
      <c r="C1278" s="6">
        <v>0.137909</v>
      </c>
      <c r="D1278" s="6">
        <v>0.54364999999999997</v>
      </c>
      <c r="E1278" s="6">
        <v>0.99957700000000005</v>
      </c>
      <c r="F1278" s="6">
        <v>-0.67283199999999999</v>
      </c>
      <c r="G1278" s="6">
        <v>9.0749999999999997E-2</v>
      </c>
      <c r="H1278" s="6">
        <v>0.99919100000000005</v>
      </c>
      <c r="I1278" s="6">
        <v>-0.68978200000000001</v>
      </c>
      <c r="J1278" s="6">
        <v>6.905E-2</v>
      </c>
      <c r="K1278" s="6">
        <v>0.99955000000000005</v>
      </c>
      <c r="L1278" s="6">
        <v>0.48533700000000002</v>
      </c>
      <c r="M1278" s="6">
        <v>0.20615</v>
      </c>
      <c r="N1278" s="6">
        <v>0.99933899999999998</v>
      </c>
      <c r="O1278" s="6">
        <v>-0.14769099999999999</v>
      </c>
      <c r="P1278" s="6">
        <v>0.70299999999999996</v>
      </c>
      <c r="Q1278" s="6">
        <v>0.99950000000000006</v>
      </c>
      <c r="R1278" s="6">
        <v>1.38072E-2</v>
      </c>
      <c r="S1278" s="6">
        <v>0.97024999999999995</v>
      </c>
      <c r="T1278" s="7">
        <v>0.99953000000000003</v>
      </c>
    </row>
    <row r="1279" spans="1:20" x14ac:dyDescent="0.35">
      <c r="A1279" s="5" t="s">
        <v>1276</v>
      </c>
      <c r="B1279" s="6" t="s">
        <v>7714</v>
      </c>
      <c r="C1279" s="6">
        <v>-8.6329500000000003E-2</v>
      </c>
      <c r="D1279" s="6">
        <v>0.77449999999999997</v>
      </c>
      <c r="E1279" s="6">
        <v>0.99957700000000005</v>
      </c>
      <c r="F1279" s="6">
        <v>0.11888</v>
      </c>
      <c r="G1279" s="6">
        <v>0.81105000000000005</v>
      </c>
      <c r="H1279" s="6">
        <v>0.99919100000000005</v>
      </c>
      <c r="I1279" s="6">
        <v>-3.0588199999999999E-2</v>
      </c>
      <c r="J1279" s="6">
        <v>0.95184999999999997</v>
      </c>
      <c r="K1279" s="6">
        <v>0.99955000000000005</v>
      </c>
      <c r="L1279" s="6">
        <v>8.4323599999999999E-2</v>
      </c>
      <c r="M1279" s="6">
        <v>0.86404999999999998</v>
      </c>
      <c r="N1279" s="6">
        <v>0.99933899999999998</v>
      </c>
      <c r="O1279" s="6">
        <v>0.307811</v>
      </c>
      <c r="P1279" s="6">
        <v>0.54735</v>
      </c>
      <c r="Q1279" s="6">
        <v>0.99950000000000006</v>
      </c>
      <c r="R1279" s="6">
        <v>-2.8725799999999999E-2</v>
      </c>
      <c r="S1279" s="6">
        <v>0.95140000000000002</v>
      </c>
      <c r="T1279" s="7">
        <v>0.99953000000000003</v>
      </c>
    </row>
    <row r="1280" spans="1:20" x14ac:dyDescent="0.35">
      <c r="A1280" s="5" t="s">
        <v>1277</v>
      </c>
      <c r="B1280" s="6" t="s">
        <v>7715</v>
      </c>
      <c r="C1280" s="6">
        <v>9.5275499999999999E-2</v>
      </c>
      <c r="D1280" s="6">
        <v>0.72689999999999999</v>
      </c>
      <c r="E1280" s="6">
        <v>0.99957700000000005</v>
      </c>
      <c r="F1280" s="6">
        <v>0.15321599999999999</v>
      </c>
      <c r="G1280" s="6">
        <v>0.76080000000000003</v>
      </c>
      <c r="H1280" s="6">
        <v>0.99919100000000005</v>
      </c>
      <c r="I1280" s="6">
        <v>-2.97404E-2</v>
      </c>
      <c r="J1280" s="6">
        <v>0.94889999999999997</v>
      </c>
      <c r="K1280" s="6">
        <v>0.99955000000000005</v>
      </c>
      <c r="L1280" s="6">
        <v>8.6833899999999992E-3</v>
      </c>
      <c r="M1280" s="6">
        <v>0.98319999999999996</v>
      </c>
      <c r="N1280" s="6">
        <v>0.99933899999999998</v>
      </c>
      <c r="O1280" s="6">
        <v>0.23613600000000001</v>
      </c>
      <c r="P1280" s="6">
        <v>0.61124999999999996</v>
      </c>
      <c r="Q1280" s="6">
        <v>0.99950000000000006</v>
      </c>
      <c r="R1280" s="6">
        <v>-0.103648</v>
      </c>
      <c r="S1280" s="6">
        <v>0.82735000000000003</v>
      </c>
      <c r="T1280" s="7">
        <v>0.99953000000000003</v>
      </c>
    </row>
    <row r="1281" spans="1:20" x14ac:dyDescent="0.35">
      <c r="A1281" s="5" t="s">
        <v>1278</v>
      </c>
      <c r="B1281" s="6" t="s">
        <v>7716</v>
      </c>
      <c r="C1281" s="6">
        <v>-0.245064</v>
      </c>
      <c r="D1281" s="6">
        <v>1</v>
      </c>
      <c r="E1281" s="6">
        <v>1</v>
      </c>
      <c r="F1281" s="6">
        <v>-0.43288599999999999</v>
      </c>
      <c r="G1281" s="6">
        <v>1</v>
      </c>
      <c r="H1281" s="6">
        <v>1</v>
      </c>
      <c r="I1281" s="6">
        <v>-1.82766E-2</v>
      </c>
      <c r="J1281" s="6">
        <v>1</v>
      </c>
      <c r="K1281" s="6">
        <v>1</v>
      </c>
      <c r="L1281" s="6">
        <v>-0.511652</v>
      </c>
      <c r="M1281" s="6">
        <v>0.44769999999999999</v>
      </c>
      <c r="N1281" s="6">
        <v>0.99933899999999998</v>
      </c>
      <c r="O1281" s="6">
        <v>-0.50365000000000004</v>
      </c>
      <c r="P1281" s="6">
        <v>0.45100000000000001</v>
      </c>
      <c r="Q1281" s="6">
        <v>0.99950000000000006</v>
      </c>
      <c r="R1281" s="6">
        <v>-0.25107299999999999</v>
      </c>
      <c r="S1281" s="6">
        <v>0.71799999999999997</v>
      </c>
      <c r="T1281" s="7">
        <v>0.99953000000000003</v>
      </c>
    </row>
    <row r="1282" spans="1:20" x14ac:dyDescent="0.35">
      <c r="A1282" s="5" t="s">
        <v>1279</v>
      </c>
      <c r="B1282" s="6" t="s">
        <v>7717</v>
      </c>
      <c r="C1282" s="6">
        <v>4.4495200000000002E-3</v>
      </c>
      <c r="D1282" s="6">
        <v>0.98804999999999998</v>
      </c>
      <c r="E1282" s="6">
        <v>0.99957700000000005</v>
      </c>
      <c r="F1282" s="6">
        <v>0.424987</v>
      </c>
      <c r="G1282" s="6">
        <v>0.33555000000000001</v>
      </c>
      <c r="H1282" s="6">
        <v>0.99919100000000005</v>
      </c>
      <c r="I1282" s="6">
        <v>0.33124900000000002</v>
      </c>
      <c r="J1282" s="6">
        <v>0.4496</v>
      </c>
      <c r="K1282" s="6">
        <v>0.99955000000000005</v>
      </c>
      <c r="L1282" s="6">
        <v>-0.137214</v>
      </c>
      <c r="M1282" s="6">
        <v>0.75355000000000005</v>
      </c>
      <c r="N1282" s="6">
        <v>0.99933899999999998</v>
      </c>
      <c r="O1282" s="6">
        <v>5.4445599999999997E-2</v>
      </c>
      <c r="P1282" s="6">
        <v>0.90134999999999998</v>
      </c>
      <c r="Q1282" s="6">
        <v>0.99950000000000006</v>
      </c>
      <c r="R1282" s="6">
        <v>-0.112785</v>
      </c>
      <c r="S1282" s="6">
        <v>0.79700000000000004</v>
      </c>
      <c r="T1282" s="7">
        <v>0.99953000000000003</v>
      </c>
    </row>
    <row r="1283" spans="1:20" x14ac:dyDescent="0.35">
      <c r="A1283" s="5" t="s">
        <v>1280</v>
      </c>
      <c r="B1283" s="6" t="s">
        <v>7718</v>
      </c>
      <c r="C1283" s="6">
        <v>-5.8965099999999999E-2</v>
      </c>
      <c r="D1283" s="6">
        <v>0.75470000000000004</v>
      </c>
      <c r="E1283" s="6">
        <v>0.99957700000000005</v>
      </c>
      <c r="F1283" s="6">
        <v>-8.9427400000000004E-2</v>
      </c>
      <c r="G1283" s="6">
        <v>0.79915000000000003</v>
      </c>
      <c r="H1283" s="6">
        <v>0.99919100000000005</v>
      </c>
      <c r="I1283" s="6">
        <v>-0.16627400000000001</v>
      </c>
      <c r="J1283" s="6">
        <v>0.60834999999999995</v>
      </c>
      <c r="K1283" s="6">
        <v>0.99955000000000005</v>
      </c>
      <c r="L1283" s="6">
        <v>4.4946999999999999E-3</v>
      </c>
      <c r="M1283" s="6">
        <v>0.98904999999999998</v>
      </c>
      <c r="N1283" s="6">
        <v>0.99933899999999998</v>
      </c>
      <c r="O1283" s="6">
        <v>-3.4683600000000002E-2</v>
      </c>
      <c r="P1283" s="6">
        <v>0.91874999999999996</v>
      </c>
      <c r="Q1283" s="6">
        <v>0.99950000000000006</v>
      </c>
      <c r="R1283" s="6">
        <v>-1.6856300000000001E-2</v>
      </c>
      <c r="S1283" s="6">
        <v>0.95640000000000003</v>
      </c>
      <c r="T1283" s="7">
        <v>0.99953000000000003</v>
      </c>
    </row>
    <row r="1284" spans="1:20" x14ac:dyDescent="0.35">
      <c r="A1284" s="5" t="s">
        <v>1281</v>
      </c>
      <c r="B1284" s="6" t="s">
        <v>7719</v>
      </c>
      <c r="C1284" s="6">
        <v>-0.18375900000000001</v>
      </c>
      <c r="D1284" s="6">
        <v>0.39760000000000001</v>
      </c>
      <c r="E1284" s="6">
        <v>0.99957700000000005</v>
      </c>
      <c r="F1284" s="6">
        <v>-1.0762000000000001E-2</v>
      </c>
      <c r="G1284" s="6">
        <v>0.97775000000000001</v>
      </c>
      <c r="H1284" s="6">
        <v>0.99919100000000005</v>
      </c>
      <c r="I1284" s="6">
        <v>-7.4560500000000002E-2</v>
      </c>
      <c r="J1284" s="6">
        <v>0.84260000000000002</v>
      </c>
      <c r="K1284" s="6">
        <v>0.99955000000000005</v>
      </c>
      <c r="L1284" s="6">
        <v>-0.198327</v>
      </c>
      <c r="M1284" s="6">
        <v>0.56835000000000002</v>
      </c>
      <c r="N1284" s="6">
        <v>0.99933899999999998</v>
      </c>
      <c r="O1284" s="6">
        <v>-0.13337099999999999</v>
      </c>
      <c r="P1284" s="6">
        <v>0.72319999999999995</v>
      </c>
      <c r="Q1284" s="6">
        <v>0.99950000000000006</v>
      </c>
      <c r="R1284" s="6">
        <v>-0.20527500000000001</v>
      </c>
      <c r="S1284" s="6">
        <v>0.58294999999999997</v>
      </c>
      <c r="T1284" s="7">
        <v>0.99953000000000003</v>
      </c>
    </row>
    <row r="1285" spans="1:20" x14ac:dyDescent="0.35">
      <c r="A1285" s="5" t="s">
        <v>1282</v>
      </c>
      <c r="B1285" s="6" t="s">
        <v>7720</v>
      </c>
      <c r="C1285" s="6">
        <v>-0.108137</v>
      </c>
      <c r="D1285" s="6">
        <v>0.59535000000000005</v>
      </c>
      <c r="E1285" s="6">
        <v>0.99957700000000005</v>
      </c>
      <c r="F1285" s="6">
        <v>-0.18603500000000001</v>
      </c>
      <c r="G1285" s="6">
        <v>0.59635000000000005</v>
      </c>
      <c r="H1285" s="6">
        <v>0.99919100000000005</v>
      </c>
      <c r="I1285" s="6">
        <v>-0.17427999999999999</v>
      </c>
      <c r="J1285" s="6">
        <v>0.59125000000000005</v>
      </c>
      <c r="K1285" s="6">
        <v>0.99955000000000005</v>
      </c>
      <c r="L1285" s="6">
        <v>0.18482199999999999</v>
      </c>
      <c r="M1285" s="6">
        <v>0.57674999999999998</v>
      </c>
      <c r="N1285" s="6">
        <v>0.99933899999999998</v>
      </c>
      <c r="O1285" s="6">
        <v>0.11365500000000001</v>
      </c>
      <c r="P1285" s="6">
        <v>0.73199999999999998</v>
      </c>
      <c r="Q1285" s="6">
        <v>0.99950000000000006</v>
      </c>
      <c r="R1285" s="6">
        <v>0.11756</v>
      </c>
      <c r="S1285" s="6">
        <v>0.72635000000000005</v>
      </c>
      <c r="T1285" s="7">
        <v>0.99953000000000003</v>
      </c>
    </row>
    <row r="1286" spans="1:20" x14ac:dyDescent="0.35">
      <c r="A1286" s="5" t="s">
        <v>1283</v>
      </c>
      <c r="B1286" s="6" t="s">
        <v>7721</v>
      </c>
      <c r="C1286" s="6">
        <v>0.43081599999999998</v>
      </c>
      <c r="D1286" s="6">
        <v>2.7550000000000002E-2</v>
      </c>
      <c r="E1286" s="6">
        <v>0.59518199999999999</v>
      </c>
      <c r="F1286" s="6">
        <v>0.57347000000000004</v>
      </c>
      <c r="G1286" s="6">
        <v>9.8449999999999996E-2</v>
      </c>
      <c r="H1286" s="6">
        <v>0.99919100000000005</v>
      </c>
      <c r="I1286" s="6">
        <v>0.31930900000000001</v>
      </c>
      <c r="J1286" s="6">
        <v>0.32319999999999999</v>
      </c>
      <c r="K1286" s="6">
        <v>0.99955000000000005</v>
      </c>
      <c r="L1286" s="6">
        <v>0.369004</v>
      </c>
      <c r="M1286" s="6">
        <v>0.2707</v>
      </c>
      <c r="N1286" s="6">
        <v>0.99933899999999998</v>
      </c>
      <c r="O1286" s="6">
        <v>0.67239300000000002</v>
      </c>
      <c r="P1286" s="6">
        <v>4.8800000000000003E-2</v>
      </c>
      <c r="Q1286" s="6">
        <v>0.99950000000000006</v>
      </c>
      <c r="R1286" s="6">
        <v>0.47847000000000001</v>
      </c>
      <c r="S1286" s="6">
        <v>0.1389</v>
      </c>
      <c r="T1286" s="7">
        <v>0.99953000000000003</v>
      </c>
    </row>
    <row r="1287" spans="1:20" x14ac:dyDescent="0.35">
      <c r="A1287" s="5" t="s">
        <v>1284</v>
      </c>
      <c r="B1287" s="6" t="s">
        <v>7722</v>
      </c>
      <c r="C1287" s="6">
        <v>7.2464299999999995E-2</v>
      </c>
      <c r="D1287" s="6">
        <v>0.79144999999999999</v>
      </c>
      <c r="E1287" s="6">
        <v>0.99957700000000005</v>
      </c>
      <c r="F1287" s="6">
        <v>0.100968</v>
      </c>
      <c r="G1287" s="6">
        <v>0.83525000000000005</v>
      </c>
      <c r="H1287" s="6">
        <v>0.99919100000000005</v>
      </c>
      <c r="I1287" s="6">
        <v>-5.0752499999999999E-3</v>
      </c>
      <c r="J1287" s="6">
        <v>0.99145000000000005</v>
      </c>
      <c r="K1287" s="6">
        <v>0.99955000000000005</v>
      </c>
      <c r="L1287" s="6">
        <v>0.23394699999999999</v>
      </c>
      <c r="M1287" s="6">
        <v>0.62060000000000004</v>
      </c>
      <c r="N1287" s="6">
        <v>0.99933899999999998</v>
      </c>
      <c r="O1287" s="6">
        <v>0.177147</v>
      </c>
      <c r="P1287" s="6">
        <v>0.70245000000000002</v>
      </c>
      <c r="Q1287" s="6">
        <v>0.99950000000000006</v>
      </c>
      <c r="R1287" s="6">
        <v>5.6227300000000001E-2</v>
      </c>
      <c r="S1287" s="6">
        <v>0.90549999999999997</v>
      </c>
      <c r="T1287" s="7">
        <v>0.99953000000000003</v>
      </c>
    </row>
    <row r="1288" spans="1:20" x14ac:dyDescent="0.35">
      <c r="A1288" s="5" t="s">
        <v>1285</v>
      </c>
      <c r="B1288" s="6" t="s">
        <v>7722</v>
      </c>
      <c r="C1288" s="6">
        <v>0.421371</v>
      </c>
      <c r="D1288" s="6">
        <v>0.50505</v>
      </c>
      <c r="E1288" s="6">
        <v>0.99957700000000005</v>
      </c>
      <c r="F1288" s="6">
        <v>0.60688600000000004</v>
      </c>
      <c r="G1288" s="6">
        <v>0.58665</v>
      </c>
      <c r="H1288" s="6">
        <v>0.99919100000000005</v>
      </c>
      <c r="I1288" s="6">
        <v>0.182537</v>
      </c>
      <c r="J1288" s="6">
        <v>0.86019999999999996</v>
      </c>
      <c r="K1288" s="6">
        <v>0.99955000000000005</v>
      </c>
      <c r="L1288" s="6">
        <v>0.30015399999999998</v>
      </c>
      <c r="M1288" s="6">
        <v>0.80284999999999995</v>
      </c>
      <c r="N1288" s="6">
        <v>0.99933899999999998</v>
      </c>
      <c r="O1288" s="6">
        <v>0.59997299999999998</v>
      </c>
      <c r="P1288" s="6">
        <v>0.58679999999999999</v>
      </c>
      <c r="Q1288" s="6">
        <v>0.99950000000000006</v>
      </c>
      <c r="R1288" s="6">
        <v>0.30240400000000001</v>
      </c>
      <c r="S1288" s="6">
        <v>0.78710000000000002</v>
      </c>
      <c r="T1288" s="7">
        <v>0.99953000000000003</v>
      </c>
    </row>
    <row r="1289" spans="1:20" x14ac:dyDescent="0.35">
      <c r="A1289" s="5" t="s">
        <v>1286</v>
      </c>
      <c r="B1289" s="6" t="s">
        <v>7723</v>
      </c>
      <c r="C1289" s="6">
        <v>-0.14824100000000001</v>
      </c>
      <c r="D1289" s="6">
        <v>0.4491</v>
      </c>
      <c r="E1289" s="6">
        <v>0.99957700000000005</v>
      </c>
      <c r="F1289" s="6">
        <v>-2.7890499999999999E-2</v>
      </c>
      <c r="G1289" s="6">
        <v>0.93705000000000005</v>
      </c>
      <c r="H1289" s="6">
        <v>0.99919100000000005</v>
      </c>
      <c r="I1289" s="6">
        <v>-3.3875099999999998E-2</v>
      </c>
      <c r="J1289" s="6">
        <v>0.91249999999999998</v>
      </c>
      <c r="K1289" s="6">
        <v>0.99955000000000005</v>
      </c>
      <c r="L1289" s="6">
        <v>-5.7250900000000004E-3</v>
      </c>
      <c r="M1289" s="6">
        <v>0.98555000000000004</v>
      </c>
      <c r="N1289" s="6">
        <v>0.99933899999999998</v>
      </c>
      <c r="O1289" s="6">
        <v>6.8263100000000004E-3</v>
      </c>
      <c r="P1289" s="6">
        <v>0.98509999999999998</v>
      </c>
      <c r="Q1289" s="6">
        <v>0.99950000000000006</v>
      </c>
      <c r="R1289" s="6">
        <v>7.9248600000000002E-2</v>
      </c>
      <c r="S1289" s="6">
        <v>0.81474999999999997</v>
      </c>
      <c r="T1289" s="7">
        <v>0.99953000000000003</v>
      </c>
    </row>
    <row r="1290" spans="1:20" x14ac:dyDescent="0.35">
      <c r="A1290" s="5" t="s">
        <v>1287</v>
      </c>
      <c r="B1290" s="6" t="s">
        <v>7724</v>
      </c>
      <c r="C1290" s="6">
        <v>-0.145871</v>
      </c>
      <c r="D1290" s="6">
        <v>0.47489999999999999</v>
      </c>
      <c r="E1290" s="6">
        <v>0.99957700000000005</v>
      </c>
      <c r="F1290" s="6">
        <v>-0.51173199999999996</v>
      </c>
      <c r="G1290" s="6">
        <v>0.14269999999999999</v>
      </c>
      <c r="H1290" s="6">
        <v>0.99919100000000005</v>
      </c>
      <c r="I1290" s="6">
        <v>-0.39357700000000001</v>
      </c>
      <c r="J1290" s="6">
        <v>0.21784999999999999</v>
      </c>
      <c r="K1290" s="6">
        <v>0.99955000000000005</v>
      </c>
      <c r="L1290" s="6">
        <v>0.66738900000000001</v>
      </c>
      <c r="M1290" s="6">
        <v>4.7449999999999999E-2</v>
      </c>
      <c r="N1290" s="6">
        <v>0.99933899999999998</v>
      </c>
      <c r="O1290" s="6">
        <v>4.6475000000000002E-2</v>
      </c>
      <c r="P1290" s="6">
        <v>0.88575000000000004</v>
      </c>
      <c r="Q1290" s="6">
        <v>0.99950000000000006</v>
      </c>
      <c r="R1290" s="6">
        <v>0.20999000000000001</v>
      </c>
      <c r="S1290" s="6">
        <v>0.52439999999999998</v>
      </c>
      <c r="T1290" s="7">
        <v>0.99953000000000003</v>
      </c>
    </row>
    <row r="1291" spans="1:20" x14ac:dyDescent="0.35">
      <c r="A1291" s="5" t="s">
        <v>1288</v>
      </c>
      <c r="B1291" s="6" t="s">
        <v>7725</v>
      </c>
      <c r="C1291" s="6">
        <v>0.488344</v>
      </c>
      <c r="D1291" s="6">
        <v>9.5499999999999995E-3</v>
      </c>
      <c r="E1291" s="6">
        <v>0.34144400000000003</v>
      </c>
      <c r="F1291" s="6">
        <v>0.64178299999999999</v>
      </c>
      <c r="G1291" s="6">
        <v>5.5300000000000002E-2</v>
      </c>
      <c r="H1291" s="6">
        <v>0.99919100000000005</v>
      </c>
      <c r="I1291" s="6">
        <v>0.43449100000000002</v>
      </c>
      <c r="J1291" s="6">
        <v>0.16455</v>
      </c>
      <c r="K1291" s="6">
        <v>0.99955000000000005</v>
      </c>
      <c r="L1291" s="6">
        <v>0.44555699999999998</v>
      </c>
      <c r="M1291" s="6">
        <v>0.1694</v>
      </c>
      <c r="N1291" s="6">
        <v>0.99933899999999998</v>
      </c>
      <c r="O1291" s="6">
        <v>0.73420399999999997</v>
      </c>
      <c r="P1291" s="6">
        <v>2.1299999999999999E-2</v>
      </c>
      <c r="Q1291" s="6">
        <v>0.99950000000000006</v>
      </c>
      <c r="R1291" s="6">
        <v>0.54719399999999996</v>
      </c>
      <c r="S1291" s="6">
        <v>8.0750000000000002E-2</v>
      </c>
      <c r="T1291" s="7">
        <v>0.99953000000000003</v>
      </c>
    </row>
    <row r="1292" spans="1:20" x14ac:dyDescent="0.35">
      <c r="A1292" s="5" t="s">
        <v>1289</v>
      </c>
      <c r="B1292" s="6" t="s">
        <v>7726</v>
      </c>
      <c r="C1292" s="6">
        <v>-4.3569299999999998E-2</v>
      </c>
      <c r="D1292" s="6">
        <v>0.82489999999999997</v>
      </c>
      <c r="E1292" s="6">
        <v>0.99957700000000005</v>
      </c>
      <c r="F1292" s="6">
        <v>-0.22592999999999999</v>
      </c>
      <c r="G1292" s="6">
        <v>0.51844999999999997</v>
      </c>
      <c r="H1292" s="6">
        <v>0.99919100000000005</v>
      </c>
      <c r="I1292" s="6">
        <v>-0.26569700000000002</v>
      </c>
      <c r="J1292" s="6">
        <v>0.43030000000000002</v>
      </c>
      <c r="K1292" s="6">
        <v>0.99955000000000005</v>
      </c>
      <c r="L1292" s="6">
        <v>4.4701699999999997E-2</v>
      </c>
      <c r="M1292" s="6">
        <v>0.89829999999999999</v>
      </c>
      <c r="N1292" s="6">
        <v>0.99933899999999998</v>
      </c>
      <c r="O1292" s="6">
        <v>-2.7145599999999999E-2</v>
      </c>
      <c r="P1292" s="6">
        <v>0.93830000000000002</v>
      </c>
      <c r="Q1292" s="6">
        <v>0.99950000000000006</v>
      </c>
      <c r="R1292" s="6">
        <v>-8.9916099999999999E-2</v>
      </c>
      <c r="S1292" s="6">
        <v>0.78935</v>
      </c>
      <c r="T1292" s="7">
        <v>0.99953000000000003</v>
      </c>
    </row>
    <row r="1293" spans="1:20" x14ac:dyDescent="0.35">
      <c r="A1293" s="5" t="s">
        <v>1290</v>
      </c>
      <c r="B1293" s="6" t="s">
        <v>7727</v>
      </c>
      <c r="C1293" s="6">
        <v>6.6325400000000007E-2</v>
      </c>
      <c r="D1293" s="6">
        <v>0.77490000000000003</v>
      </c>
      <c r="E1293" s="6">
        <v>0.99957700000000005</v>
      </c>
      <c r="F1293" s="6">
        <v>-0.11185</v>
      </c>
      <c r="G1293" s="6">
        <v>0.79190000000000005</v>
      </c>
      <c r="H1293" s="6">
        <v>0.99919100000000005</v>
      </c>
      <c r="I1293" s="6">
        <v>-0.104945</v>
      </c>
      <c r="J1293" s="6">
        <v>0.79200000000000004</v>
      </c>
      <c r="K1293" s="6">
        <v>0.99955000000000005</v>
      </c>
      <c r="L1293" s="6">
        <v>0.19106400000000001</v>
      </c>
      <c r="M1293" s="6">
        <v>0.63429999999999997</v>
      </c>
      <c r="N1293" s="6">
        <v>0.99933899999999998</v>
      </c>
      <c r="O1293" s="6">
        <v>2.27913E-2</v>
      </c>
      <c r="P1293" s="6">
        <v>0.95635000000000003</v>
      </c>
      <c r="Q1293" s="6">
        <v>0.99950000000000006</v>
      </c>
      <c r="R1293" s="6">
        <v>6.0887299999999998E-2</v>
      </c>
      <c r="S1293" s="6">
        <v>0.88414999999999999</v>
      </c>
      <c r="T1293" s="7">
        <v>0.99953000000000003</v>
      </c>
    </row>
    <row r="1294" spans="1:20" x14ac:dyDescent="0.35">
      <c r="A1294" s="5" t="s">
        <v>1291</v>
      </c>
      <c r="B1294" s="6" t="s">
        <v>7728</v>
      </c>
      <c r="C1294" s="6">
        <v>-0.19190099999999999</v>
      </c>
      <c r="D1294" s="6">
        <v>0.33345000000000002</v>
      </c>
      <c r="E1294" s="6">
        <v>0.99957700000000005</v>
      </c>
      <c r="F1294" s="6">
        <v>-0.60961799999999999</v>
      </c>
      <c r="G1294" s="6">
        <v>9.1499999999999998E-2</v>
      </c>
      <c r="H1294" s="6">
        <v>0.99919100000000005</v>
      </c>
      <c r="I1294" s="6">
        <v>-0.49545499999999998</v>
      </c>
      <c r="J1294" s="6">
        <v>0.14105000000000001</v>
      </c>
      <c r="K1294" s="6">
        <v>0.99955000000000005</v>
      </c>
      <c r="L1294" s="6">
        <v>0.398812</v>
      </c>
      <c r="M1294" s="6">
        <v>0.22725000000000001</v>
      </c>
      <c r="N1294" s="6">
        <v>0.99933899999999998</v>
      </c>
      <c r="O1294" s="6">
        <v>-5.8004500000000001E-2</v>
      </c>
      <c r="P1294" s="6">
        <v>0.86519999999999997</v>
      </c>
      <c r="Q1294" s="6">
        <v>0.99950000000000006</v>
      </c>
      <c r="R1294" s="6">
        <v>0.100993</v>
      </c>
      <c r="S1294" s="6">
        <v>0.7621</v>
      </c>
      <c r="T1294" s="7">
        <v>0.99953000000000003</v>
      </c>
    </row>
    <row r="1295" spans="1:20" x14ac:dyDescent="0.35">
      <c r="A1295" s="5" t="s">
        <v>1292</v>
      </c>
      <c r="B1295" s="6" t="s">
        <v>7729</v>
      </c>
      <c r="C1295" s="6">
        <v>0.347854</v>
      </c>
      <c r="D1295" s="6">
        <v>0.83030000000000004</v>
      </c>
      <c r="E1295" s="6">
        <v>0.99957700000000005</v>
      </c>
      <c r="F1295" s="6">
        <v>-9.6613099999999993E-2</v>
      </c>
      <c r="G1295" s="6">
        <v>0.94794999999999996</v>
      </c>
      <c r="H1295" s="6">
        <v>0.99919100000000005</v>
      </c>
      <c r="I1295" s="6">
        <v>-1.43108E-2</v>
      </c>
      <c r="J1295" s="6">
        <v>0.8619</v>
      </c>
      <c r="K1295" s="6">
        <v>0.99955000000000005</v>
      </c>
      <c r="L1295" s="6">
        <v>-0.11781999999999999</v>
      </c>
      <c r="M1295" s="6">
        <v>0.96540000000000004</v>
      </c>
      <c r="N1295" s="6">
        <v>0.99933899999999998</v>
      </c>
      <c r="O1295" s="6">
        <v>-0.80451300000000003</v>
      </c>
      <c r="P1295" s="6">
        <v>0.80545</v>
      </c>
      <c r="Q1295" s="6">
        <v>0.99950000000000006</v>
      </c>
      <c r="R1295" s="6">
        <v>-0.87258599999999997</v>
      </c>
      <c r="S1295" s="6">
        <v>0.76519999999999999</v>
      </c>
      <c r="T1295" s="7">
        <v>0.99953000000000003</v>
      </c>
    </row>
    <row r="1296" spans="1:20" x14ac:dyDescent="0.35">
      <c r="A1296" s="5" t="s">
        <v>1293</v>
      </c>
      <c r="B1296" s="6" t="s">
        <v>7729</v>
      </c>
      <c r="C1296" s="6">
        <v>-0.24056900000000001</v>
      </c>
      <c r="D1296" s="6">
        <v>0.24165</v>
      </c>
      <c r="E1296" s="6">
        <v>0.99957700000000005</v>
      </c>
      <c r="F1296" s="6">
        <v>-0.21428800000000001</v>
      </c>
      <c r="G1296" s="6">
        <v>0.52890000000000004</v>
      </c>
      <c r="H1296" s="6">
        <v>0.99919100000000005</v>
      </c>
      <c r="I1296" s="6">
        <v>-0.20944099999999999</v>
      </c>
      <c r="J1296" s="6">
        <v>0.51765000000000005</v>
      </c>
      <c r="K1296" s="6">
        <v>0.99955000000000005</v>
      </c>
      <c r="L1296" s="6">
        <v>0.11101800000000001</v>
      </c>
      <c r="M1296" s="6">
        <v>0.73929999999999996</v>
      </c>
      <c r="N1296" s="6">
        <v>0.99933899999999998</v>
      </c>
      <c r="O1296" s="6">
        <v>-4.0730299999999997E-2</v>
      </c>
      <c r="P1296" s="6">
        <v>0.90144999999999997</v>
      </c>
      <c r="Q1296" s="6">
        <v>0.99950000000000006</v>
      </c>
      <c r="R1296" s="6">
        <v>1.9297399999999999E-2</v>
      </c>
      <c r="S1296" s="6">
        <v>0.95499999999999996</v>
      </c>
      <c r="T1296" s="7">
        <v>0.99953000000000003</v>
      </c>
    </row>
    <row r="1297" spans="1:20" x14ac:dyDescent="0.35">
      <c r="A1297" s="5" t="s">
        <v>1294</v>
      </c>
      <c r="B1297" s="6" t="s">
        <v>7730</v>
      </c>
      <c r="C1297" s="6">
        <v>0.30011500000000002</v>
      </c>
      <c r="D1297" s="6">
        <v>1</v>
      </c>
      <c r="E1297" s="6">
        <v>1</v>
      </c>
      <c r="F1297" s="6">
        <v>0.63766</v>
      </c>
      <c r="G1297" s="6">
        <v>1</v>
      </c>
      <c r="H1297" s="6">
        <v>1</v>
      </c>
      <c r="I1297" s="6">
        <v>0.15947900000000001</v>
      </c>
      <c r="J1297" s="6">
        <v>1</v>
      </c>
      <c r="K1297" s="6">
        <v>1</v>
      </c>
      <c r="L1297" s="6">
        <v>-0.67315999999999998</v>
      </c>
      <c r="M1297" s="6">
        <v>1</v>
      </c>
      <c r="N1297" s="6">
        <v>1</v>
      </c>
      <c r="O1297" s="6">
        <v>-0.134518</v>
      </c>
      <c r="P1297" s="6">
        <v>1</v>
      </c>
      <c r="Q1297" s="6">
        <v>1</v>
      </c>
      <c r="R1297" s="6">
        <v>-0.83085100000000001</v>
      </c>
      <c r="S1297" s="6">
        <v>1</v>
      </c>
      <c r="T1297" s="7">
        <v>1</v>
      </c>
    </row>
    <row r="1298" spans="1:20" x14ac:dyDescent="0.35">
      <c r="A1298" s="5" t="s">
        <v>1295</v>
      </c>
      <c r="B1298" s="6" t="s">
        <v>7731</v>
      </c>
      <c r="C1298" s="6">
        <v>0.39460400000000001</v>
      </c>
      <c r="D1298" s="6">
        <v>1</v>
      </c>
      <c r="E1298" s="6">
        <v>1</v>
      </c>
      <c r="F1298" s="6">
        <v>0.74726899999999996</v>
      </c>
      <c r="G1298" s="6">
        <v>0.25695000000000001</v>
      </c>
      <c r="H1298" s="6">
        <v>0.99919100000000005</v>
      </c>
      <c r="I1298" s="6">
        <v>3.5518500000000001E-2</v>
      </c>
      <c r="J1298" s="6">
        <v>1</v>
      </c>
      <c r="K1298" s="6">
        <v>1</v>
      </c>
      <c r="L1298" s="6">
        <v>-0.46692499999999998</v>
      </c>
      <c r="M1298" s="6">
        <v>1</v>
      </c>
      <c r="N1298" s="6">
        <v>1</v>
      </c>
      <c r="O1298" s="6">
        <v>0.38245899999999999</v>
      </c>
      <c r="P1298" s="6">
        <v>0.54749999999999999</v>
      </c>
      <c r="Q1298" s="6">
        <v>0.99950000000000006</v>
      </c>
      <c r="R1298" s="6">
        <v>-0.35661199999999998</v>
      </c>
      <c r="S1298" s="6">
        <v>1</v>
      </c>
      <c r="T1298" s="7">
        <v>1</v>
      </c>
    </row>
    <row r="1299" spans="1:20" x14ac:dyDescent="0.35">
      <c r="A1299" s="5" t="s">
        <v>1296</v>
      </c>
      <c r="B1299" s="6" t="s">
        <v>7732</v>
      </c>
      <c r="C1299" s="6">
        <v>-0.23094300000000001</v>
      </c>
      <c r="D1299" s="6">
        <v>0.22065000000000001</v>
      </c>
      <c r="E1299" s="6">
        <v>0.99957700000000005</v>
      </c>
      <c r="F1299" s="6">
        <v>-0.24439900000000001</v>
      </c>
      <c r="G1299" s="6">
        <v>0.46555000000000002</v>
      </c>
      <c r="H1299" s="6">
        <v>0.99919100000000005</v>
      </c>
      <c r="I1299" s="6">
        <v>-5.7887399999999999E-2</v>
      </c>
      <c r="J1299" s="6">
        <v>0.85699999999999998</v>
      </c>
      <c r="K1299" s="6">
        <v>0.99955000000000005</v>
      </c>
      <c r="L1299" s="6">
        <v>-0.19620599999999999</v>
      </c>
      <c r="M1299" s="6">
        <v>0.55174999999999996</v>
      </c>
      <c r="N1299" s="6">
        <v>0.99933899999999998</v>
      </c>
      <c r="O1299" s="6">
        <v>-0.29171599999999998</v>
      </c>
      <c r="P1299" s="6">
        <v>0.37635000000000002</v>
      </c>
      <c r="Q1299" s="6">
        <v>0.99950000000000006</v>
      </c>
      <c r="R1299" s="6">
        <v>-0.160555</v>
      </c>
      <c r="S1299" s="6">
        <v>0.60804999999999998</v>
      </c>
      <c r="T1299" s="7">
        <v>0.99953000000000003</v>
      </c>
    </row>
    <row r="1300" spans="1:20" x14ac:dyDescent="0.35">
      <c r="A1300" s="5" t="s">
        <v>1297</v>
      </c>
      <c r="B1300" s="6" t="s">
        <v>7733</v>
      </c>
      <c r="C1300" s="6">
        <v>0.290213</v>
      </c>
      <c r="D1300" s="6">
        <v>0.21290000000000001</v>
      </c>
      <c r="E1300" s="6">
        <v>0.99957700000000005</v>
      </c>
      <c r="F1300" s="6">
        <v>0.64673700000000001</v>
      </c>
      <c r="G1300" s="6">
        <v>0.11874999999999999</v>
      </c>
      <c r="H1300" s="6">
        <v>0.99919100000000005</v>
      </c>
      <c r="I1300" s="6">
        <v>0.29969000000000001</v>
      </c>
      <c r="J1300" s="6">
        <v>0.44479999999999997</v>
      </c>
      <c r="K1300" s="6">
        <v>0.99955000000000005</v>
      </c>
      <c r="L1300" s="6">
        <v>0.12539500000000001</v>
      </c>
      <c r="M1300" s="6">
        <v>0.75395000000000001</v>
      </c>
      <c r="N1300" s="6">
        <v>0.99933899999999998</v>
      </c>
      <c r="O1300" s="6">
        <v>0.48229</v>
      </c>
      <c r="P1300" s="6">
        <v>0.24859999999999999</v>
      </c>
      <c r="Q1300" s="6">
        <v>0.99950000000000006</v>
      </c>
      <c r="R1300" s="6">
        <v>0.13925199999999999</v>
      </c>
      <c r="S1300" s="6">
        <v>0.71760000000000002</v>
      </c>
      <c r="T1300" s="7">
        <v>0.99953000000000003</v>
      </c>
    </row>
    <row r="1301" spans="1:20" x14ac:dyDescent="0.35">
      <c r="A1301" s="5" t="s">
        <v>1298</v>
      </c>
      <c r="B1301" s="6" t="s">
        <v>7734</v>
      </c>
      <c r="C1301" s="6">
        <v>-0.19354099999999999</v>
      </c>
      <c r="D1301" s="6">
        <v>0.36954999999999999</v>
      </c>
      <c r="E1301" s="6">
        <v>0.99957700000000005</v>
      </c>
      <c r="F1301" s="6">
        <v>-0.33470899999999998</v>
      </c>
      <c r="G1301" s="6">
        <v>0.36325000000000002</v>
      </c>
      <c r="H1301" s="6">
        <v>0.99919100000000005</v>
      </c>
      <c r="I1301" s="6">
        <v>-0.372334</v>
      </c>
      <c r="J1301" s="6">
        <v>0.28760000000000002</v>
      </c>
      <c r="K1301" s="6">
        <v>0.99955000000000005</v>
      </c>
      <c r="L1301" s="6">
        <v>-0.193245</v>
      </c>
      <c r="M1301" s="6">
        <v>0.58545000000000003</v>
      </c>
      <c r="N1301" s="6">
        <v>0.99933899999999998</v>
      </c>
      <c r="O1301" s="6">
        <v>-0.274538</v>
      </c>
      <c r="P1301" s="6">
        <v>0.44474999999999998</v>
      </c>
      <c r="Q1301" s="6">
        <v>0.99950000000000006</v>
      </c>
      <c r="R1301" s="6">
        <v>-0.26742500000000002</v>
      </c>
      <c r="S1301" s="6">
        <v>0.45319999999999999</v>
      </c>
      <c r="T1301" s="7">
        <v>0.99953000000000003</v>
      </c>
    </row>
    <row r="1302" spans="1:20" x14ac:dyDescent="0.35">
      <c r="A1302" s="5" t="s">
        <v>1299</v>
      </c>
      <c r="B1302" s="6" t="s">
        <v>7735</v>
      </c>
      <c r="C1302" s="6">
        <v>-0.15690200000000001</v>
      </c>
      <c r="D1302" s="6">
        <v>0.45384999999999998</v>
      </c>
      <c r="E1302" s="6">
        <v>0.99957700000000005</v>
      </c>
      <c r="F1302" s="6">
        <v>-0.33962599999999998</v>
      </c>
      <c r="G1302" s="6">
        <v>0.36625000000000002</v>
      </c>
      <c r="H1302" s="6">
        <v>0.99919100000000005</v>
      </c>
      <c r="I1302" s="6">
        <v>-0.58064800000000005</v>
      </c>
      <c r="J1302" s="6">
        <v>9.5200000000000007E-2</v>
      </c>
      <c r="K1302" s="6">
        <v>0.99955000000000005</v>
      </c>
      <c r="L1302" s="6">
        <v>8.4702E-2</v>
      </c>
      <c r="M1302" s="6">
        <v>0.81889999999999996</v>
      </c>
      <c r="N1302" s="6">
        <v>0.99933899999999998</v>
      </c>
      <c r="O1302" s="6">
        <v>-1.6799000000000001E-2</v>
      </c>
      <c r="P1302" s="6">
        <v>0.96399999999999997</v>
      </c>
      <c r="Q1302" s="6">
        <v>0.99950000000000006</v>
      </c>
      <c r="R1302" s="6">
        <v>-9.8596299999999998E-2</v>
      </c>
      <c r="S1302" s="6">
        <v>0.76515</v>
      </c>
      <c r="T1302" s="7">
        <v>0.99953000000000003</v>
      </c>
    </row>
    <row r="1303" spans="1:20" x14ac:dyDescent="0.35">
      <c r="A1303" s="5" t="s">
        <v>1300</v>
      </c>
      <c r="B1303" s="6" t="s">
        <v>7736</v>
      </c>
      <c r="C1303" s="6">
        <v>0.25541199999999997</v>
      </c>
      <c r="D1303" s="6">
        <v>0.22620000000000001</v>
      </c>
      <c r="E1303" s="6">
        <v>0.99957700000000005</v>
      </c>
      <c r="F1303" s="6">
        <v>-0.434172</v>
      </c>
      <c r="G1303" s="6">
        <v>0.23119999999999999</v>
      </c>
      <c r="H1303" s="6">
        <v>0.99919100000000005</v>
      </c>
      <c r="I1303" s="6">
        <v>-0.49837900000000002</v>
      </c>
      <c r="J1303" s="6">
        <v>0.15934999999999999</v>
      </c>
      <c r="K1303" s="6">
        <v>0.99955000000000005</v>
      </c>
      <c r="L1303" s="6">
        <v>0.411082</v>
      </c>
      <c r="M1303" s="6">
        <v>0.24440000000000001</v>
      </c>
      <c r="N1303" s="6">
        <v>0.99933899999999998</v>
      </c>
      <c r="O1303" s="6">
        <v>4.7791E-2</v>
      </c>
      <c r="P1303" s="6">
        <v>0.88934999999999997</v>
      </c>
      <c r="Q1303" s="6">
        <v>0.99950000000000006</v>
      </c>
      <c r="R1303" s="6">
        <v>5.4968599999999999E-2</v>
      </c>
      <c r="S1303" s="6">
        <v>0.87875000000000003</v>
      </c>
      <c r="T1303" s="7">
        <v>0.99953000000000003</v>
      </c>
    </row>
    <row r="1304" spans="1:20" x14ac:dyDescent="0.35">
      <c r="A1304" s="5" t="s">
        <v>1301</v>
      </c>
      <c r="B1304" s="6" t="s">
        <v>7737</v>
      </c>
      <c r="C1304" s="6">
        <v>-2.89272E-2</v>
      </c>
      <c r="D1304" s="6">
        <v>0.88319999999999999</v>
      </c>
      <c r="E1304" s="6">
        <v>0.99957700000000005</v>
      </c>
      <c r="F1304" s="6">
        <v>0.209284</v>
      </c>
      <c r="G1304" s="6">
        <v>0.54364999999999997</v>
      </c>
      <c r="H1304" s="6">
        <v>0.99919100000000005</v>
      </c>
      <c r="I1304" s="6">
        <v>4.01264E-2</v>
      </c>
      <c r="J1304" s="6">
        <v>0.90415000000000001</v>
      </c>
      <c r="K1304" s="6">
        <v>0.99955000000000005</v>
      </c>
      <c r="L1304" s="6">
        <v>-0.25219999999999998</v>
      </c>
      <c r="M1304" s="6">
        <v>0.44355</v>
      </c>
      <c r="N1304" s="6">
        <v>0.99933899999999998</v>
      </c>
      <c r="O1304" s="6">
        <v>-7.4504500000000001E-2</v>
      </c>
      <c r="P1304" s="6">
        <v>0.82545000000000002</v>
      </c>
      <c r="Q1304" s="6">
        <v>0.99950000000000006</v>
      </c>
      <c r="R1304" s="6">
        <v>-9.3635899999999994E-2</v>
      </c>
      <c r="S1304" s="6">
        <v>0.77775000000000005</v>
      </c>
      <c r="T1304" s="7">
        <v>0.99953000000000003</v>
      </c>
    </row>
    <row r="1305" spans="1:20" x14ac:dyDescent="0.35">
      <c r="A1305" s="5" t="s">
        <v>1302</v>
      </c>
      <c r="B1305" s="6" t="s">
        <v>7738</v>
      </c>
      <c r="C1305" s="6">
        <v>0.193714</v>
      </c>
      <c r="D1305" s="6">
        <v>0.29699999999999999</v>
      </c>
      <c r="E1305" s="6">
        <v>0.99957700000000005</v>
      </c>
      <c r="F1305" s="6">
        <v>0.53058499999999997</v>
      </c>
      <c r="G1305" s="6">
        <v>0.1164</v>
      </c>
      <c r="H1305" s="6">
        <v>0.99919100000000005</v>
      </c>
      <c r="I1305" s="6">
        <v>0.33169799999999999</v>
      </c>
      <c r="J1305" s="6">
        <v>0.28325</v>
      </c>
      <c r="K1305" s="6">
        <v>0.99955000000000005</v>
      </c>
      <c r="L1305" s="6">
        <v>-6.2547099999999994E-2</v>
      </c>
      <c r="M1305" s="6">
        <v>0.84619999999999995</v>
      </c>
      <c r="N1305" s="6">
        <v>0.99933899999999998</v>
      </c>
      <c r="O1305" s="6">
        <v>0.32039699999999999</v>
      </c>
      <c r="P1305" s="6">
        <v>0.31640000000000001</v>
      </c>
      <c r="Q1305" s="6">
        <v>0.99950000000000006</v>
      </c>
      <c r="R1305" s="6">
        <v>7.2801699999999997E-2</v>
      </c>
      <c r="S1305" s="6">
        <v>0.81430000000000002</v>
      </c>
      <c r="T1305" s="7">
        <v>0.99953000000000003</v>
      </c>
    </row>
    <row r="1306" spans="1:20" x14ac:dyDescent="0.35">
      <c r="A1306" s="5" t="s">
        <v>1303</v>
      </c>
      <c r="B1306" s="6" t="s">
        <v>7739</v>
      </c>
      <c r="C1306" s="6">
        <v>0.134744</v>
      </c>
      <c r="D1306" s="6">
        <v>0.48780000000000001</v>
      </c>
      <c r="E1306" s="6">
        <v>0.99957700000000005</v>
      </c>
      <c r="F1306" s="6">
        <v>-0.23986199999999999</v>
      </c>
      <c r="G1306" s="6">
        <v>0.4728</v>
      </c>
      <c r="H1306" s="6">
        <v>0.99919100000000005</v>
      </c>
      <c r="I1306" s="6">
        <v>-0.186052</v>
      </c>
      <c r="J1306" s="6">
        <v>0.5615</v>
      </c>
      <c r="K1306" s="6">
        <v>0.99955000000000005</v>
      </c>
      <c r="L1306" s="6">
        <v>7.2529300000000005E-2</v>
      </c>
      <c r="M1306" s="6">
        <v>0.82164999999999999</v>
      </c>
      <c r="N1306" s="6">
        <v>0.99933899999999998</v>
      </c>
      <c r="O1306" s="6">
        <v>-0.11609899999999999</v>
      </c>
      <c r="P1306" s="6">
        <v>0.72760000000000002</v>
      </c>
      <c r="Q1306" s="6">
        <v>0.99950000000000006</v>
      </c>
      <c r="R1306" s="6">
        <v>-9.1150800000000004E-2</v>
      </c>
      <c r="S1306" s="6">
        <v>0.76885000000000003</v>
      </c>
      <c r="T1306" s="7">
        <v>0.99953000000000003</v>
      </c>
    </row>
    <row r="1307" spans="1:20" x14ac:dyDescent="0.35">
      <c r="A1307" s="5" t="s">
        <v>1304</v>
      </c>
      <c r="B1307" s="6" t="s">
        <v>7740</v>
      </c>
      <c r="C1307" s="6">
        <v>6.6966999999999999E-2</v>
      </c>
      <c r="D1307" s="6">
        <v>0.79779999999999995</v>
      </c>
      <c r="E1307" s="6">
        <v>0.99957700000000005</v>
      </c>
      <c r="F1307" s="6">
        <v>-0.18262700000000001</v>
      </c>
      <c r="G1307" s="6">
        <v>0.67925000000000002</v>
      </c>
      <c r="H1307" s="6">
        <v>0.99919100000000005</v>
      </c>
      <c r="I1307" s="6">
        <v>-0.19925699999999999</v>
      </c>
      <c r="J1307" s="6">
        <v>0.64275000000000004</v>
      </c>
      <c r="K1307" s="6">
        <v>0.99955000000000005</v>
      </c>
      <c r="L1307" s="6">
        <v>0.18387100000000001</v>
      </c>
      <c r="M1307" s="6">
        <v>0.67049999999999998</v>
      </c>
      <c r="N1307" s="6">
        <v>0.99933899999999998</v>
      </c>
      <c r="O1307" s="6">
        <v>6.88526E-2</v>
      </c>
      <c r="P1307" s="6">
        <v>0.87409999999999999</v>
      </c>
      <c r="Q1307" s="6">
        <v>0.99950000000000006</v>
      </c>
      <c r="R1307" s="6">
        <v>-5.8723299999999999E-2</v>
      </c>
      <c r="S1307" s="6">
        <v>0.89375000000000004</v>
      </c>
      <c r="T1307" s="7">
        <v>0.99953000000000003</v>
      </c>
    </row>
    <row r="1308" spans="1:20" x14ac:dyDescent="0.35">
      <c r="A1308" s="5" t="s">
        <v>1305</v>
      </c>
      <c r="B1308" s="6" t="s">
        <v>7741</v>
      </c>
      <c r="C1308" s="6">
        <v>0.42834800000000001</v>
      </c>
      <c r="D1308" s="6">
        <v>3.3000000000000002E-2</v>
      </c>
      <c r="E1308" s="6">
        <v>0.646702</v>
      </c>
      <c r="F1308" s="6">
        <v>-0.197682</v>
      </c>
      <c r="G1308" s="6">
        <v>0.56474999999999997</v>
      </c>
      <c r="H1308" s="6">
        <v>0.99919100000000005</v>
      </c>
      <c r="I1308" s="6">
        <v>-0.13916200000000001</v>
      </c>
      <c r="J1308" s="6">
        <v>0.6784</v>
      </c>
      <c r="K1308" s="6">
        <v>0.99955000000000005</v>
      </c>
      <c r="L1308" s="6">
        <v>0.13655600000000001</v>
      </c>
      <c r="M1308" s="6">
        <v>0.68494999999999995</v>
      </c>
      <c r="N1308" s="6">
        <v>0.99933899999999998</v>
      </c>
      <c r="O1308" s="6">
        <v>-6.82894E-2</v>
      </c>
      <c r="P1308" s="6">
        <v>0.84114999999999995</v>
      </c>
      <c r="Q1308" s="6">
        <v>0.99950000000000006</v>
      </c>
      <c r="R1308" s="6">
        <v>6.9960700000000001E-3</v>
      </c>
      <c r="S1308" s="6">
        <v>0.9839</v>
      </c>
      <c r="T1308" s="7">
        <v>0.99953000000000003</v>
      </c>
    </row>
    <row r="1309" spans="1:20" x14ac:dyDescent="0.35">
      <c r="A1309" s="5" t="s">
        <v>1306</v>
      </c>
      <c r="B1309" s="6" t="s">
        <v>7742</v>
      </c>
      <c r="C1309" s="6">
        <v>0.25309399999999999</v>
      </c>
      <c r="D1309" s="6">
        <v>0.17155000000000001</v>
      </c>
      <c r="E1309" s="6">
        <v>0.99957700000000005</v>
      </c>
      <c r="F1309" s="6">
        <v>4.3149100000000003E-2</v>
      </c>
      <c r="G1309" s="6">
        <v>0.89890000000000003</v>
      </c>
      <c r="H1309" s="6">
        <v>0.99919100000000005</v>
      </c>
      <c r="I1309" s="6">
        <v>2.04376E-2</v>
      </c>
      <c r="J1309" s="6">
        <v>0.94745000000000001</v>
      </c>
      <c r="K1309" s="6">
        <v>0.99955000000000005</v>
      </c>
      <c r="L1309" s="6">
        <v>0.142295</v>
      </c>
      <c r="M1309" s="6">
        <v>0.66349999999999998</v>
      </c>
      <c r="N1309" s="6">
        <v>0.99933899999999998</v>
      </c>
      <c r="O1309" s="6">
        <v>5.1302399999999998E-2</v>
      </c>
      <c r="P1309" s="6">
        <v>0.86845000000000006</v>
      </c>
      <c r="Q1309" s="6">
        <v>0.99950000000000006</v>
      </c>
      <c r="R1309" s="6">
        <v>0.133663</v>
      </c>
      <c r="S1309" s="6">
        <v>0.66315000000000002</v>
      </c>
      <c r="T1309" s="7">
        <v>0.99953000000000003</v>
      </c>
    </row>
    <row r="1310" spans="1:20" x14ac:dyDescent="0.35">
      <c r="A1310" s="5" t="s">
        <v>1307</v>
      </c>
      <c r="B1310" s="6" t="s">
        <v>7743</v>
      </c>
      <c r="C1310" s="6">
        <v>-0.12532499999999999</v>
      </c>
      <c r="D1310" s="6">
        <v>0.51990000000000003</v>
      </c>
      <c r="E1310" s="6">
        <v>0.99957700000000005</v>
      </c>
      <c r="F1310" s="6">
        <v>-9.6480800000000005E-2</v>
      </c>
      <c r="G1310" s="6">
        <v>0.77015</v>
      </c>
      <c r="H1310" s="6">
        <v>0.99919100000000005</v>
      </c>
      <c r="I1310" s="6">
        <v>4.0736599999999998E-2</v>
      </c>
      <c r="J1310" s="6">
        <v>0.89885000000000004</v>
      </c>
      <c r="K1310" s="6">
        <v>0.99955000000000005</v>
      </c>
      <c r="L1310" s="6">
        <v>-0.189801</v>
      </c>
      <c r="M1310" s="6">
        <v>0.55805000000000005</v>
      </c>
      <c r="N1310" s="6">
        <v>0.99933899999999998</v>
      </c>
      <c r="O1310" s="6">
        <v>-6.6882300000000006E-2</v>
      </c>
      <c r="P1310" s="6">
        <v>0.84089999999999998</v>
      </c>
      <c r="Q1310" s="6">
        <v>0.99950000000000006</v>
      </c>
      <c r="R1310" s="6">
        <v>-0.12083199999999999</v>
      </c>
      <c r="S1310" s="6">
        <v>0.70694999999999997</v>
      </c>
      <c r="T1310" s="7">
        <v>0.99953000000000003</v>
      </c>
    </row>
    <row r="1311" spans="1:20" x14ac:dyDescent="0.35">
      <c r="A1311" s="5" t="s">
        <v>1308</v>
      </c>
      <c r="B1311" s="6" t="s">
        <v>7744</v>
      </c>
      <c r="C1311" s="6">
        <v>-7.4770400000000001E-2</v>
      </c>
      <c r="D1311" s="6">
        <v>0.76765000000000005</v>
      </c>
      <c r="E1311" s="6">
        <v>0.99957700000000005</v>
      </c>
      <c r="F1311" s="6">
        <v>-0.24390100000000001</v>
      </c>
      <c r="G1311" s="6">
        <v>0.62485000000000002</v>
      </c>
      <c r="H1311" s="6">
        <v>0.99919100000000005</v>
      </c>
      <c r="I1311" s="6">
        <v>-0.225275</v>
      </c>
      <c r="J1311" s="6">
        <v>0.61204999999999998</v>
      </c>
      <c r="K1311" s="6">
        <v>0.99955000000000005</v>
      </c>
      <c r="L1311" s="6">
        <v>0.21610699999999999</v>
      </c>
      <c r="M1311" s="6">
        <v>0.63454999999999995</v>
      </c>
      <c r="N1311" s="6">
        <v>0.99933899999999998</v>
      </c>
      <c r="O1311" s="6">
        <v>1.6143000000000001E-2</v>
      </c>
      <c r="P1311" s="6">
        <v>0.97424999999999995</v>
      </c>
      <c r="Q1311" s="6">
        <v>0.99950000000000006</v>
      </c>
      <c r="R1311" s="6">
        <v>9.6941299999999994E-2</v>
      </c>
      <c r="S1311" s="6">
        <v>0.83009999999999995</v>
      </c>
      <c r="T1311" s="7">
        <v>0.99953000000000003</v>
      </c>
    </row>
    <row r="1312" spans="1:20" x14ac:dyDescent="0.35">
      <c r="A1312" s="5" t="s">
        <v>1309</v>
      </c>
      <c r="B1312" s="6" t="s">
        <v>7745</v>
      </c>
      <c r="C1312" s="6">
        <v>5.4115799999999999E-2</v>
      </c>
      <c r="D1312" s="6">
        <v>0.81874999999999998</v>
      </c>
      <c r="E1312" s="6">
        <v>0.99957700000000005</v>
      </c>
      <c r="F1312" s="6">
        <v>-0.24595600000000001</v>
      </c>
      <c r="G1312" s="6">
        <v>0.53290000000000004</v>
      </c>
      <c r="H1312" s="6">
        <v>0.99919100000000005</v>
      </c>
      <c r="I1312" s="6">
        <v>-0.174815</v>
      </c>
      <c r="J1312" s="6">
        <v>0.64685000000000004</v>
      </c>
      <c r="K1312" s="6">
        <v>0.99955000000000005</v>
      </c>
      <c r="L1312" s="6">
        <v>0.43784200000000001</v>
      </c>
      <c r="M1312" s="6">
        <v>0.25030000000000002</v>
      </c>
      <c r="N1312" s="6">
        <v>0.99933899999999998</v>
      </c>
      <c r="O1312" s="6">
        <v>4.1408500000000001E-2</v>
      </c>
      <c r="P1312" s="6">
        <v>0.90625</v>
      </c>
      <c r="Q1312" s="6">
        <v>0.99950000000000006</v>
      </c>
      <c r="R1312" s="6">
        <v>0.10856</v>
      </c>
      <c r="S1312" s="6">
        <v>0.77705000000000002</v>
      </c>
      <c r="T1312" s="7">
        <v>0.99953000000000003</v>
      </c>
    </row>
    <row r="1313" spans="1:20" x14ac:dyDescent="0.35">
      <c r="A1313" s="5" t="s">
        <v>1310</v>
      </c>
      <c r="B1313" s="6" t="s">
        <v>7746</v>
      </c>
      <c r="C1313" s="6">
        <v>-9.0082400000000007E-2</v>
      </c>
      <c r="D1313" s="6">
        <v>0.63249999999999995</v>
      </c>
      <c r="E1313" s="6">
        <v>0.99957700000000005</v>
      </c>
      <c r="F1313" s="6">
        <v>-0.70223599999999997</v>
      </c>
      <c r="G1313" s="6">
        <v>3.9100000000000003E-2</v>
      </c>
      <c r="H1313" s="6">
        <v>0.99919100000000005</v>
      </c>
      <c r="I1313" s="6">
        <v>-0.54823</v>
      </c>
      <c r="J1313" s="6">
        <v>8.0449999999999994E-2</v>
      </c>
      <c r="K1313" s="6">
        <v>0.99955000000000005</v>
      </c>
      <c r="L1313" s="6">
        <v>0.61685400000000001</v>
      </c>
      <c r="M1313" s="6">
        <v>5.8450000000000002E-2</v>
      </c>
      <c r="N1313" s="6">
        <v>0.99933899999999998</v>
      </c>
      <c r="O1313" s="6">
        <v>-0.11661000000000001</v>
      </c>
      <c r="P1313" s="6">
        <v>0.71589999999999998</v>
      </c>
      <c r="Q1313" s="6">
        <v>0.99950000000000006</v>
      </c>
      <c r="R1313" s="6">
        <v>0.18271299999999999</v>
      </c>
      <c r="S1313" s="6">
        <v>0.5585</v>
      </c>
      <c r="T1313" s="7">
        <v>0.99953000000000003</v>
      </c>
    </row>
    <row r="1314" spans="1:20" x14ac:dyDescent="0.35">
      <c r="A1314" s="5" t="s">
        <v>1311</v>
      </c>
      <c r="B1314" s="6" t="s">
        <v>7747</v>
      </c>
      <c r="C1314" s="6">
        <v>-2.33166E-2</v>
      </c>
      <c r="D1314" s="6">
        <v>0.91469999999999996</v>
      </c>
      <c r="E1314" s="6">
        <v>0.99957700000000005</v>
      </c>
      <c r="F1314" s="6">
        <v>-0.58090600000000003</v>
      </c>
      <c r="G1314" s="6">
        <v>0.14130000000000001</v>
      </c>
      <c r="H1314" s="6">
        <v>0.99919100000000005</v>
      </c>
      <c r="I1314" s="6">
        <v>-0.53177099999999999</v>
      </c>
      <c r="J1314" s="6">
        <v>0.15915000000000001</v>
      </c>
      <c r="K1314" s="6">
        <v>0.99955000000000005</v>
      </c>
      <c r="L1314" s="6">
        <v>0.60444600000000004</v>
      </c>
      <c r="M1314" s="6">
        <v>0.10385</v>
      </c>
      <c r="N1314" s="6">
        <v>0.99933899999999998</v>
      </c>
      <c r="O1314" s="6">
        <v>-6.6361799999999999E-2</v>
      </c>
      <c r="P1314" s="6">
        <v>0.86875000000000002</v>
      </c>
      <c r="Q1314" s="6">
        <v>0.99950000000000006</v>
      </c>
      <c r="R1314" s="6">
        <v>0.130441</v>
      </c>
      <c r="S1314" s="6">
        <v>0.71994999999999998</v>
      </c>
      <c r="T1314" s="7">
        <v>0.99953000000000003</v>
      </c>
    </row>
    <row r="1315" spans="1:20" x14ac:dyDescent="0.35">
      <c r="A1315" s="5" t="s">
        <v>1312</v>
      </c>
      <c r="B1315" s="6" t="s">
        <v>7748</v>
      </c>
      <c r="C1315" s="6">
        <v>7.7384900000000006E-2</v>
      </c>
      <c r="D1315" s="6">
        <v>0.73114999999999997</v>
      </c>
      <c r="E1315" s="6">
        <v>0.99957700000000005</v>
      </c>
      <c r="F1315" s="6">
        <v>-8.3806400000000003E-2</v>
      </c>
      <c r="G1315" s="6">
        <v>0.82915000000000005</v>
      </c>
      <c r="H1315" s="6">
        <v>0.99919100000000005</v>
      </c>
      <c r="I1315" s="6">
        <v>0.101983</v>
      </c>
      <c r="J1315" s="6">
        <v>0.78274999999999995</v>
      </c>
      <c r="K1315" s="6">
        <v>0.99955000000000005</v>
      </c>
      <c r="L1315" s="6">
        <v>-0.245231</v>
      </c>
      <c r="M1315" s="6">
        <v>0.51839999999999997</v>
      </c>
      <c r="N1315" s="6">
        <v>0.99933899999999998</v>
      </c>
      <c r="O1315" s="6">
        <v>-9.6239000000000005E-2</v>
      </c>
      <c r="P1315" s="6">
        <v>0.79949999999999999</v>
      </c>
      <c r="Q1315" s="6">
        <v>0.99950000000000006</v>
      </c>
      <c r="R1315" s="6">
        <v>5.3901900000000003E-2</v>
      </c>
      <c r="S1315" s="6">
        <v>0.88129999999999997</v>
      </c>
      <c r="T1315" s="7">
        <v>0.99953000000000003</v>
      </c>
    </row>
    <row r="1316" spans="1:20" x14ac:dyDescent="0.35">
      <c r="A1316" s="5" t="s">
        <v>1313</v>
      </c>
      <c r="B1316" s="6" t="s">
        <v>7749</v>
      </c>
      <c r="C1316" s="6">
        <v>3.3686899999999999E-2</v>
      </c>
      <c r="D1316" s="6">
        <v>0.86914999999999998</v>
      </c>
      <c r="E1316" s="6">
        <v>0.99957700000000005</v>
      </c>
      <c r="F1316" s="6">
        <v>8.3890000000000006E-2</v>
      </c>
      <c r="G1316" s="6">
        <v>0.81025000000000003</v>
      </c>
      <c r="H1316" s="6">
        <v>0.99919100000000005</v>
      </c>
      <c r="I1316" s="6">
        <v>8.5521299999999995E-2</v>
      </c>
      <c r="J1316" s="6">
        <v>0.79425000000000001</v>
      </c>
      <c r="K1316" s="6">
        <v>0.99955000000000005</v>
      </c>
      <c r="L1316" s="6">
        <v>0.31856899999999999</v>
      </c>
      <c r="M1316" s="6">
        <v>0.3473</v>
      </c>
      <c r="N1316" s="6">
        <v>0.99933899999999998</v>
      </c>
      <c r="O1316" s="6">
        <v>0.33971699999999999</v>
      </c>
      <c r="P1316" s="6">
        <v>0.30409999999999998</v>
      </c>
      <c r="Q1316" s="6">
        <v>0.99950000000000006</v>
      </c>
      <c r="R1316" s="6">
        <v>0.31821199999999999</v>
      </c>
      <c r="S1316" s="6">
        <v>0.34855000000000003</v>
      </c>
      <c r="T1316" s="7">
        <v>0.99953000000000003</v>
      </c>
    </row>
    <row r="1317" spans="1:20" x14ac:dyDescent="0.35">
      <c r="A1317" s="5" t="s">
        <v>1314</v>
      </c>
      <c r="B1317" s="6" t="s">
        <v>7750</v>
      </c>
      <c r="C1317" s="6">
        <v>0.60750400000000004</v>
      </c>
      <c r="D1317" s="6">
        <v>1.1999999999999999E-3</v>
      </c>
      <c r="E1317" s="6">
        <v>7.4463799999999997E-2</v>
      </c>
      <c r="F1317" s="6">
        <v>0.85364099999999998</v>
      </c>
      <c r="G1317" s="6">
        <v>1.065E-2</v>
      </c>
      <c r="H1317" s="6">
        <v>0.99919100000000005</v>
      </c>
      <c r="I1317" s="6">
        <v>0.54270499999999999</v>
      </c>
      <c r="J1317" s="6">
        <v>9.5100000000000004E-2</v>
      </c>
      <c r="K1317" s="6">
        <v>0.99955000000000005</v>
      </c>
      <c r="L1317" s="6">
        <v>0.53340600000000005</v>
      </c>
      <c r="M1317" s="6">
        <v>9.4100000000000003E-2</v>
      </c>
      <c r="N1317" s="6">
        <v>0.99933899999999998</v>
      </c>
      <c r="O1317" s="6">
        <v>0.79964199999999996</v>
      </c>
      <c r="P1317" s="6">
        <v>1.6899999999999998E-2</v>
      </c>
      <c r="Q1317" s="6">
        <v>0.99950000000000006</v>
      </c>
      <c r="R1317" s="6">
        <v>0.60090500000000002</v>
      </c>
      <c r="S1317" s="6">
        <v>6.275E-2</v>
      </c>
      <c r="T1317" s="7">
        <v>0.99953000000000003</v>
      </c>
    </row>
    <row r="1318" spans="1:20" x14ac:dyDescent="0.35">
      <c r="A1318" s="5" t="s">
        <v>1315</v>
      </c>
      <c r="B1318" s="6" t="s">
        <v>7751</v>
      </c>
      <c r="C1318" s="6">
        <v>7.0002099999999998E-2</v>
      </c>
      <c r="D1318" s="6">
        <v>0.74995000000000001</v>
      </c>
      <c r="E1318" s="6">
        <v>0.99957700000000005</v>
      </c>
      <c r="F1318" s="6">
        <v>-6.20765E-2</v>
      </c>
      <c r="G1318" s="6">
        <v>0.87765000000000004</v>
      </c>
      <c r="H1318" s="6">
        <v>0.99919100000000005</v>
      </c>
      <c r="I1318" s="6">
        <v>-7.2464799999999996E-2</v>
      </c>
      <c r="J1318" s="6">
        <v>0.84219999999999995</v>
      </c>
      <c r="K1318" s="6">
        <v>0.99955000000000005</v>
      </c>
      <c r="L1318" s="6">
        <v>0.38846700000000001</v>
      </c>
      <c r="M1318" s="6">
        <v>0.3407</v>
      </c>
      <c r="N1318" s="6">
        <v>0.99933899999999998</v>
      </c>
      <c r="O1318" s="6">
        <v>0.252085</v>
      </c>
      <c r="P1318" s="6">
        <v>0.53469999999999995</v>
      </c>
      <c r="Q1318" s="6">
        <v>0.99950000000000006</v>
      </c>
      <c r="R1318" s="6">
        <v>0.356041</v>
      </c>
      <c r="S1318" s="6">
        <v>0.35335</v>
      </c>
      <c r="T1318" s="7">
        <v>0.99953000000000003</v>
      </c>
    </row>
    <row r="1319" spans="1:20" x14ac:dyDescent="0.35">
      <c r="A1319" s="5" t="s">
        <v>1316</v>
      </c>
      <c r="B1319" s="6" t="s">
        <v>7752</v>
      </c>
      <c r="C1319" s="6">
        <v>0.24491399999999999</v>
      </c>
      <c r="D1319" s="6">
        <v>0.18725</v>
      </c>
      <c r="E1319" s="6">
        <v>0.99957700000000005</v>
      </c>
      <c r="F1319" s="6">
        <v>0.16106300000000001</v>
      </c>
      <c r="G1319" s="6">
        <v>0.6331</v>
      </c>
      <c r="H1319" s="6">
        <v>0.99919100000000005</v>
      </c>
      <c r="I1319" s="6">
        <v>9.6596399999999999E-2</v>
      </c>
      <c r="J1319" s="6">
        <v>0.75385000000000002</v>
      </c>
      <c r="K1319" s="6">
        <v>0.99955000000000005</v>
      </c>
      <c r="L1319" s="6">
        <v>0.28651300000000002</v>
      </c>
      <c r="M1319" s="6">
        <v>0.37624999999999997</v>
      </c>
      <c r="N1319" s="6">
        <v>0.99933899999999998</v>
      </c>
      <c r="O1319" s="6">
        <v>0.30107800000000001</v>
      </c>
      <c r="P1319" s="6">
        <v>0.34739999999999999</v>
      </c>
      <c r="Q1319" s="6">
        <v>0.99950000000000006</v>
      </c>
      <c r="R1319" s="6">
        <v>0.20850199999999999</v>
      </c>
      <c r="S1319" s="6">
        <v>0.50700000000000001</v>
      </c>
      <c r="T1319" s="7">
        <v>0.99953000000000003</v>
      </c>
    </row>
    <row r="1320" spans="1:20" x14ac:dyDescent="0.35">
      <c r="A1320" s="5" t="s">
        <v>1317</v>
      </c>
      <c r="B1320" s="6" t="s">
        <v>7753</v>
      </c>
      <c r="C1320" s="6">
        <v>-4.62394E-2</v>
      </c>
      <c r="D1320" s="6">
        <v>0.85004999999999997</v>
      </c>
      <c r="E1320" s="6">
        <v>0.99957700000000005</v>
      </c>
      <c r="F1320" s="6">
        <v>0.2616</v>
      </c>
      <c r="G1320" s="6">
        <v>0.53890000000000005</v>
      </c>
      <c r="H1320" s="6">
        <v>0.99919100000000005</v>
      </c>
      <c r="I1320" s="6">
        <v>0.42658099999999999</v>
      </c>
      <c r="J1320" s="6">
        <v>0.2823</v>
      </c>
      <c r="K1320" s="6">
        <v>0.99955000000000005</v>
      </c>
      <c r="L1320" s="6">
        <v>-0.29049000000000003</v>
      </c>
      <c r="M1320" s="6">
        <v>0.46744999999999998</v>
      </c>
      <c r="N1320" s="6">
        <v>0.99933899999999998</v>
      </c>
      <c r="O1320" s="6">
        <v>-4.60927E-2</v>
      </c>
      <c r="P1320" s="6">
        <v>0.90629999999999999</v>
      </c>
      <c r="Q1320" s="6">
        <v>0.99950000000000006</v>
      </c>
      <c r="R1320" s="6">
        <v>0.143817</v>
      </c>
      <c r="S1320" s="6">
        <v>0.70674999999999999</v>
      </c>
      <c r="T1320" s="7">
        <v>0.99953000000000003</v>
      </c>
    </row>
    <row r="1321" spans="1:20" x14ac:dyDescent="0.35">
      <c r="A1321" s="5" t="s">
        <v>1318</v>
      </c>
      <c r="B1321" s="6" t="s">
        <v>7754</v>
      </c>
      <c r="C1321" s="6">
        <v>-0.24185799999999999</v>
      </c>
      <c r="D1321" s="6">
        <v>0.18804999999999999</v>
      </c>
      <c r="E1321" s="6">
        <v>0.99957700000000005</v>
      </c>
      <c r="F1321" s="6">
        <v>-0.39419700000000002</v>
      </c>
      <c r="G1321" s="6">
        <v>0.24035000000000001</v>
      </c>
      <c r="H1321" s="6">
        <v>0.99919100000000005</v>
      </c>
      <c r="I1321" s="6">
        <v>-0.22639000000000001</v>
      </c>
      <c r="J1321" s="6">
        <v>0.46539999999999998</v>
      </c>
      <c r="K1321" s="6">
        <v>0.99955000000000005</v>
      </c>
      <c r="L1321" s="6">
        <v>9.2675499999999994E-2</v>
      </c>
      <c r="M1321" s="6">
        <v>0.77229999999999999</v>
      </c>
      <c r="N1321" s="6">
        <v>0.99933899999999998</v>
      </c>
      <c r="O1321" s="6">
        <v>-0.18040900000000001</v>
      </c>
      <c r="P1321" s="6">
        <v>0.5786</v>
      </c>
      <c r="Q1321" s="6">
        <v>0.99950000000000006</v>
      </c>
      <c r="R1321" s="6">
        <v>-2.4186300000000001E-2</v>
      </c>
      <c r="S1321" s="6">
        <v>0.9395</v>
      </c>
      <c r="T1321" s="7">
        <v>0.99953000000000003</v>
      </c>
    </row>
    <row r="1322" spans="1:20" x14ac:dyDescent="0.35">
      <c r="A1322" s="5" t="s">
        <v>1319</v>
      </c>
      <c r="B1322" s="6" t="s">
        <v>7755</v>
      </c>
      <c r="C1322" s="6">
        <v>-0.27595500000000001</v>
      </c>
      <c r="D1322" s="6">
        <v>0.39839999999999998</v>
      </c>
      <c r="E1322" s="6">
        <v>0.99957700000000005</v>
      </c>
      <c r="F1322" s="6">
        <v>6.7804900000000001E-2</v>
      </c>
      <c r="G1322" s="6">
        <v>0.90549999999999997</v>
      </c>
      <c r="H1322" s="6">
        <v>0.99919100000000005</v>
      </c>
      <c r="I1322" s="6">
        <v>0.22877</v>
      </c>
      <c r="J1322" s="6">
        <v>0.66844999999999999</v>
      </c>
      <c r="K1322" s="6">
        <v>0.99955000000000005</v>
      </c>
      <c r="L1322" s="6">
        <v>-0.75865400000000005</v>
      </c>
      <c r="M1322" s="6">
        <v>0.15454999999999999</v>
      </c>
      <c r="N1322" s="6">
        <v>0.99933899999999998</v>
      </c>
      <c r="O1322" s="6">
        <v>-0.35309299999999999</v>
      </c>
      <c r="P1322" s="6">
        <v>0.50965000000000005</v>
      </c>
      <c r="Q1322" s="6">
        <v>0.99950000000000006</v>
      </c>
      <c r="R1322" s="6">
        <v>-0.19634799999999999</v>
      </c>
      <c r="S1322" s="6">
        <v>0.70589999999999997</v>
      </c>
      <c r="T1322" s="7">
        <v>0.99953000000000003</v>
      </c>
    </row>
    <row r="1323" spans="1:20" x14ac:dyDescent="0.35">
      <c r="A1323" s="5" t="s">
        <v>1320</v>
      </c>
      <c r="B1323" s="6" t="s">
        <v>7756</v>
      </c>
      <c r="C1323" s="6">
        <v>-0.16384599999999999</v>
      </c>
      <c r="D1323" s="6">
        <v>0.50009999999999999</v>
      </c>
      <c r="E1323" s="6">
        <v>0.99957700000000005</v>
      </c>
      <c r="F1323" s="6">
        <v>-0.69225400000000004</v>
      </c>
      <c r="G1323" s="6">
        <v>0.10155</v>
      </c>
      <c r="H1323" s="6">
        <v>0.99919100000000005</v>
      </c>
      <c r="I1323" s="6">
        <v>-0.81241600000000003</v>
      </c>
      <c r="J1323" s="6">
        <v>4.5400000000000003E-2</v>
      </c>
      <c r="K1323" s="6">
        <v>0.99955000000000005</v>
      </c>
      <c r="L1323" s="6">
        <v>0.46748699999999999</v>
      </c>
      <c r="M1323" s="6">
        <v>0.25559999999999999</v>
      </c>
      <c r="N1323" s="6">
        <v>0.99933899999999998</v>
      </c>
      <c r="O1323" s="6">
        <v>-0.17158000000000001</v>
      </c>
      <c r="P1323" s="6">
        <v>0.68400000000000005</v>
      </c>
      <c r="Q1323" s="6">
        <v>0.99950000000000006</v>
      </c>
      <c r="R1323" s="6">
        <v>-7.9747599999999991E-3</v>
      </c>
      <c r="S1323" s="6">
        <v>0.98314999999999997</v>
      </c>
      <c r="T1323" s="7">
        <v>0.99953000000000003</v>
      </c>
    </row>
    <row r="1324" spans="1:20" x14ac:dyDescent="0.35">
      <c r="A1324" s="5" t="s">
        <v>1321</v>
      </c>
      <c r="B1324" s="6" t="s">
        <v>7757</v>
      </c>
      <c r="C1324" s="6">
        <v>4.0941999999999999E-2</v>
      </c>
      <c r="D1324" s="6">
        <v>0.86799999999999999</v>
      </c>
      <c r="E1324" s="6">
        <v>0.99957700000000005</v>
      </c>
      <c r="F1324" s="6">
        <v>-2.5699199999999998E-2</v>
      </c>
      <c r="G1324" s="6">
        <v>0.94894999999999996</v>
      </c>
      <c r="H1324" s="6">
        <v>0.99919100000000005</v>
      </c>
      <c r="I1324" s="6">
        <v>-0.136818</v>
      </c>
      <c r="J1324" s="6">
        <v>0.72384999999999999</v>
      </c>
      <c r="K1324" s="6">
        <v>0.99955000000000005</v>
      </c>
      <c r="L1324" s="6">
        <v>0.127637</v>
      </c>
      <c r="M1324" s="6">
        <v>0.76195000000000002</v>
      </c>
      <c r="N1324" s="6">
        <v>0.99933899999999998</v>
      </c>
      <c r="O1324" s="6">
        <v>5.2485499999999997E-2</v>
      </c>
      <c r="P1324" s="6">
        <v>0.90469999999999995</v>
      </c>
      <c r="Q1324" s="6">
        <v>0.99950000000000006</v>
      </c>
      <c r="R1324" s="6">
        <v>5.4771100000000003E-2</v>
      </c>
      <c r="S1324" s="6">
        <v>0.89524999999999999</v>
      </c>
      <c r="T1324" s="7">
        <v>0.99953000000000003</v>
      </c>
    </row>
    <row r="1325" spans="1:20" x14ac:dyDescent="0.35">
      <c r="A1325" s="5" t="s">
        <v>1322</v>
      </c>
      <c r="B1325" s="6" t="s">
        <v>7758</v>
      </c>
      <c r="C1325" s="6">
        <v>0.189774</v>
      </c>
      <c r="D1325" s="6">
        <v>0.32900000000000001</v>
      </c>
      <c r="E1325" s="6">
        <v>0.99957700000000005</v>
      </c>
      <c r="F1325" s="6">
        <v>1.2355E-2</v>
      </c>
      <c r="G1325" s="6">
        <v>0.97219999999999995</v>
      </c>
      <c r="H1325" s="6">
        <v>0.99919100000000005</v>
      </c>
      <c r="I1325" s="6">
        <v>-0.17718500000000001</v>
      </c>
      <c r="J1325" s="6">
        <v>0.58584999999999998</v>
      </c>
      <c r="K1325" s="6">
        <v>0.99955000000000005</v>
      </c>
      <c r="L1325" s="6">
        <v>6.0619100000000002E-2</v>
      </c>
      <c r="M1325" s="6">
        <v>0.85765000000000002</v>
      </c>
      <c r="N1325" s="6">
        <v>0.99933899999999998</v>
      </c>
      <c r="O1325" s="6">
        <v>-5.3088700000000003E-2</v>
      </c>
      <c r="P1325" s="6">
        <v>0.86814999999999998</v>
      </c>
      <c r="Q1325" s="6">
        <v>0.99950000000000006</v>
      </c>
      <c r="R1325" s="6">
        <v>-0.114387</v>
      </c>
      <c r="S1325" s="6">
        <v>0.72460000000000002</v>
      </c>
      <c r="T1325" s="7">
        <v>0.99953000000000003</v>
      </c>
    </row>
    <row r="1326" spans="1:20" x14ac:dyDescent="0.35">
      <c r="A1326" s="5" t="s">
        <v>1323</v>
      </c>
      <c r="B1326" s="6" t="s">
        <v>7759</v>
      </c>
      <c r="C1326" s="6">
        <v>-0.17649300000000001</v>
      </c>
      <c r="D1326" s="6">
        <v>0.43704999999999999</v>
      </c>
      <c r="E1326" s="6">
        <v>0.99957700000000005</v>
      </c>
      <c r="F1326" s="6">
        <v>3.5073899999999998E-2</v>
      </c>
      <c r="G1326" s="6">
        <v>0.9254</v>
      </c>
      <c r="H1326" s="6">
        <v>0.99919100000000005</v>
      </c>
      <c r="I1326" s="6">
        <v>-4.8224499999999997E-2</v>
      </c>
      <c r="J1326" s="6">
        <v>0.89454999999999996</v>
      </c>
      <c r="K1326" s="6">
        <v>0.99955000000000005</v>
      </c>
      <c r="L1326" s="6">
        <v>-0.27896399999999999</v>
      </c>
      <c r="M1326" s="6">
        <v>0.45495000000000002</v>
      </c>
      <c r="N1326" s="6">
        <v>0.99933899999999998</v>
      </c>
      <c r="O1326" s="6">
        <v>-5.0495600000000002E-2</v>
      </c>
      <c r="P1326" s="6">
        <v>0.89059999999999995</v>
      </c>
      <c r="Q1326" s="6">
        <v>0.99950000000000006</v>
      </c>
      <c r="R1326" s="6">
        <v>-8.4630800000000006E-2</v>
      </c>
      <c r="S1326" s="6">
        <v>0.82155</v>
      </c>
      <c r="T1326" s="7">
        <v>0.99953000000000003</v>
      </c>
    </row>
    <row r="1327" spans="1:20" x14ac:dyDescent="0.35">
      <c r="A1327" s="5" t="s">
        <v>1324</v>
      </c>
      <c r="B1327" s="6" t="s">
        <v>7760</v>
      </c>
      <c r="C1327" s="6">
        <v>-9.7001699999999996E-2</v>
      </c>
      <c r="D1327" s="6">
        <v>0.63485000000000003</v>
      </c>
      <c r="E1327" s="6">
        <v>0.99957700000000005</v>
      </c>
      <c r="F1327" s="6">
        <v>-6.2576900000000005E-2</v>
      </c>
      <c r="G1327" s="6">
        <v>0.86065000000000003</v>
      </c>
      <c r="H1327" s="6">
        <v>0.99919100000000005</v>
      </c>
      <c r="I1327" s="6">
        <v>-2.7336099999999999E-2</v>
      </c>
      <c r="J1327" s="6">
        <v>0.93610000000000004</v>
      </c>
      <c r="K1327" s="6">
        <v>0.99955000000000005</v>
      </c>
      <c r="L1327" s="6">
        <v>9.69328E-2</v>
      </c>
      <c r="M1327" s="6">
        <v>0.77975000000000005</v>
      </c>
      <c r="N1327" s="6">
        <v>0.99933899999999998</v>
      </c>
      <c r="O1327" s="6">
        <v>9.0855199999999997E-2</v>
      </c>
      <c r="P1327" s="6">
        <v>0.7964</v>
      </c>
      <c r="Q1327" s="6">
        <v>0.99950000000000006</v>
      </c>
      <c r="R1327" s="6">
        <v>0.109685</v>
      </c>
      <c r="S1327" s="6">
        <v>0.74980000000000002</v>
      </c>
      <c r="T1327" s="7">
        <v>0.99953000000000003</v>
      </c>
    </row>
    <row r="1328" spans="1:20" x14ac:dyDescent="0.35">
      <c r="A1328" s="5" t="s">
        <v>1325</v>
      </c>
      <c r="B1328" s="6" t="s">
        <v>7761</v>
      </c>
      <c r="C1328" s="6">
        <v>1.76318</v>
      </c>
      <c r="D1328" s="6">
        <v>1</v>
      </c>
      <c r="E1328" s="6">
        <v>1</v>
      </c>
      <c r="F1328" s="6">
        <v>0.32243100000000002</v>
      </c>
      <c r="G1328" s="6">
        <v>1</v>
      </c>
      <c r="H1328" s="6">
        <v>1</v>
      </c>
      <c r="I1328" s="6">
        <v>2.13897</v>
      </c>
      <c r="J1328" s="6">
        <v>1</v>
      </c>
      <c r="K1328" s="6">
        <v>1</v>
      </c>
      <c r="L1328" s="6">
        <v>0.24713599999999999</v>
      </c>
      <c r="M1328" s="6">
        <v>1</v>
      </c>
      <c r="N1328" s="6">
        <v>1</v>
      </c>
      <c r="O1328" s="6">
        <v>0.96377100000000004</v>
      </c>
      <c r="P1328" s="6">
        <v>1</v>
      </c>
      <c r="Q1328" s="6">
        <v>1</v>
      </c>
      <c r="R1328" s="6">
        <v>0.92786500000000005</v>
      </c>
      <c r="S1328" s="6">
        <v>1</v>
      </c>
      <c r="T1328" s="7">
        <v>1</v>
      </c>
    </row>
    <row r="1329" spans="1:20" x14ac:dyDescent="0.35">
      <c r="A1329" s="5" t="s">
        <v>1326</v>
      </c>
      <c r="B1329" s="6" t="s">
        <v>7762</v>
      </c>
      <c r="C1329" s="6">
        <v>0.18715599999999999</v>
      </c>
      <c r="D1329" s="6">
        <v>0.41005000000000003</v>
      </c>
      <c r="E1329" s="6">
        <v>0.99957700000000005</v>
      </c>
      <c r="F1329" s="6">
        <v>-0.135492</v>
      </c>
      <c r="G1329" s="6">
        <v>0.73314999999999997</v>
      </c>
      <c r="H1329" s="6">
        <v>0.99919100000000005</v>
      </c>
      <c r="I1329" s="6">
        <v>-0.327017</v>
      </c>
      <c r="J1329" s="6">
        <v>0.38419999999999999</v>
      </c>
      <c r="K1329" s="6">
        <v>0.99955000000000005</v>
      </c>
      <c r="L1329" s="6">
        <v>0.124597</v>
      </c>
      <c r="M1329" s="6">
        <v>0.73885000000000001</v>
      </c>
      <c r="N1329" s="6">
        <v>0.99933899999999998</v>
      </c>
      <c r="O1329" s="6">
        <v>5.1710800000000001E-2</v>
      </c>
      <c r="P1329" s="6">
        <v>0.89075000000000004</v>
      </c>
      <c r="Q1329" s="6">
        <v>0.99950000000000006</v>
      </c>
      <c r="R1329" s="6">
        <v>-0.192963</v>
      </c>
      <c r="S1329" s="6">
        <v>0.60514999999999997</v>
      </c>
      <c r="T1329" s="7">
        <v>0.99953000000000003</v>
      </c>
    </row>
    <row r="1330" spans="1:20" x14ac:dyDescent="0.35">
      <c r="A1330" s="5" t="s">
        <v>1327</v>
      </c>
      <c r="B1330" s="6" t="s">
        <v>7763</v>
      </c>
      <c r="C1330" s="6">
        <v>-1.2109799999999999</v>
      </c>
      <c r="D1330" s="6">
        <v>1</v>
      </c>
      <c r="E1330" s="6">
        <v>1</v>
      </c>
      <c r="F1330" s="6" t="s">
        <v>12789</v>
      </c>
      <c r="G1330" s="6">
        <v>1</v>
      </c>
      <c r="H1330" s="6">
        <v>1</v>
      </c>
      <c r="I1330" s="6">
        <v>-0.17407300000000001</v>
      </c>
      <c r="J1330" s="6">
        <v>1</v>
      </c>
      <c r="K1330" s="6">
        <v>1</v>
      </c>
      <c r="L1330" s="6" t="s">
        <v>12779</v>
      </c>
      <c r="M1330" s="6">
        <v>1</v>
      </c>
      <c r="N1330" s="6">
        <v>1</v>
      </c>
      <c r="O1330" s="6">
        <v>0</v>
      </c>
      <c r="P1330" s="6">
        <v>1</v>
      </c>
      <c r="Q1330" s="6">
        <v>1</v>
      </c>
      <c r="R1330" s="6" t="s">
        <v>12779</v>
      </c>
      <c r="S1330" s="6">
        <v>1</v>
      </c>
      <c r="T1330" s="7">
        <v>1</v>
      </c>
    </row>
    <row r="1331" spans="1:20" x14ac:dyDescent="0.35">
      <c r="A1331" s="5" t="s">
        <v>1328</v>
      </c>
      <c r="B1331" s="6" t="s">
        <v>7764</v>
      </c>
      <c r="C1331" s="6">
        <v>8.9469199999999999E-2</v>
      </c>
      <c r="D1331" s="6">
        <v>0.83940000000000003</v>
      </c>
      <c r="E1331" s="6">
        <v>0.99957700000000005</v>
      </c>
      <c r="F1331" s="6">
        <v>3.93021E-2</v>
      </c>
      <c r="G1331" s="6">
        <v>0.96560000000000001</v>
      </c>
      <c r="H1331" s="6">
        <v>0.99919100000000005</v>
      </c>
      <c r="I1331" s="6">
        <v>0.144006</v>
      </c>
      <c r="J1331" s="6">
        <v>0.84240000000000004</v>
      </c>
      <c r="K1331" s="6">
        <v>0.99955000000000005</v>
      </c>
      <c r="L1331" s="6">
        <v>-0.60611700000000002</v>
      </c>
      <c r="M1331" s="6">
        <v>0.37990000000000002</v>
      </c>
      <c r="N1331" s="6">
        <v>0.99933899999999998</v>
      </c>
      <c r="O1331" s="6">
        <v>-0.39987800000000001</v>
      </c>
      <c r="P1331" s="6">
        <v>0.54764999999999997</v>
      </c>
      <c r="Q1331" s="6">
        <v>0.99950000000000006</v>
      </c>
      <c r="R1331" s="6">
        <v>-0.33496700000000001</v>
      </c>
      <c r="S1331" s="6">
        <v>0.62605</v>
      </c>
      <c r="T1331" s="7">
        <v>0.99953000000000003</v>
      </c>
    </row>
    <row r="1332" spans="1:20" x14ac:dyDescent="0.35">
      <c r="A1332" s="5" t="s">
        <v>1329</v>
      </c>
      <c r="B1332" s="6" t="s">
        <v>7765</v>
      </c>
      <c r="C1332" s="6">
        <v>0.39828799999999998</v>
      </c>
      <c r="D1332" s="6">
        <v>3.805E-2</v>
      </c>
      <c r="E1332" s="6">
        <v>0.68681800000000004</v>
      </c>
      <c r="F1332" s="6">
        <v>-0.91832599999999998</v>
      </c>
      <c r="G1332" s="6">
        <v>8.3499999999999998E-3</v>
      </c>
      <c r="H1332" s="6">
        <v>0.99919100000000005</v>
      </c>
      <c r="I1332" s="6">
        <v>-0.76643700000000003</v>
      </c>
      <c r="J1332" s="6">
        <v>1.7350000000000001E-2</v>
      </c>
      <c r="K1332" s="6">
        <v>0.99955000000000005</v>
      </c>
      <c r="L1332" s="6">
        <v>1.2785599999999999</v>
      </c>
      <c r="M1332" s="6">
        <v>2.5000000000000001E-4</v>
      </c>
      <c r="N1332" s="6">
        <v>0.121244</v>
      </c>
      <c r="O1332" s="6">
        <v>0.12856600000000001</v>
      </c>
      <c r="P1332" s="6">
        <v>0.69364999999999999</v>
      </c>
      <c r="Q1332" s="6">
        <v>0.99950000000000006</v>
      </c>
      <c r="R1332" s="6">
        <v>0.42901600000000001</v>
      </c>
      <c r="S1332" s="6">
        <v>0.1762</v>
      </c>
      <c r="T1332" s="7">
        <v>0.99953000000000003</v>
      </c>
    </row>
    <row r="1333" spans="1:20" x14ac:dyDescent="0.35">
      <c r="A1333" s="5" t="s">
        <v>1330</v>
      </c>
      <c r="B1333" s="6" t="s">
        <v>7766</v>
      </c>
      <c r="C1333" s="6">
        <v>0.110846</v>
      </c>
      <c r="D1333" s="6">
        <v>0.73955000000000004</v>
      </c>
      <c r="E1333" s="6">
        <v>0.99957700000000005</v>
      </c>
      <c r="F1333" s="6">
        <v>-0.25741900000000001</v>
      </c>
      <c r="G1333" s="6">
        <v>0.64134999999999998</v>
      </c>
      <c r="H1333" s="6">
        <v>0.99919100000000005</v>
      </c>
      <c r="I1333" s="6">
        <v>-9.8541699999999996E-2</v>
      </c>
      <c r="J1333" s="6">
        <v>0.85289999999999999</v>
      </c>
      <c r="K1333" s="6">
        <v>0.99955000000000005</v>
      </c>
      <c r="L1333" s="6">
        <v>8.2583400000000001E-2</v>
      </c>
      <c r="M1333" s="6">
        <v>0.87239999999999995</v>
      </c>
      <c r="N1333" s="6">
        <v>0.99933899999999998</v>
      </c>
      <c r="O1333" s="6">
        <v>3.8302200000000001E-3</v>
      </c>
      <c r="P1333" s="6">
        <v>0.98540000000000005</v>
      </c>
      <c r="Q1333" s="6">
        <v>0.99950000000000006</v>
      </c>
      <c r="R1333" s="6">
        <v>-1.8857200000000001E-2</v>
      </c>
      <c r="S1333" s="6">
        <v>0.97504999999999997</v>
      </c>
      <c r="T1333" s="7">
        <v>0.99953000000000003</v>
      </c>
    </row>
    <row r="1334" spans="1:20" x14ac:dyDescent="0.35">
      <c r="A1334" s="5" t="s">
        <v>1331</v>
      </c>
      <c r="B1334" s="6" t="s">
        <v>7767</v>
      </c>
      <c r="C1334" s="6">
        <v>-0.26357700000000001</v>
      </c>
      <c r="D1334" s="6">
        <v>0.14845</v>
      </c>
      <c r="E1334" s="6">
        <v>0.99957700000000005</v>
      </c>
      <c r="F1334" s="6">
        <v>-6.1511000000000003E-2</v>
      </c>
      <c r="G1334" s="6">
        <v>0.85150000000000003</v>
      </c>
      <c r="H1334" s="6">
        <v>0.99919100000000005</v>
      </c>
      <c r="I1334" s="6">
        <v>-0.172983</v>
      </c>
      <c r="J1334" s="6">
        <v>0.58489999999999998</v>
      </c>
      <c r="K1334" s="6">
        <v>0.99955000000000005</v>
      </c>
      <c r="L1334" s="6">
        <v>-8.8048799999999997E-2</v>
      </c>
      <c r="M1334" s="6">
        <v>0.77969999999999995</v>
      </c>
      <c r="N1334" s="6">
        <v>0.99933899999999998</v>
      </c>
      <c r="O1334" s="6">
        <v>-3.8795299999999998E-2</v>
      </c>
      <c r="P1334" s="6">
        <v>0.90620000000000001</v>
      </c>
      <c r="Q1334" s="6">
        <v>0.99950000000000006</v>
      </c>
      <c r="R1334" s="6">
        <v>-8.5839600000000002E-2</v>
      </c>
      <c r="S1334" s="6">
        <v>0.79074999999999995</v>
      </c>
      <c r="T1334" s="7">
        <v>0.99953000000000003</v>
      </c>
    </row>
    <row r="1335" spans="1:20" x14ac:dyDescent="0.35">
      <c r="A1335" s="5" t="s">
        <v>1332</v>
      </c>
      <c r="B1335" s="6" t="s">
        <v>7768</v>
      </c>
      <c r="C1335" s="6">
        <v>-5.99429E-2</v>
      </c>
      <c r="D1335" s="6">
        <v>0.8528</v>
      </c>
      <c r="E1335" s="6">
        <v>0.99957700000000005</v>
      </c>
      <c r="F1335" s="6">
        <v>-1.2366E-2</v>
      </c>
      <c r="G1335" s="6">
        <v>0.98355000000000004</v>
      </c>
      <c r="H1335" s="6">
        <v>0.99919100000000005</v>
      </c>
      <c r="I1335" s="6">
        <v>-8.5962199999999999E-3</v>
      </c>
      <c r="J1335" s="6">
        <v>0.98850000000000005</v>
      </c>
      <c r="K1335" s="6">
        <v>0.99955000000000005</v>
      </c>
      <c r="L1335" s="6">
        <v>7.2989299999999993E-2</v>
      </c>
      <c r="M1335" s="6">
        <v>0.88</v>
      </c>
      <c r="N1335" s="6">
        <v>0.99933899999999998</v>
      </c>
      <c r="O1335" s="6">
        <v>4.0565499999999997E-2</v>
      </c>
      <c r="P1335" s="6">
        <v>0.93889999999999996</v>
      </c>
      <c r="Q1335" s="6">
        <v>0.99950000000000006</v>
      </c>
      <c r="R1335" s="6">
        <v>9.3542500000000001E-2</v>
      </c>
      <c r="S1335" s="6">
        <v>0.86014999999999997</v>
      </c>
      <c r="T1335" s="7">
        <v>0.99953000000000003</v>
      </c>
    </row>
    <row r="1336" spans="1:20" x14ac:dyDescent="0.35">
      <c r="A1336" s="5" t="s">
        <v>1333</v>
      </c>
      <c r="B1336" s="6" t="s">
        <v>7769</v>
      </c>
      <c r="C1336" s="6">
        <v>-8.2615499999999994E-3</v>
      </c>
      <c r="D1336" s="6">
        <v>0.96304999999999996</v>
      </c>
      <c r="E1336" s="6">
        <v>0.99957700000000005</v>
      </c>
      <c r="F1336" s="6">
        <v>2.9714899999999999E-2</v>
      </c>
      <c r="G1336" s="6">
        <v>0.92725000000000002</v>
      </c>
      <c r="H1336" s="6">
        <v>0.99919100000000005</v>
      </c>
      <c r="I1336" s="6">
        <v>0.10835</v>
      </c>
      <c r="J1336" s="6">
        <v>0.74655000000000005</v>
      </c>
      <c r="K1336" s="6">
        <v>0.99955000000000005</v>
      </c>
      <c r="L1336" s="6">
        <v>-0.16795599999999999</v>
      </c>
      <c r="M1336" s="6">
        <v>0.59855000000000003</v>
      </c>
      <c r="N1336" s="6">
        <v>0.99933899999999998</v>
      </c>
      <c r="O1336" s="6">
        <v>-7.2298900000000001E-3</v>
      </c>
      <c r="P1336" s="6">
        <v>0.98424999999999996</v>
      </c>
      <c r="Q1336" s="6">
        <v>0.99950000000000006</v>
      </c>
      <c r="R1336" s="6">
        <v>7.0449399999999995E-2</v>
      </c>
      <c r="S1336" s="6">
        <v>0.82235000000000003</v>
      </c>
      <c r="T1336" s="7">
        <v>0.99953000000000003</v>
      </c>
    </row>
    <row r="1337" spans="1:20" x14ac:dyDescent="0.35">
      <c r="A1337" s="5" t="s">
        <v>1334</v>
      </c>
      <c r="B1337" s="6" t="s">
        <v>7770</v>
      </c>
      <c r="C1337" s="6">
        <v>-1.05605E-2</v>
      </c>
      <c r="D1337" s="6">
        <v>0.95399999999999996</v>
      </c>
      <c r="E1337" s="6">
        <v>0.99957700000000005</v>
      </c>
      <c r="F1337" s="6">
        <v>-9.5127200000000006E-3</v>
      </c>
      <c r="G1337" s="6">
        <v>0.97855000000000003</v>
      </c>
      <c r="H1337" s="6">
        <v>0.99919100000000005</v>
      </c>
      <c r="I1337" s="6">
        <v>2.93367E-2</v>
      </c>
      <c r="J1337" s="6">
        <v>0.92195000000000005</v>
      </c>
      <c r="K1337" s="6">
        <v>0.99955000000000005</v>
      </c>
      <c r="L1337" s="6">
        <v>2.0534699999999999E-2</v>
      </c>
      <c r="M1337" s="6">
        <v>0.95074999999999998</v>
      </c>
      <c r="N1337" s="6">
        <v>0.99933899999999998</v>
      </c>
      <c r="O1337" s="6">
        <v>-2.23211E-2</v>
      </c>
      <c r="P1337" s="6">
        <v>0.94359999999999999</v>
      </c>
      <c r="Q1337" s="6">
        <v>0.99950000000000006</v>
      </c>
      <c r="R1337" s="6">
        <v>-4.6973099999999997E-2</v>
      </c>
      <c r="S1337" s="6">
        <v>0.87680000000000002</v>
      </c>
      <c r="T1337" s="7">
        <v>0.99953000000000003</v>
      </c>
    </row>
    <row r="1338" spans="1:20" x14ac:dyDescent="0.35">
      <c r="A1338" s="5" t="s">
        <v>1335</v>
      </c>
      <c r="B1338" s="6" t="s">
        <v>7771</v>
      </c>
      <c r="C1338" s="6">
        <v>0.919713</v>
      </c>
      <c r="D1338" s="8">
        <v>5.0000000000000002E-5</v>
      </c>
      <c r="E1338" s="6">
        <v>6.6284100000000004E-3</v>
      </c>
      <c r="F1338" s="6">
        <v>0.44403399999999998</v>
      </c>
      <c r="G1338" s="6">
        <v>0.20085</v>
      </c>
      <c r="H1338" s="6">
        <v>0.99919100000000005</v>
      </c>
      <c r="I1338" s="6">
        <v>9.2117199999999996E-2</v>
      </c>
      <c r="J1338" s="6">
        <v>0.79159999999999997</v>
      </c>
      <c r="K1338" s="6">
        <v>0.99955000000000005</v>
      </c>
      <c r="L1338" s="6">
        <v>0.97887400000000002</v>
      </c>
      <c r="M1338" s="6">
        <v>3.2499999999999999E-3</v>
      </c>
      <c r="N1338" s="6">
        <v>0.36533599999999999</v>
      </c>
      <c r="O1338" s="6">
        <v>0.75062700000000004</v>
      </c>
      <c r="P1338" s="6">
        <v>2.6200000000000001E-2</v>
      </c>
      <c r="Q1338" s="6">
        <v>0.99950000000000006</v>
      </c>
      <c r="R1338" s="6">
        <v>0.57188000000000005</v>
      </c>
      <c r="S1338" s="6">
        <v>8.4099999999999994E-2</v>
      </c>
      <c r="T1338" s="7">
        <v>0.99953000000000003</v>
      </c>
    </row>
    <row r="1339" spans="1:20" x14ac:dyDescent="0.35">
      <c r="A1339" s="5" t="s">
        <v>1336</v>
      </c>
      <c r="B1339" s="6" t="s">
        <v>7772</v>
      </c>
      <c r="C1339" s="6">
        <v>0.31533099999999997</v>
      </c>
      <c r="D1339" s="6">
        <v>0.10105</v>
      </c>
      <c r="E1339" s="6">
        <v>0.95895300000000006</v>
      </c>
      <c r="F1339" s="6">
        <v>-0.47144799999999998</v>
      </c>
      <c r="G1339" s="6">
        <v>0.16075</v>
      </c>
      <c r="H1339" s="6">
        <v>0.99919100000000005</v>
      </c>
      <c r="I1339" s="6">
        <v>-0.34501999999999999</v>
      </c>
      <c r="J1339" s="6">
        <v>0.28470000000000001</v>
      </c>
      <c r="K1339" s="6">
        <v>0.99955000000000005</v>
      </c>
      <c r="L1339" s="6">
        <v>0.71430899999999997</v>
      </c>
      <c r="M1339" s="6">
        <v>2.4150000000000001E-2</v>
      </c>
      <c r="N1339" s="6">
        <v>0.86719100000000005</v>
      </c>
      <c r="O1339" s="6">
        <v>-9.7675799999999993E-2</v>
      </c>
      <c r="P1339" s="6">
        <v>0.76895000000000002</v>
      </c>
      <c r="Q1339" s="6">
        <v>0.99950000000000006</v>
      </c>
      <c r="R1339" s="6">
        <v>0.140538</v>
      </c>
      <c r="S1339" s="6">
        <v>0.66054999999999997</v>
      </c>
      <c r="T1339" s="7">
        <v>0.99953000000000003</v>
      </c>
    </row>
    <row r="1340" spans="1:20" x14ac:dyDescent="0.35">
      <c r="A1340" s="5" t="s">
        <v>1337</v>
      </c>
      <c r="B1340" s="6" t="s">
        <v>7773</v>
      </c>
      <c r="C1340" s="6">
        <v>2.8539999999999999E-2</v>
      </c>
      <c r="D1340" s="6">
        <v>0.9153</v>
      </c>
      <c r="E1340" s="6">
        <v>0.99957700000000005</v>
      </c>
      <c r="F1340" s="6">
        <v>4.35182E-2</v>
      </c>
      <c r="G1340" s="6">
        <v>0.93420000000000003</v>
      </c>
      <c r="H1340" s="6">
        <v>0.99919100000000005</v>
      </c>
      <c r="I1340" s="6">
        <v>0.17446700000000001</v>
      </c>
      <c r="J1340" s="6">
        <v>0.70950000000000002</v>
      </c>
      <c r="K1340" s="6">
        <v>0.99955000000000005</v>
      </c>
      <c r="L1340" s="6">
        <v>-0.111748</v>
      </c>
      <c r="M1340" s="6">
        <v>0.80189999999999995</v>
      </c>
      <c r="N1340" s="6">
        <v>0.99933899999999998</v>
      </c>
      <c r="O1340" s="6">
        <v>1.5635300000000001E-2</v>
      </c>
      <c r="P1340" s="6">
        <v>0.9708</v>
      </c>
      <c r="Q1340" s="6">
        <v>0.99950000000000006</v>
      </c>
      <c r="R1340" s="6">
        <v>0.13884199999999999</v>
      </c>
      <c r="S1340" s="6">
        <v>0.76324999999999998</v>
      </c>
      <c r="T1340" s="7">
        <v>0.99953000000000003</v>
      </c>
    </row>
    <row r="1341" spans="1:20" x14ac:dyDescent="0.35">
      <c r="A1341" s="5" t="s">
        <v>1338</v>
      </c>
      <c r="B1341" s="6" t="s">
        <v>7774</v>
      </c>
      <c r="C1341" s="6">
        <v>-0.26424300000000001</v>
      </c>
      <c r="D1341" s="6">
        <v>0.28215000000000001</v>
      </c>
      <c r="E1341" s="6">
        <v>0.99957700000000005</v>
      </c>
      <c r="F1341" s="6">
        <v>-0.100521</v>
      </c>
      <c r="G1341" s="6">
        <v>0.81430000000000002</v>
      </c>
      <c r="H1341" s="6">
        <v>0.99919100000000005</v>
      </c>
      <c r="I1341" s="6">
        <v>3.9074999999999999E-2</v>
      </c>
      <c r="J1341" s="6">
        <v>0.92320000000000002</v>
      </c>
      <c r="K1341" s="6">
        <v>0.99955000000000005</v>
      </c>
      <c r="L1341" s="6">
        <v>-0.22389100000000001</v>
      </c>
      <c r="M1341" s="6">
        <v>0.57050000000000001</v>
      </c>
      <c r="N1341" s="6">
        <v>0.99933899999999998</v>
      </c>
      <c r="O1341" s="6">
        <v>-0.152226</v>
      </c>
      <c r="P1341" s="6">
        <v>0.70735000000000003</v>
      </c>
      <c r="Q1341" s="6">
        <v>0.99950000000000006</v>
      </c>
      <c r="R1341" s="6">
        <v>-3.06149E-2</v>
      </c>
      <c r="S1341" s="6">
        <v>0.93959999999999999</v>
      </c>
      <c r="T1341" s="7">
        <v>0.99953000000000003</v>
      </c>
    </row>
    <row r="1342" spans="1:20" x14ac:dyDescent="0.35">
      <c r="A1342" s="5" t="s">
        <v>1339</v>
      </c>
      <c r="B1342" s="6" t="s">
        <v>7775</v>
      </c>
      <c r="C1342" s="6">
        <v>-0.11834</v>
      </c>
      <c r="D1342" s="6">
        <v>0.57679999999999998</v>
      </c>
      <c r="E1342" s="6">
        <v>0.99957700000000005</v>
      </c>
      <c r="F1342" s="6">
        <v>-0.75883999999999996</v>
      </c>
      <c r="G1342" s="6">
        <v>4.9299999999999997E-2</v>
      </c>
      <c r="H1342" s="6">
        <v>0.99919100000000005</v>
      </c>
      <c r="I1342" s="6">
        <v>-0.51940399999999998</v>
      </c>
      <c r="J1342" s="6">
        <v>0.14910000000000001</v>
      </c>
      <c r="K1342" s="6">
        <v>0.99955000000000005</v>
      </c>
      <c r="L1342" s="6">
        <v>0.49313899999999999</v>
      </c>
      <c r="M1342" s="6">
        <v>0.15915000000000001</v>
      </c>
      <c r="N1342" s="6">
        <v>0.99933899999999998</v>
      </c>
      <c r="O1342" s="6">
        <v>-0.18238799999999999</v>
      </c>
      <c r="P1342" s="6">
        <v>0.61595</v>
      </c>
      <c r="Q1342" s="6">
        <v>0.99950000000000006</v>
      </c>
      <c r="R1342" s="6">
        <v>0.13820199999999999</v>
      </c>
      <c r="S1342" s="6">
        <v>0.69774999999999998</v>
      </c>
      <c r="T1342" s="7">
        <v>0.99953000000000003</v>
      </c>
    </row>
    <row r="1343" spans="1:20" x14ac:dyDescent="0.35">
      <c r="A1343" s="5" t="s">
        <v>1340</v>
      </c>
      <c r="B1343" s="6" t="s">
        <v>7776</v>
      </c>
      <c r="C1343" s="6">
        <v>0.491865</v>
      </c>
      <c r="D1343" s="6">
        <v>9.3399999999999997E-2</v>
      </c>
      <c r="E1343" s="6">
        <v>0.93120700000000001</v>
      </c>
      <c r="F1343" s="6">
        <v>-1.1873400000000001</v>
      </c>
      <c r="G1343" s="6">
        <v>1.8800000000000001E-2</v>
      </c>
      <c r="H1343" s="6">
        <v>0.99919100000000005</v>
      </c>
      <c r="I1343" s="6">
        <v>-0.82253200000000004</v>
      </c>
      <c r="J1343" s="6">
        <v>8.4250000000000005E-2</v>
      </c>
      <c r="K1343" s="6">
        <v>0.99955000000000005</v>
      </c>
      <c r="L1343" s="6">
        <v>1.67967</v>
      </c>
      <c r="M1343" s="6">
        <v>2.9999999999999997E-4</v>
      </c>
      <c r="N1343" s="6">
        <v>0.121244</v>
      </c>
      <c r="O1343" s="6">
        <v>0.33008999999999999</v>
      </c>
      <c r="P1343" s="6">
        <v>0.50244999999999995</v>
      </c>
      <c r="Q1343" s="6">
        <v>0.99950000000000006</v>
      </c>
      <c r="R1343" s="6">
        <v>0.61262899999999998</v>
      </c>
      <c r="S1343" s="6">
        <v>0.19334999999999999</v>
      </c>
      <c r="T1343" s="7">
        <v>0.99953000000000003</v>
      </c>
    </row>
    <row r="1344" spans="1:20" x14ac:dyDescent="0.35">
      <c r="A1344" s="5" t="s">
        <v>1341</v>
      </c>
      <c r="B1344" s="6" t="s">
        <v>7777</v>
      </c>
      <c r="C1344" s="6">
        <v>-6.6694600000000007E-2</v>
      </c>
      <c r="D1344" s="6">
        <v>0.72555000000000003</v>
      </c>
      <c r="E1344" s="6">
        <v>0.99957700000000005</v>
      </c>
      <c r="F1344" s="6">
        <v>6.9890300000000002E-2</v>
      </c>
      <c r="G1344" s="6">
        <v>0.84014999999999995</v>
      </c>
      <c r="H1344" s="6">
        <v>0.99919100000000005</v>
      </c>
      <c r="I1344" s="6">
        <v>2.9663800000000001E-2</v>
      </c>
      <c r="J1344" s="6">
        <v>0.92820000000000003</v>
      </c>
      <c r="K1344" s="6">
        <v>0.99955000000000005</v>
      </c>
      <c r="L1344" s="6">
        <v>-0.25825999999999999</v>
      </c>
      <c r="M1344" s="6">
        <v>0.43445</v>
      </c>
      <c r="N1344" s="6">
        <v>0.99933899999999998</v>
      </c>
      <c r="O1344" s="6">
        <v>-7.5008199999999997E-2</v>
      </c>
      <c r="P1344" s="6">
        <v>0.82050000000000001</v>
      </c>
      <c r="Q1344" s="6">
        <v>0.99950000000000006</v>
      </c>
      <c r="R1344" s="6">
        <v>-7.5434699999999993E-2</v>
      </c>
      <c r="S1344" s="6">
        <v>0.81955</v>
      </c>
      <c r="T1344" s="7">
        <v>0.99953000000000003</v>
      </c>
    </row>
    <row r="1345" spans="1:20" x14ac:dyDescent="0.35">
      <c r="A1345" s="5" t="s">
        <v>1342</v>
      </c>
      <c r="B1345" s="6" t="s">
        <v>7778</v>
      </c>
      <c r="C1345" s="6">
        <v>-0.15880900000000001</v>
      </c>
      <c r="D1345" s="6">
        <v>0.44595000000000001</v>
      </c>
      <c r="E1345" s="6">
        <v>0.99957700000000005</v>
      </c>
      <c r="F1345" s="6">
        <v>0.35939399999999999</v>
      </c>
      <c r="G1345" s="6">
        <v>0.3327</v>
      </c>
      <c r="H1345" s="6">
        <v>0.99919100000000005</v>
      </c>
      <c r="I1345" s="6">
        <v>0.213528</v>
      </c>
      <c r="J1345" s="6">
        <v>0.55535000000000001</v>
      </c>
      <c r="K1345" s="6">
        <v>0.99955000000000005</v>
      </c>
      <c r="L1345" s="6">
        <v>-0.36571900000000002</v>
      </c>
      <c r="M1345" s="6">
        <v>0.30459999999999998</v>
      </c>
      <c r="N1345" s="6">
        <v>0.99933899999999998</v>
      </c>
      <c r="O1345" s="6">
        <v>2.08138E-2</v>
      </c>
      <c r="P1345" s="6">
        <v>0.95309999999999995</v>
      </c>
      <c r="Q1345" s="6">
        <v>0.99950000000000006</v>
      </c>
      <c r="R1345" s="6">
        <v>-0.21890699999999999</v>
      </c>
      <c r="S1345" s="6">
        <v>0.53359999999999996</v>
      </c>
      <c r="T1345" s="7">
        <v>0.99953000000000003</v>
      </c>
    </row>
    <row r="1346" spans="1:20" x14ac:dyDescent="0.35">
      <c r="A1346" s="5" t="s">
        <v>1343</v>
      </c>
      <c r="B1346" s="6" t="s">
        <v>7779</v>
      </c>
      <c r="C1346" s="6">
        <v>0.50896600000000003</v>
      </c>
      <c r="D1346" s="6">
        <v>1</v>
      </c>
      <c r="E1346" s="6">
        <v>1</v>
      </c>
      <c r="F1346" s="6">
        <v>1.06107</v>
      </c>
      <c r="G1346" s="6">
        <v>0.1278</v>
      </c>
      <c r="H1346" s="6">
        <v>0.99919100000000005</v>
      </c>
      <c r="I1346" s="6">
        <v>1.3472</v>
      </c>
      <c r="J1346" s="6">
        <v>3.5049999999999998E-2</v>
      </c>
      <c r="K1346" s="6">
        <v>0.99955000000000005</v>
      </c>
      <c r="L1346" s="6">
        <v>0.28627999999999998</v>
      </c>
      <c r="M1346" s="6">
        <v>0.62829999999999997</v>
      </c>
      <c r="N1346" s="6">
        <v>0.99933899999999998</v>
      </c>
      <c r="O1346" s="6">
        <v>0.378915</v>
      </c>
      <c r="P1346" s="6">
        <v>0.52849999999999997</v>
      </c>
      <c r="Q1346" s="6">
        <v>0.99950000000000006</v>
      </c>
      <c r="R1346" s="6">
        <v>0.55107200000000001</v>
      </c>
      <c r="S1346" s="6">
        <v>0.36049999999999999</v>
      </c>
      <c r="T1346" s="7">
        <v>0.99953000000000003</v>
      </c>
    </row>
    <row r="1347" spans="1:20" x14ac:dyDescent="0.35">
      <c r="A1347" s="5" t="s">
        <v>1344</v>
      </c>
      <c r="B1347" s="6" t="s">
        <v>7780</v>
      </c>
      <c r="C1347" s="6">
        <v>0.34910000000000002</v>
      </c>
      <c r="D1347" s="6">
        <v>0.13689999999999999</v>
      </c>
      <c r="E1347" s="6">
        <v>0.99957700000000005</v>
      </c>
      <c r="F1347" s="6">
        <v>0.156475</v>
      </c>
      <c r="G1347" s="6">
        <v>0.71519999999999995</v>
      </c>
      <c r="H1347" s="6">
        <v>0.99919100000000005</v>
      </c>
      <c r="I1347" s="6">
        <v>0.452961</v>
      </c>
      <c r="J1347" s="6">
        <v>0.24254999999999999</v>
      </c>
      <c r="K1347" s="6">
        <v>0.99955000000000005</v>
      </c>
      <c r="L1347" s="6">
        <v>0.244447</v>
      </c>
      <c r="M1347" s="6">
        <v>0.54654999999999998</v>
      </c>
      <c r="N1347" s="6">
        <v>0.99933899999999998</v>
      </c>
      <c r="O1347" s="6">
        <v>0.20418</v>
      </c>
      <c r="P1347" s="6">
        <v>0.626</v>
      </c>
      <c r="Q1347" s="6">
        <v>0.99950000000000006</v>
      </c>
      <c r="R1347" s="6">
        <v>0.40520099999999998</v>
      </c>
      <c r="S1347" s="6">
        <v>0.29635</v>
      </c>
      <c r="T1347" s="7">
        <v>0.99953000000000003</v>
      </c>
    </row>
    <row r="1348" spans="1:20" x14ac:dyDescent="0.35">
      <c r="A1348" s="5" t="s">
        <v>1345</v>
      </c>
      <c r="B1348" s="6" t="s">
        <v>7781</v>
      </c>
      <c r="C1348" s="6">
        <v>1.8437E-3</v>
      </c>
      <c r="D1348" s="6">
        <v>0.99175000000000002</v>
      </c>
      <c r="E1348" s="6">
        <v>0.99957700000000005</v>
      </c>
      <c r="F1348" s="6">
        <v>-0.17025399999999999</v>
      </c>
      <c r="G1348" s="6">
        <v>0.60550000000000004</v>
      </c>
      <c r="H1348" s="6">
        <v>0.99919100000000005</v>
      </c>
      <c r="I1348" s="6">
        <v>-1.0663199999999999E-2</v>
      </c>
      <c r="J1348" s="6">
        <v>0.97204999999999997</v>
      </c>
      <c r="K1348" s="6">
        <v>0.99955000000000005</v>
      </c>
      <c r="L1348" s="6">
        <v>0.189026</v>
      </c>
      <c r="M1348" s="6">
        <v>0.56355</v>
      </c>
      <c r="N1348" s="6">
        <v>0.99933899999999998</v>
      </c>
      <c r="O1348" s="6">
        <v>2.7535799999999999E-2</v>
      </c>
      <c r="P1348" s="6">
        <v>0.93405000000000005</v>
      </c>
      <c r="Q1348" s="6">
        <v>0.99950000000000006</v>
      </c>
      <c r="R1348" s="6">
        <v>0.130242</v>
      </c>
      <c r="S1348" s="6">
        <v>0.68579999999999997</v>
      </c>
      <c r="T1348" s="7">
        <v>0.99953000000000003</v>
      </c>
    </row>
    <row r="1349" spans="1:20" x14ac:dyDescent="0.35">
      <c r="A1349" s="5" t="s">
        <v>1346</v>
      </c>
      <c r="B1349" s="6" t="s">
        <v>7782</v>
      </c>
      <c r="C1349" s="6">
        <v>-0.988846</v>
      </c>
      <c r="D1349" s="6">
        <v>1</v>
      </c>
      <c r="E1349" s="6">
        <v>1</v>
      </c>
      <c r="F1349" s="6">
        <v>-2.1133999999999999</v>
      </c>
      <c r="G1349" s="6">
        <v>1</v>
      </c>
      <c r="H1349" s="6">
        <v>1</v>
      </c>
      <c r="I1349" s="6">
        <v>0.78662500000000002</v>
      </c>
      <c r="J1349" s="6">
        <v>1</v>
      </c>
      <c r="K1349" s="6">
        <v>1</v>
      </c>
      <c r="L1349" s="6" t="e">
        <f>-inf</f>
        <v>#NAME?</v>
      </c>
      <c r="M1349" s="6">
        <v>1</v>
      </c>
      <c r="N1349" s="6">
        <v>1</v>
      </c>
      <c r="O1349" s="6">
        <v>-1.59501</v>
      </c>
      <c r="P1349" s="6">
        <v>1</v>
      </c>
      <c r="Q1349" s="6">
        <v>1</v>
      </c>
      <c r="R1349" s="6">
        <v>0.75753700000000002</v>
      </c>
      <c r="S1349" s="6">
        <v>1</v>
      </c>
      <c r="T1349" s="7">
        <v>1</v>
      </c>
    </row>
    <row r="1350" spans="1:20" x14ac:dyDescent="0.35">
      <c r="A1350" s="5" t="s">
        <v>1347</v>
      </c>
      <c r="B1350" s="6" t="s">
        <v>7783</v>
      </c>
      <c r="C1350" s="6">
        <v>0.38033</v>
      </c>
      <c r="D1350" s="6">
        <v>0.11625000000000001</v>
      </c>
      <c r="E1350" s="6">
        <v>0.99957700000000005</v>
      </c>
      <c r="F1350" s="6">
        <v>-6.5645700000000001E-2</v>
      </c>
      <c r="G1350" s="6">
        <v>0.87809999999999999</v>
      </c>
      <c r="H1350" s="6">
        <v>0.99919100000000005</v>
      </c>
      <c r="I1350" s="6">
        <v>5.8703100000000001E-2</v>
      </c>
      <c r="J1350" s="6">
        <v>0.88285000000000002</v>
      </c>
      <c r="K1350" s="6">
        <v>0.99955000000000005</v>
      </c>
      <c r="L1350" s="6">
        <v>0.63805299999999998</v>
      </c>
      <c r="M1350" s="6">
        <v>0.12670000000000001</v>
      </c>
      <c r="N1350" s="6">
        <v>0.99933899999999998</v>
      </c>
      <c r="O1350" s="6">
        <v>0.31399100000000002</v>
      </c>
      <c r="P1350" s="6">
        <v>0.47020000000000001</v>
      </c>
      <c r="Q1350" s="6">
        <v>0.99950000000000006</v>
      </c>
      <c r="R1350" s="6">
        <v>0.53561499999999995</v>
      </c>
      <c r="S1350" s="6">
        <v>0.1676</v>
      </c>
      <c r="T1350" s="7">
        <v>0.99953000000000003</v>
      </c>
    </row>
    <row r="1351" spans="1:20" x14ac:dyDescent="0.35">
      <c r="A1351" s="5" t="s">
        <v>1348</v>
      </c>
      <c r="B1351" s="6" t="s">
        <v>7784</v>
      </c>
      <c r="C1351" s="6">
        <v>0.13445099999999999</v>
      </c>
      <c r="D1351" s="6">
        <v>0.46360000000000001</v>
      </c>
      <c r="E1351" s="6">
        <v>0.99957700000000005</v>
      </c>
      <c r="F1351" s="6">
        <v>0.17189099999999999</v>
      </c>
      <c r="G1351" s="6">
        <v>0.61119999999999997</v>
      </c>
      <c r="H1351" s="6">
        <v>0.99919100000000005</v>
      </c>
      <c r="I1351" s="6">
        <v>0.20583399999999999</v>
      </c>
      <c r="J1351" s="6">
        <v>0.51959999999999995</v>
      </c>
      <c r="K1351" s="6">
        <v>0.99955000000000005</v>
      </c>
      <c r="L1351" s="6">
        <v>-0.15816</v>
      </c>
      <c r="M1351" s="6">
        <v>0.626</v>
      </c>
      <c r="N1351" s="6">
        <v>0.99933899999999998</v>
      </c>
      <c r="O1351" s="6">
        <v>0.10761900000000001</v>
      </c>
      <c r="P1351" s="6">
        <v>0.74204999999999999</v>
      </c>
      <c r="Q1351" s="6">
        <v>0.99950000000000006</v>
      </c>
      <c r="R1351" s="6">
        <v>3.0208100000000002E-2</v>
      </c>
      <c r="S1351" s="6">
        <v>0.92154999999999998</v>
      </c>
      <c r="T1351" s="7">
        <v>0.99953000000000003</v>
      </c>
    </row>
    <row r="1352" spans="1:20" x14ac:dyDescent="0.35">
      <c r="A1352" s="5" t="s">
        <v>1349</v>
      </c>
      <c r="B1352" s="6" t="s">
        <v>7785</v>
      </c>
      <c r="C1352" s="6">
        <v>5.47809E-2</v>
      </c>
      <c r="D1352" s="6">
        <v>0.80249999999999999</v>
      </c>
      <c r="E1352" s="6">
        <v>0.99957700000000005</v>
      </c>
      <c r="F1352" s="6">
        <v>0.33613399999999999</v>
      </c>
      <c r="G1352" s="6">
        <v>0.37325000000000003</v>
      </c>
      <c r="H1352" s="6">
        <v>0.99919100000000005</v>
      </c>
      <c r="I1352" s="6">
        <v>2.09856E-2</v>
      </c>
      <c r="J1352" s="6">
        <v>0.95009999999999994</v>
      </c>
      <c r="K1352" s="6">
        <v>0.99955000000000005</v>
      </c>
      <c r="L1352" s="6">
        <v>-9.8114499999999993E-2</v>
      </c>
      <c r="M1352" s="6">
        <v>0.79625000000000001</v>
      </c>
      <c r="N1352" s="6">
        <v>0.99933899999999998</v>
      </c>
      <c r="O1352" s="6">
        <v>5.9967600000000003E-2</v>
      </c>
      <c r="P1352" s="6">
        <v>0.87360000000000004</v>
      </c>
      <c r="Q1352" s="6">
        <v>0.99950000000000006</v>
      </c>
      <c r="R1352" s="6">
        <v>-4.3080599999999997E-2</v>
      </c>
      <c r="S1352" s="6">
        <v>0.90369999999999995</v>
      </c>
      <c r="T1352" s="7">
        <v>0.99953000000000003</v>
      </c>
    </row>
    <row r="1353" spans="1:20" x14ac:dyDescent="0.35">
      <c r="A1353" s="5" t="s">
        <v>1350</v>
      </c>
      <c r="B1353" s="6" t="s">
        <v>7786</v>
      </c>
      <c r="C1353" s="6">
        <v>0.132968</v>
      </c>
      <c r="D1353" s="6">
        <v>0.57640000000000002</v>
      </c>
      <c r="E1353" s="6">
        <v>0.99957700000000005</v>
      </c>
      <c r="F1353" s="6">
        <v>0.11741600000000001</v>
      </c>
      <c r="G1353" s="6">
        <v>0.79720000000000002</v>
      </c>
      <c r="H1353" s="6">
        <v>0.99919100000000005</v>
      </c>
      <c r="I1353" s="6">
        <v>0.139984</v>
      </c>
      <c r="J1353" s="6">
        <v>0.73734999999999995</v>
      </c>
      <c r="K1353" s="6">
        <v>0.99955000000000005</v>
      </c>
      <c r="L1353" s="6">
        <v>-0.143016</v>
      </c>
      <c r="M1353" s="6">
        <v>0.72745000000000004</v>
      </c>
      <c r="N1353" s="6">
        <v>0.99933899999999998</v>
      </c>
      <c r="O1353" s="6">
        <v>4.9526000000000001E-2</v>
      </c>
      <c r="P1353" s="6">
        <v>0.90720000000000001</v>
      </c>
      <c r="Q1353" s="6">
        <v>0.99950000000000006</v>
      </c>
      <c r="R1353" s="6">
        <v>5.4350700000000002E-2</v>
      </c>
      <c r="S1353" s="6">
        <v>0.89849999999999997</v>
      </c>
      <c r="T1353" s="7">
        <v>0.99953000000000003</v>
      </c>
    </row>
    <row r="1354" spans="1:20" x14ac:dyDescent="0.35">
      <c r="A1354" s="5" t="s">
        <v>1351</v>
      </c>
      <c r="B1354" s="6" t="s">
        <v>7787</v>
      </c>
      <c r="C1354" s="6">
        <v>0.129692</v>
      </c>
      <c r="D1354" s="6">
        <v>0.47284999999999999</v>
      </c>
      <c r="E1354" s="6">
        <v>0.99957700000000005</v>
      </c>
      <c r="F1354" s="6">
        <v>-4.31244E-2</v>
      </c>
      <c r="G1354" s="6">
        <v>0.89934999999999998</v>
      </c>
      <c r="H1354" s="6">
        <v>0.99919100000000005</v>
      </c>
      <c r="I1354" s="6">
        <v>-0.142072</v>
      </c>
      <c r="J1354" s="6">
        <v>0.66049999999999998</v>
      </c>
      <c r="K1354" s="6">
        <v>0.99955000000000005</v>
      </c>
      <c r="L1354" s="6">
        <v>0.122317</v>
      </c>
      <c r="M1354" s="6">
        <v>0.69894999999999996</v>
      </c>
      <c r="N1354" s="6">
        <v>0.99933899999999998</v>
      </c>
      <c r="O1354" s="6">
        <v>8.8481199999999996E-2</v>
      </c>
      <c r="P1354" s="6">
        <v>0.7762</v>
      </c>
      <c r="Q1354" s="6">
        <v>0.99950000000000006</v>
      </c>
      <c r="R1354" s="6">
        <v>6.9867700000000005E-2</v>
      </c>
      <c r="S1354" s="6">
        <v>0.81884999999999997</v>
      </c>
      <c r="T1354" s="7">
        <v>0.99953000000000003</v>
      </c>
    </row>
    <row r="1355" spans="1:20" x14ac:dyDescent="0.35">
      <c r="A1355" s="5" t="s">
        <v>1352</v>
      </c>
      <c r="B1355" s="6" t="s">
        <v>7788</v>
      </c>
      <c r="C1355" s="6">
        <v>0.44192500000000001</v>
      </c>
      <c r="D1355" s="6">
        <v>1</v>
      </c>
      <c r="E1355" s="6">
        <v>1</v>
      </c>
      <c r="F1355" s="6">
        <v>-0.15654299999999999</v>
      </c>
      <c r="G1355" s="6">
        <v>1</v>
      </c>
      <c r="H1355" s="6">
        <v>1</v>
      </c>
      <c r="I1355" s="6">
        <v>0.70604599999999995</v>
      </c>
      <c r="J1355" s="6">
        <v>1</v>
      </c>
      <c r="K1355" s="6">
        <v>1</v>
      </c>
      <c r="L1355" s="6">
        <v>-0.48131000000000002</v>
      </c>
      <c r="M1355" s="6">
        <v>1</v>
      </c>
      <c r="N1355" s="6">
        <v>1</v>
      </c>
      <c r="O1355" s="6">
        <v>-0.26027099999999997</v>
      </c>
      <c r="P1355" s="6">
        <v>1</v>
      </c>
      <c r="Q1355" s="6">
        <v>1</v>
      </c>
      <c r="R1355" s="6">
        <v>-0.37580000000000002</v>
      </c>
      <c r="S1355" s="6">
        <v>1</v>
      </c>
      <c r="T1355" s="7">
        <v>1</v>
      </c>
    </row>
    <row r="1356" spans="1:20" x14ac:dyDescent="0.35">
      <c r="A1356" s="5" t="s">
        <v>1353</v>
      </c>
      <c r="B1356" s="6" t="s">
        <v>7789</v>
      </c>
      <c r="C1356" s="6">
        <v>-5.0874900000000001E-2</v>
      </c>
      <c r="D1356" s="6">
        <v>0.80145</v>
      </c>
      <c r="E1356" s="6">
        <v>0.99957700000000005</v>
      </c>
      <c r="F1356" s="6">
        <v>-0.64079699999999995</v>
      </c>
      <c r="G1356" s="6">
        <v>6.5299999999999997E-2</v>
      </c>
      <c r="H1356" s="6">
        <v>0.99919100000000005</v>
      </c>
      <c r="I1356" s="6">
        <v>-0.31887500000000002</v>
      </c>
      <c r="J1356" s="6">
        <v>0.34839999999999999</v>
      </c>
      <c r="K1356" s="6">
        <v>0.99955000000000005</v>
      </c>
      <c r="L1356" s="6">
        <v>2.7275199999999999E-2</v>
      </c>
      <c r="M1356" s="6">
        <v>0.93425000000000002</v>
      </c>
      <c r="N1356" s="6">
        <v>0.99933899999999998</v>
      </c>
      <c r="O1356" s="6">
        <v>-0.28403200000000001</v>
      </c>
      <c r="P1356" s="6">
        <v>0.41909999999999997</v>
      </c>
      <c r="Q1356" s="6">
        <v>0.99950000000000006</v>
      </c>
      <c r="R1356" s="6">
        <v>-0.12509600000000001</v>
      </c>
      <c r="S1356" s="6">
        <v>0.70920000000000005</v>
      </c>
      <c r="T1356" s="7">
        <v>0.99953000000000003</v>
      </c>
    </row>
    <row r="1357" spans="1:20" x14ac:dyDescent="0.35">
      <c r="A1357" s="5" t="s">
        <v>1354</v>
      </c>
      <c r="B1357" s="6" t="s">
        <v>7790</v>
      </c>
      <c r="C1357" s="6">
        <v>7.0154499999999995E-2</v>
      </c>
      <c r="D1357" s="6">
        <v>0.72004999999999997</v>
      </c>
      <c r="E1357" s="6">
        <v>0.99957700000000005</v>
      </c>
      <c r="F1357" s="6">
        <v>0.16154299999999999</v>
      </c>
      <c r="G1357" s="6">
        <v>0.64219999999999999</v>
      </c>
      <c r="H1357" s="6">
        <v>0.99919100000000005</v>
      </c>
      <c r="I1357" s="6">
        <v>1.6565900000000001E-2</v>
      </c>
      <c r="J1357" s="6">
        <v>0.95879999999999999</v>
      </c>
      <c r="K1357" s="6">
        <v>0.99955000000000005</v>
      </c>
      <c r="L1357" s="6">
        <v>-0.13786100000000001</v>
      </c>
      <c r="M1357" s="6">
        <v>0.66064999999999996</v>
      </c>
      <c r="N1357" s="6">
        <v>0.99933899999999998</v>
      </c>
      <c r="O1357" s="6">
        <v>8.35365E-2</v>
      </c>
      <c r="P1357" s="6">
        <v>0.80089999999999995</v>
      </c>
      <c r="Q1357" s="6">
        <v>0.99950000000000006</v>
      </c>
      <c r="R1357" s="6">
        <v>2.8457099999999999E-2</v>
      </c>
      <c r="S1357" s="6">
        <v>0.92579999999999996</v>
      </c>
      <c r="T1357" s="7">
        <v>0.99953000000000003</v>
      </c>
    </row>
    <row r="1358" spans="1:20" x14ac:dyDescent="0.35">
      <c r="A1358" s="5" t="s">
        <v>1355</v>
      </c>
      <c r="B1358" s="6" t="s">
        <v>7791</v>
      </c>
      <c r="C1358" s="6">
        <v>8.3508100000000002E-2</v>
      </c>
      <c r="D1358" s="6">
        <v>0.79864999999999997</v>
      </c>
      <c r="E1358" s="6">
        <v>0.99957700000000005</v>
      </c>
      <c r="F1358" s="6">
        <v>0.22828999999999999</v>
      </c>
      <c r="G1358" s="6">
        <v>0.70104999999999995</v>
      </c>
      <c r="H1358" s="6">
        <v>0.99919100000000005</v>
      </c>
      <c r="I1358" s="6">
        <v>0.17982699999999999</v>
      </c>
      <c r="J1358" s="6">
        <v>0.74</v>
      </c>
      <c r="K1358" s="6">
        <v>0.99955000000000005</v>
      </c>
      <c r="L1358" s="6">
        <v>-4.8350700000000003E-2</v>
      </c>
      <c r="M1358" s="6">
        <v>0.92984999999999995</v>
      </c>
      <c r="N1358" s="6">
        <v>0.99933899999999998</v>
      </c>
      <c r="O1358" s="6">
        <v>8.4564399999999998E-2</v>
      </c>
      <c r="P1358" s="6">
        <v>0.88175000000000003</v>
      </c>
      <c r="Q1358" s="6">
        <v>0.99950000000000006</v>
      </c>
      <c r="R1358" s="6">
        <v>0.18821599999999999</v>
      </c>
      <c r="S1358" s="6">
        <v>0.74019999999999997</v>
      </c>
      <c r="T1358" s="7">
        <v>0.99953000000000003</v>
      </c>
    </row>
    <row r="1359" spans="1:20" x14ac:dyDescent="0.35">
      <c r="A1359" s="5" t="s">
        <v>1356</v>
      </c>
      <c r="B1359" s="6" t="s">
        <v>7792</v>
      </c>
      <c r="C1359" s="6">
        <v>-0.124067</v>
      </c>
      <c r="D1359" s="6">
        <v>1</v>
      </c>
      <c r="E1359" s="6">
        <v>1</v>
      </c>
      <c r="F1359" s="6">
        <v>-0.68138200000000004</v>
      </c>
      <c r="G1359" s="6">
        <v>1</v>
      </c>
      <c r="H1359" s="6">
        <v>1</v>
      </c>
      <c r="I1359" s="6">
        <v>0.91674599999999995</v>
      </c>
      <c r="J1359" s="6">
        <v>1</v>
      </c>
      <c r="K1359" s="6">
        <v>1</v>
      </c>
      <c r="L1359" s="6">
        <v>-0.254214</v>
      </c>
      <c r="M1359" s="6">
        <v>1</v>
      </c>
      <c r="N1359" s="6">
        <v>1</v>
      </c>
      <c r="O1359" s="6">
        <v>-0.45730500000000002</v>
      </c>
      <c r="P1359" s="6">
        <v>1</v>
      </c>
      <c r="Q1359" s="6">
        <v>1</v>
      </c>
      <c r="R1359" s="6">
        <v>-1.3841600000000001</v>
      </c>
      <c r="S1359" s="6">
        <v>1</v>
      </c>
      <c r="T1359" s="7">
        <v>1</v>
      </c>
    </row>
    <row r="1360" spans="1:20" x14ac:dyDescent="0.35">
      <c r="A1360" s="5" t="s">
        <v>1357</v>
      </c>
      <c r="B1360" s="6" t="s">
        <v>7793</v>
      </c>
      <c r="C1360" s="6">
        <v>-0.23394999999999999</v>
      </c>
      <c r="D1360" s="6">
        <v>0.22115000000000001</v>
      </c>
      <c r="E1360" s="6">
        <v>0.99957700000000005</v>
      </c>
      <c r="F1360" s="6">
        <v>-0.14265900000000001</v>
      </c>
      <c r="G1360" s="6">
        <v>0.68610000000000004</v>
      </c>
      <c r="H1360" s="6">
        <v>0.99919100000000005</v>
      </c>
      <c r="I1360" s="6">
        <v>2.3942600000000001E-3</v>
      </c>
      <c r="J1360" s="6">
        <v>0.9929</v>
      </c>
      <c r="K1360" s="6">
        <v>0.99955000000000005</v>
      </c>
      <c r="L1360" s="6">
        <v>9.9036100000000002E-2</v>
      </c>
      <c r="M1360" s="6">
        <v>0.77344999999999997</v>
      </c>
      <c r="N1360" s="6">
        <v>0.99933899999999998</v>
      </c>
      <c r="O1360" s="6">
        <v>-6.2094999999999997E-2</v>
      </c>
      <c r="P1360" s="6">
        <v>0.84840000000000004</v>
      </c>
      <c r="Q1360" s="6">
        <v>0.99950000000000006</v>
      </c>
      <c r="R1360" s="6">
        <v>0.14457800000000001</v>
      </c>
      <c r="S1360" s="6">
        <v>0.64954999999999996</v>
      </c>
      <c r="T1360" s="7">
        <v>0.99953000000000003</v>
      </c>
    </row>
    <row r="1361" spans="1:20" x14ac:dyDescent="0.35">
      <c r="A1361" s="5" t="s">
        <v>1358</v>
      </c>
      <c r="B1361" s="6" t="s">
        <v>7794</v>
      </c>
      <c r="C1361" s="6">
        <v>-0.1898</v>
      </c>
      <c r="D1361" s="6">
        <v>0.45895000000000002</v>
      </c>
      <c r="E1361" s="6">
        <v>0.99957700000000005</v>
      </c>
      <c r="F1361" s="6">
        <v>-0.54493000000000003</v>
      </c>
      <c r="G1361" s="6">
        <v>0.25635000000000002</v>
      </c>
      <c r="H1361" s="6">
        <v>0.99919100000000005</v>
      </c>
      <c r="I1361" s="6">
        <v>-0.17097799999999999</v>
      </c>
      <c r="J1361" s="6">
        <v>0.68664999999999998</v>
      </c>
      <c r="K1361" s="6">
        <v>0.99955000000000005</v>
      </c>
      <c r="L1361" s="6">
        <v>-2.7702999999999998E-2</v>
      </c>
      <c r="M1361" s="6">
        <v>0.94950000000000001</v>
      </c>
      <c r="N1361" s="6">
        <v>0.99933899999999998</v>
      </c>
      <c r="O1361" s="6">
        <v>-0.40274500000000002</v>
      </c>
      <c r="P1361" s="6">
        <v>0.37430000000000002</v>
      </c>
      <c r="Q1361" s="6">
        <v>0.99950000000000006</v>
      </c>
      <c r="R1361" s="6">
        <v>-0.26840399999999998</v>
      </c>
      <c r="S1361" s="6">
        <v>0.52070000000000005</v>
      </c>
      <c r="T1361" s="7">
        <v>0.99953000000000003</v>
      </c>
    </row>
    <row r="1362" spans="1:20" x14ac:dyDescent="0.35">
      <c r="A1362" s="5" t="s">
        <v>1359</v>
      </c>
      <c r="B1362" s="6" t="s">
        <v>7795</v>
      </c>
      <c r="C1362" s="6">
        <v>6.6767099999999996E-2</v>
      </c>
      <c r="D1362" s="6">
        <v>0.79344999999999999</v>
      </c>
      <c r="E1362" s="6">
        <v>0.99957700000000005</v>
      </c>
      <c r="F1362" s="6">
        <v>-5.8579399999999997E-2</v>
      </c>
      <c r="G1362" s="6">
        <v>0.89600000000000002</v>
      </c>
      <c r="H1362" s="6">
        <v>0.99919100000000005</v>
      </c>
      <c r="I1362" s="6">
        <v>-0.15293799999999999</v>
      </c>
      <c r="J1362" s="6">
        <v>0.70125000000000004</v>
      </c>
      <c r="K1362" s="6">
        <v>0.99955000000000005</v>
      </c>
      <c r="L1362" s="6">
        <v>2.2093600000000001E-2</v>
      </c>
      <c r="M1362" s="6">
        <v>0.96099999999999997</v>
      </c>
      <c r="N1362" s="6">
        <v>0.99933899999999998</v>
      </c>
      <c r="O1362" s="6">
        <v>-6.9827600000000004E-2</v>
      </c>
      <c r="P1362" s="6">
        <v>0.87234999999999996</v>
      </c>
      <c r="Q1362" s="6">
        <v>0.99950000000000006</v>
      </c>
      <c r="R1362" s="6">
        <v>0.144398</v>
      </c>
      <c r="S1362" s="6">
        <v>0.71675</v>
      </c>
      <c r="T1362" s="7">
        <v>0.99953000000000003</v>
      </c>
    </row>
    <row r="1363" spans="1:20" x14ac:dyDescent="0.35">
      <c r="A1363" s="5" t="s">
        <v>1360</v>
      </c>
      <c r="B1363" s="6" t="s">
        <v>7796</v>
      </c>
      <c r="C1363" s="6">
        <v>0.169428</v>
      </c>
      <c r="D1363" s="6">
        <v>0.37</v>
      </c>
      <c r="E1363" s="6">
        <v>0.99957700000000005</v>
      </c>
      <c r="F1363" s="6">
        <v>-0.14935999999999999</v>
      </c>
      <c r="G1363" s="6">
        <v>0.66835</v>
      </c>
      <c r="H1363" s="6">
        <v>0.99919100000000005</v>
      </c>
      <c r="I1363" s="6">
        <v>-0.20587800000000001</v>
      </c>
      <c r="J1363" s="6">
        <v>0.52405000000000002</v>
      </c>
      <c r="K1363" s="6">
        <v>0.99955000000000005</v>
      </c>
      <c r="L1363" s="6">
        <v>0.38289699999999999</v>
      </c>
      <c r="M1363" s="6">
        <v>0.24304999999999999</v>
      </c>
      <c r="N1363" s="6">
        <v>0.99933899999999998</v>
      </c>
      <c r="O1363" s="6">
        <v>6.5536999999999998E-2</v>
      </c>
      <c r="P1363" s="6">
        <v>0.84435000000000004</v>
      </c>
      <c r="Q1363" s="6">
        <v>0.99950000000000006</v>
      </c>
      <c r="R1363" s="6">
        <v>2.8064100000000002E-2</v>
      </c>
      <c r="S1363" s="6">
        <v>0.92949999999999999</v>
      </c>
      <c r="T1363" s="7">
        <v>0.99953000000000003</v>
      </c>
    </row>
    <row r="1364" spans="1:20" x14ac:dyDescent="0.35">
      <c r="A1364" s="5" t="s">
        <v>1361</v>
      </c>
      <c r="B1364" s="6" t="s">
        <v>7797</v>
      </c>
      <c r="C1364" s="6">
        <v>-0.284501</v>
      </c>
      <c r="D1364" s="6">
        <v>0.27550000000000002</v>
      </c>
      <c r="E1364" s="6">
        <v>0.99957700000000005</v>
      </c>
      <c r="F1364" s="6">
        <v>-0.61651999999999996</v>
      </c>
      <c r="G1364" s="6">
        <v>0.15459999999999999</v>
      </c>
      <c r="H1364" s="6">
        <v>0.99919100000000005</v>
      </c>
      <c r="I1364" s="6">
        <v>-2.3818700000000002E-2</v>
      </c>
      <c r="J1364" s="6">
        <v>0.95369999999999999</v>
      </c>
      <c r="K1364" s="6">
        <v>0.99955000000000005</v>
      </c>
      <c r="L1364" s="6">
        <v>-0.20943000000000001</v>
      </c>
      <c r="M1364" s="6">
        <v>0.63895000000000002</v>
      </c>
      <c r="N1364" s="6">
        <v>0.99933899999999998</v>
      </c>
      <c r="O1364" s="6">
        <v>-0.35311199999999998</v>
      </c>
      <c r="P1364" s="6">
        <v>0.41610000000000003</v>
      </c>
      <c r="Q1364" s="6">
        <v>0.99950000000000006</v>
      </c>
      <c r="R1364" s="6">
        <v>-5.7643800000000004E-3</v>
      </c>
      <c r="S1364" s="6">
        <v>0.99070000000000003</v>
      </c>
      <c r="T1364" s="7">
        <v>0.99953000000000003</v>
      </c>
    </row>
    <row r="1365" spans="1:20" x14ac:dyDescent="0.35">
      <c r="A1365" s="5" t="s">
        <v>1362</v>
      </c>
      <c r="B1365" s="6" t="s">
        <v>7798</v>
      </c>
      <c r="C1365" s="6">
        <v>0.246258</v>
      </c>
      <c r="D1365" s="6">
        <v>1</v>
      </c>
      <c r="E1365" s="6">
        <v>1</v>
      </c>
      <c r="F1365" s="6">
        <v>-0.38721899999999998</v>
      </c>
      <c r="G1365" s="6">
        <v>1</v>
      </c>
      <c r="H1365" s="6">
        <v>1</v>
      </c>
      <c r="I1365" s="6">
        <v>2.31108</v>
      </c>
      <c r="J1365" s="6">
        <v>1</v>
      </c>
      <c r="K1365" s="6">
        <v>1</v>
      </c>
      <c r="L1365" s="6">
        <v>1.77947E-3</v>
      </c>
      <c r="M1365" s="6">
        <v>1</v>
      </c>
      <c r="N1365" s="6">
        <v>1</v>
      </c>
      <c r="O1365" s="6">
        <v>0.317886</v>
      </c>
      <c r="P1365" s="6">
        <v>1</v>
      </c>
      <c r="Q1365" s="6">
        <v>1</v>
      </c>
      <c r="R1365" s="6">
        <v>0.58355999999999997</v>
      </c>
      <c r="S1365" s="6">
        <v>1</v>
      </c>
      <c r="T1365" s="7">
        <v>1</v>
      </c>
    </row>
    <row r="1366" spans="1:20" x14ac:dyDescent="0.35">
      <c r="A1366" s="5" t="s">
        <v>1363</v>
      </c>
      <c r="B1366" s="6" t="s">
        <v>7799</v>
      </c>
      <c r="C1366" s="6">
        <v>-0.108219</v>
      </c>
      <c r="D1366" s="6">
        <v>0.6391</v>
      </c>
      <c r="E1366" s="6">
        <v>0.99957700000000005</v>
      </c>
      <c r="F1366" s="6">
        <v>-0.13217699999999999</v>
      </c>
      <c r="G1366" s="6">
        <v>0.73895</v>
      </c>
      <c r="H1366" s="6">
        <v>0.99919100000000005</v>
      </c>
      <c r="I1366" s="6">
        <v>-0.28751700000000002</v>
      </c>
      <c r="J1366" s="6">
        <v>0.43264999999999998</v>
      </c>
      <c r="K1366" s="6">
        <v>0.99955000000000005</v>
      </c>
      <c r="L1366" s="6">
        <v>-4.99099E-2</v>
      </c>
      <c r="M1366" s="6">
        <v>0.89265000000000005</v>
      </c>
      <c r="N1366" s="6">
        <v>0.99933899999999998</v>
      </c>
      <c r="O1366" s="6">
        <v>-0.106567</v>
      </c>
      <c r="P1366" s="6">
        <v>0.7712</v>
      </c>
      <c r="Q1366" s="6">
        <v>0.99950000000000006</v>
      </c>
      <c r="R1366" s="6">
        <v>-2.0265499999999999E-2</v>
      </c>
      <c r="S1366" s="6">
        <v>0.95469999999999999</v>
      </c>
      <c r="T1366" s="7">
        <v>0.99953000000000003</v>
      </c>
    </row>
    <row r="1367" spans="1:20" x14ac:dyDescent="0.35">
      <c r="A1367" s="5" t="s">
        <v>1364</v>
      </c>
      <c r="B1367" s="6" t="s">
        <v>7791</v>
      </c>
      <c r="C1367" s="6">
        <v>-0.121049</v>
      </c>
      <c r="D1367" s="6">
        <v>0.67520000000000002</v>
      </c>
      <c r="E1367" s="6">
        <v>0.99957700000000005</v>
      </c>
      <c r="F1367" s="6">
        <v>-0.70607799999999998</v>
      </c>
      <c r="G1367" s="6">
        <v>0.1731</v>
      </c>
      <c r="H1367" s="6">
        <v>0.99919100000000005</v>
      </c>
      <c r="I1367" s="6">
        <v>-0.71337600000000001</v>
      </c>
      <c r="J1367" s="6">
        <v>0.13450000000000001</v>
      </c>
      <c r="K1367" s="6">
        <v>0.99955000000000005</v>
      </c>
      <c r="L1367" s="6">
        <v>0.32902900000000002</v>
      </c>
      <c r="M1367" s="6">
        <v>0.46260000000000001</v>
      </c>
      <c r="N1367" s="6">
        <v>0.99933899999999998</v>
      </c>
      <c r="O1367" s="6">
        <v>-0.29310900000000001</v>
      </c>
      <c r="P1367" s="6">
        <v>0.56335000000000002</v>
      </c>
      <c r="Q1367" s="6">
        <v>0.99950000000000006</v>
      </c>
      <c r="R1367" s="6">
        <v>7.4661199999999997E-2</v>
      </c>
      <c r="S1367" s="6">
        <v>0.87214999999999998</v>
      </c>
      <c r="T1367" s="7">
        <v>0.99953000000000003</v>
      </c>
    </row>
    <row r="1368" spans="1:20" x14ac:dyDescent="0.35">
      <c r="A1368" s="5" t="s">
        <v>1365</v>
      </c>
      <c r="B1368" s="6" t="s">
        <v>7800</v>
      </c>
      <c r="C1368" s="6">
        <v>-0.10320799999999999</v>
      </c>
      <c r="D1368" s="6">
        <v>0.60529999999999995</v>
      </c>
      <c r="E1368" s="6">
        <v>0.99957700000000005</v>
      </c>
      <c r="F1368" s="6">
        <v>-7.0637099999999994E-2</v>
      </c>
      <c r="G1368" s="6">
        <v>0.84235000000000004</v>
      </c>
      <c r="H1368" s="6">
        <v>0.99919100000000005</v>
      </c>
      <c r="I1368" s="6">
        <v>-0.22118599999999999</v>
      </c>
      <c r="J1368" s="6">
        <v>0.5131</v>
      </c>
      <c r="K1368" s="6">
        <v>0.99955000000000005</v>
      </c>
      <c r="L1368" s="6">
        <v>-2.16346E-2</v>
      </c>
      <c r="M1368" s="6">
        <v>0.94764999999999999</v>
      </c>
      <c r="N1368" s="6">
        <v>0.99933899999999998</v>
      </c>
      <c r="O1368" s="6">
        <v>-2.3871199999999999E-2</v>
      </c>
      <c r="P1368" s="6">
        <v>0.94569999999999999</v>
      </c>
      <c r="Q1368" s="6">
        <v>0.99950000000000006</v>
      </c>
      <c r="R1368" s="6">
        <v>-8.5177799999999998E-2</v>
      </c>
      <c r="S1368" s="6">
        <v>0.79984999999999995</v>
      </c>
      <c r="T1368" s="7">
        <v>0.99953000000000003</v>
      </c>
    </row>
    <row r="1369" spans="1:20" x14ac:dyDescent="0.35">
      <c r="A1369" s="5" t="s">
        <v>1366</v>
      </c>
      <c r="B1369" s="6" t="s">
        <v>7801</v>
      </c>
      <c r="C1369" s="6">
        <v>0.150088</v>
      </c>
      <c r="D1369" s="6">
        <v>0.57245000000000001</v>
      </c>
      <c r="E1369" s="6">
        <v>0.99957700000000005</v>
      </c>
      <c r="F1369" s="6">
        <v>-0.37543100000000001</v>
      </c>
      <c r="G1369" s="6">
        <v>0.40934999999999999</v>
      </c>
      <c r="H1369" s="6">
        <v>0.99919100000000005</v>
      </c>
      <c r="I1369" s="6">
        <v>-0.16983100000000001</v>
      </c>
      <c r="J1369" s="6">
        <v>0.69874999999999998</v>
      </c>
      <c r="K1369" s="6">
        <v>0.99955000000000005</v>
      </c>
      <c r="L1369" s="6">
        <v>0.26472099999999998</v>
      </c>
      <c r="M1369" s="6">
        <v>0.53395000000000004</v>
      </c>
      <c r="N1369" s="6">
        <v>0.99933899999999998</v>
      </c>
      <c r="O1369" s="6">
        <v>-0.321797</v>
      </c>
      <c r="P1369" s="6">
        <v>0.46865000000000001</v>
      </c>
      <c r="Q1369" s="6">
        <v>0.99950000000000006</v>
      </c>
      <c r="R1369" s="6">
        <v>-2.28877E-2</v>
      </c>
      <c r="S1369" s="6">
        <v>0.95735000000000003</v>
      </c>
      <c r="T1369" s="7">
        <v>0.99953000000000003</v>
      </c>
    </row>
    <row r="1370" spans="1:20" x14ac:dyDescent="0.35">
      <c r="A1370" s="5" t="s">
        <v>1367</v>
      </c>
      <c r="B1370" s="6" t="s">
        <v>7802</v>
      </c>
      <c r="C1370" s="6">
        <v>0.46588000000000002</v>
      </c>
      <c r="D1370" s="6">
        <v>8.8599999999999998E-2</v>
      </c>
      <c r="E1370" s="6">
        <v>0.92045600000000005</v>
      </c>
      <c r="F1370" s="6">
        <v>0.93066099999999996</v>
      </c>
      <c r="G1370" s="6">
        <v>7.9149999999999998E-2</v>
      </c>
      <c r="H1370" s="6">
        <v>0.99919100000000005</v>
      </c>
      <c r="I1370" s="6">
        <v>0.51580599999999999</v>
      </c>
      <c r="J1370" s="6">
        <v>0.24784999999999999</v>
      </c>
      <c r="K1370" s="6">
        <v>0.99955000000000005</v>
      </c>
      <c r="L1370" s="6">
        <v>0.26351000000000002</v>
      </c>
      <c r="M1370" s="6">
        <v>0.59645000000000004</v>
      </c>
      <c r="N1370" s="6">
        <v>0.99933899999999998</v>
      </c>
      <c r="O1370" s="6">
        <v>0.87704499999999996</v>
      </c>
      <c r="P1370" s="6">
        <v>5.8450000000000002E-2</v>
      </c>
      <c r="Q1370" s="6">
        <v>0.99950000000000006</v>
      </c>
      <c r="R1370" s="6">
        <v>0.46982000000000002</v>
      </c>
      <c r="S1370" s="6">
        <v>0.28910000000000002</v>
      </c>
      <c r="T1370" s="7">
        <v>0.99953000000000003</v>
      </c>
    </row>
    <row r="1371" spans="1:20" x14ac:dyDescent="0.35">
      <c r="A1371" s="5" t="s">
        <v>1368</v>
      </c>
      <c r="B1371" s="6" t="s">
        <v>7803</v>
      </c>
      <c r="C1371" s="6">
        <v>-1.24364E-2</v>
      </c>
      <c r="D1371" s="6">
        <v>0.94564999999999999</v>
      </c>
      <c r="E1371" s="6">
        <v>0.99957700000000005</v>
      </c>
      <c r="F1371" s="6">
        <v>3.1280599999999999E-2</v>
      </c>
      <c r="G1371" s="6">
        <v>0.92584999999999995</v>
      </c>
      <c r="H1371" s="6">
        <v>0.99919100000000005</v>
      </c>
      <c r="I1371" s="6">
        <v>3.6602200000000001E-2</v>
      </c>
      <c r="J1371" s="6">
        <v>0.9052</v>
      </c>
      <c r="K1371" s="6">
        <v>0.99955000000000005</v>
      </c>
      <c r="L1371" s="6">
        <v>-0.15368000000000001</v>
      </c>
      <c r="M1371" s="6">
        <v>0.62924999999999998</v>
      </c>
      <c r="N1371" s="6">
        <v>0.99933899999999998</v>
      </c>
      <c r="O1371" s="6">
        <v>-5.4065599999999998E-2</v>
      </c>
      <c r="P1371" s="6">
        <v>0.86329999999999996</v>
      </c>
      <c r="Q1371" s="6">
        <v>0.99950000000000006</v>
      </c>
      <c r="R1371" s="6">
        <v>-5.8863899999999997E-2</v>
      </c>
      <c r="S1371" s="6">
        <v>0.85045000000000004</v>
      </c>
      <c r="T1371" s="7">
        <v>0.99953000000000003</v>
      </c>
    </row>
    <row r="1372" spans="1:20" x14ac:dyDescent="0.35">
      <c r="A1372" s="5" t="s">
        <v>1369</v>
      </c>
      <c r="B1372" s="6" t="s">
        <v>7804</v>
      </c>
      <c r="C1372" s="6">
        <v>-0.189028</v>
      </c>
      <c r="D1372" s="6">
        <v>0.40510000000000002</v>
      </c>
      <c r="E1372" s="6">
        <v>0.99957700000000005</v>
      </c>
      <c r="F1372" s="6">
        <v>-0.13330500000000001</v>
      </c>
      <c r="G1372" s="6">
        <v>0.74309999999999998</v>
      </c>
      <c r="H1372" s="6">
        <v>0.99919100000000005</v>
      </c>
      <c r="I1372" s="6">
        <v>-0.191718</v>
      </c>
      <c r="J1372" s="6">
        <v>0.60870000000000002</v>
      </c>
      <c r="K1372" s="6">
        <v>0.99955000000000005</v>
      </c>
      <c r="L1372" s="6">
        <v>-5.1582700000000002E-2</v>
      </c>
      <c r="M1372" s="6">
        <v>0.89549999999999996</v>
      </c>
      <c r="N1372" s="6">
        <v>0.99933899999999998</v>
      </c>
      <c r="O1372" s="6">
        <v>-0.17344599999999999</v>
      </c>
      <c r="P1372" s="6">
        <v>0.65749999999999997</v>
      </c>
      <c r="Q1372" s="6">
        <v>0.99950000000000006</v>
      </c>
      <c r="R1372" s="6">
        <v>-0.146144</v>
      </c>
      <c r="S1372" s="6">
        <v>0.70555000000000001</v>
      </c>
      <c r="T1372" s="7">
        <v>0.99953000000000003</v>
      </c>
    </row>
    <row r="1373" spans="1:20" x14ac:dyDescent="0.35">
      <c r="A1373" s="5" t="s">
        <v>1370</v>
      </c>
      <c r="B1373" s="6" t="s">
        <v>7805</v>
      </c>
      <c r="C1373" s="6">
        <v>-0.43768000000000001</v>
      </c>
      <c r="D1373" s="6">
        <v>8.2799999999999999E-2</v>
      </c>
      <c r="E1373" s="6">
        <v>0.89216899999999999</v>
      </c>
      <c r="F1373" s="6">
        <v>-0.83514500000000003</v>
      </c>
      <c r="G1373" s="6">
        <v>5.1499999999999997E-2</v>
      </c>
      <c r="H1373" s="6">
        <v>0.99919100000000005</v>
      </c>
      <c r="I1373" s="6">
        <v>-0.27557900000000002</v>
      </c>
      <c r="J1373" s="6">
        <v>0.50929999999999997</v>
      </c>
      <c r="K1373" s="6">
        <v>0.99955000000000005</v>
      </c>
      <c r="L1373" s="6">
        <v>-0.349138</v>
      </c>
      <c r="M1373" s="6">
        <v>0.39479999999999998</v>
      </c>
      <c r="N1373" s="6">
        <v>0.99933899999999998</v>
      </c>
      <c r="O1373" s="6">
        <v>-0.92579699999999998</v>
      </c>
      <c r="P1373" s="6">
        <v>2.9499999999999998E-2</v>
      </c>
      <c r="Q1373" s="6">
        <v>0.99950000000000006</v>
      </c>
      <c r="R1373" s="6">
        <v>-0.231795</v>
      </c>
      <c r="S1373" s="6">
        <v>0.56059999999999999</v>
      </c>
      <c r="T1373" s="7">
        <v>0.99953000000000003</v>
      </c>
    </row>
    <row r="1374" spans="1:20" x14ac:dyDescent="0.35">
      <c r="A1374" s="5" t="s">
        <v>1371</v>
      </c>
      <c r="B1374" s="6" t="s">
        <v>7806</v>
      </c>
      <c r="C1374" s="6">
        <v>-0.100614</v>
      </c>
      <c r="D1374" s="6">
        <v>0.59260000000000002</v>
      </c>
      <c r="E1374" s="6">
        <v>0.99957700000000005</v>
      </c>
      <c r="F1374" s="6">
        <v>-0.16361500000000001</v>
      </c>
      <c r="G1374" s="6">
        <v>0.63800000000000001</v>
      </c>
      <c r="H1374" s="6">
        <v>0.99919100000000005</v>
      </c>
      <c r="I1374" s="6">
        <v>-0.140571</v>
      </c>
      <c r="J1374" s="6">
        <v>0.65995000000000004</v>
      </c>
      <c r="K1374" s="6">
        <v>0.99955000000000005</v>
      </c>
      <c r="L1374" s="6">
        <v>0.20236999999999999</v>
      </c>
      <c r="M1374" s="6">
        <v>0.52524999999999999</v>
      </c>
      <c r="N1374" s="6">
        <v>0.99933899999999998</v>
      </c>
      <c r="O1374" s="6">
        <v>3.7438100000000002E-2</v>
      </c>
      <c r="P1374" s="6">
        <v>0.91139999999999999</v>
      </c>
      <c r="Q1374" s="6">
        <v>0.99950000000000006</v>
      </c>
      <c r="R1374" s="6">
        <v>5.2621099999999997E-2</v>
      </c>
      <c r="S1374" s="6">
        <v>0.87144999999999995</v>
      </c>
      <c r="T1374" s="7">
        <v>0.99953000000000003</v>
      </c>
    </row>
    <row r="1375" spans="1:20" x14ac:dyDescent="0.35">
      <c r="A1375" s="5" t="s">
        <v>1372</v>
      </c>
      <c r="B1375" s="6" t="s">
        <v>7807</v>
      </c>
      <c r="C1375" s="6">
        <v>0.115133</v>
      </c>
      <c r="D1375" s="6">
        <v>0.67205000000000004</v>
      </c>
      <c r="E1375" s="6">
        <v>0.99957700000000005</v>
      </c>
      <c r="F1375" s="6">
        <v>-0.210146</v>
      </c>
      <c r="G1375" s="6">
        <v>0.64185000000000003</v>
      </c>
      <c r="H1375" s="6">
        <v>0.99919100000000005</v>
      </c>
      <c r="I1375" s="6">
        <v>-0.25004799999999999</v>
      </c>
      <c r="J1375" s="6">
        <v>0.55574999999999997</v>
      </c>
      <c r="K1375" s="6">
        <v>0.99955000000000005</v>
      </c>
      <c r="L1375" s="6">
        <v>0.491647</v>
      </c>
      <c r="M1375" s="6">
        <v>0.29110000000000003</v>
      </c>
      <c r="N1375" s="6">
        <v>0.99933899999999998</v>
      </c>
      <c r="O1375" s="6">
        <v>0.273449</v>
      </c>
      <c r="P1375" s="6">
        <v>0.55600000000000005</v>
      </c>
      <c r="Q1375" s="6">
        <v>0.99950000000000006</v>
      </c>
      <c r="R1375" s="6">
        <v>0.240476</v>
      </c>
      <c r="S1375" s="6">
        <v>0.59404999999999997</v>
      </c>
      <c r="T1375" s="7">
        <v>0.99953000000000003</v>
      </c>
    </row>
    <row r="1376" spans="1:20" x14ac:dyDescent="0.35">
      <c r="A1376" s="5" t="s">
        <v>1373</v>
      </c>
      <c r="B1376" s="6" t="s">
        <v>7808</v>
      </c>
      <c r="C1376" s="6">
        <v>-7.4570400000000003E-4</v>
      </c>
      <c r="D1376" s="6">
        <v>0.99890000000000001</v>
      </c>
      <c r="E1376" s="6">
        <v>0.99971399999999999</v>
      </c>
      <c r="F1376" s="6">
        <v>-0.187502</v>
      </c>
      <c r="G1376" s="6">
        <v>0.75990000000000002</v>
      </c>
      <c r="H1376" s="6">
        <v>0.99919100000000005</v>
      </c>
      <c r="I1376" s="6">
        <v>-0.213722</v>
      </c>
      <c r="J1376" s="6">
        <v>0.73</v>
      </c>
      <c r="K1376" s="6">
        <v>0.99955000000000005</v>
      </c>
      <c r="L1376" s="6">
        <v>0.33356200000000003</v>
      </c>
      <c r="M1376" s="6">
        <v>0.5988</v>
      </c>
      <c r="N1376" s="6">
        <v>0.99933899999999998</v>
      </c>
      <c r="O1376" s="6">
        <v>6.0723600000000003E-2</v>
      </c>
      <c r="P1376" s="6">
        <v>0.93269999999999997</v>
      </c>
      <c r="Q1376" s="6">
        <v>0.99950000000000006</v>
      </c>
      <c r="R1376" s="6">
        <v>0.20146</v>
      </c>
      <c r="S1376" s="6">
        <v>0.74770000000000003</v>
      </c>
      <c r="T1376" s="7">
        <v>0.99953000000000003</v>
      </c>
    </row>
    <row r="1377" spans="1:20" x14ac:dyDescent="0.35">
      <c r="A1377" s="5" t="s">
        <v>1374</v>
      </c>
      <c r="B1377" s="6" t="s">
        <v>7809</v>
      </c>
      <c r="C1377" s="6">
        <v>5.0396400000000001E-2</v>
      </c>
      <c r="D1377" s="6">
        <v>0.8831</v>
      </c>
      <c r="E1377" s="6">
        <v>0.99957700000000005</v>
      </c>
      <c r="F1377" s="6">
        <v>0.38650299999999999</v>
      </c>
      <c r="G1377" s="6">
        <v>0.49745</v>
      </c>
      <c r="H1377" s="6">
        <v>0.99919100000000005</v>
      </c>
      <c r="I1377" s="6">
        <v>0.28135300000000002</v>
      </c>
      <c r="J1377" s="6">
        <v>0.62585000000000002</v>
      </c>
      <c r="K1377" s="6">
        <v>0.99955000000000005</v>
      </c>
      <c r="L1377" s="6">
        <v>-0.28106599999999998</v>
      </c>
      <c r="M1377" s="6">
        <v>0.6169</v>
      </c>
      <c r="N1377" s="6">
        <v>0.99933899999999998</v>
      </c>
      <c r="O1377" s="6">
        <v>-0.15968599999999999</v>
      </c>
      <c r="P1377" s="6">
        <v>0.77159999999999995</v>
      </c>
      <c r="Q1377" s="6">
        <v>0.99950000000000006</v>
      </c>
      <c r="R1377" s="6">
        <v>-0.108406</v>
      </c>
      <c r="S1377" s="6">
        <v>0.84540000000000004</v>
      </c>
      <c r="T1377" s="7">
        <v>0.99953000000000003</v>
      </c>
    </row>
    <row r="1378" spans="1:20" x14ac:dyDescent="0.35">
      <c r="A1378" s="5" t="s">
        <v>1375</v>
      </c>
      <c r="B1378" s="6" t="s">
        <v>7810</v>
      </c>
      <c r="C1378" s="6">
        <v>-1.7622100000000002E-2</v>
      </c>
      <c r="D1378" s="6">
        <v>0.92259999999999998</v>
      </c>
      <c r="E1378" s="6">
        <v>0.99957700000000005</v>
      </c>
      <c r="F1378" s="6">
        <v>-0.32411499999999999</v>
      </c>
      <c r="G1378" s="6">
        <v>0.34010000000000001</v>
      </c>
      <c r="H1378" s="6">
        <v>0.99919100000000005</v>
      </c>
      <c r="I1378" s="6">
        <v>-0.21118899999999999</v>
      </c>
      <c r="J1378" s="6">
        <v>0.51080000000000003</v>
      </c>
      <c r="K1378" s="6">
        <v>0.99955000000000005</v>
      </c>
      <c r="L1378" s="6">
        <v>0.430983</v>
      </c>
      <c r="M1378" s="6">
        <v>0.18504999999999999</v>
      </c>
      <c r="N1378" s="6">
        <v>0.99933899999999998</v>
      </c>
      <c r="O1378" s="6">
        <v>-5.1741700000000002E-2</v>
      </c>
      <c r="P1378" s="6">
        <v>0.87255000000000005</v>
      </c>
      <c r="Q1378" s="6">
        <v>0.99950000000000006</v>
      </c>
      <c r="R1378" s="6">
        <v>0.11885999999999999</v>
      </c>
      <c r="S1378" s="6">
        <v>0.70974999999999999</v>
      </c>
      <c r="T1378" s="7">
        <v>0.99953000000000003</v>
      </c>
    </row>
    <row r="1379" spans="1:20" x14ac:dyDescent="0.35">
      <c r="A1379" s="5" t="s">
        <v>1376</v>
      </c>
      <c r="B1379" s="6" t="s">
        <v>7811</v>
      </c>
      <c r="C1379" s="6">
        <v>-0.136267</v>
      </c>
      <c r="D1379" s="6">
        <v>0.52429999999999999</v>
      </c>
      <c r="E1379" s="6">
        <v>0.99957700000000005</v>
      </c>
      <c r="F1379" s="6">
        <v>-0.48909599999999998</v>
      </c>
      <c r="G1379" s="6">
        <v>0.19205</v>
      </c>
      <c r="H1379" s="6">
        <v>0.99919100000000005</v>
      </c>
      <c r="I1379" s="6">
        <v>-0.29447499999999999</v>
      </c>
      <c r="J1379" s="6">
        <v>0.4239</v>
      </c>
      <c r="K1379" s="6">
        <v>0.99955000000000005</v>
      </c>
      <c r="L1379" s="6">
        <v>8.1227199999999999E-2</v>
      </c>
      <c r="M1379" s="6">
        <v>0.83030000000000004</v>
      </c>
      <c r="N1379" s="6">
        <v>0.99933899999999998</v>
      </c>
      <c r="O1379" s="6">
        <v>-0.21130099999999999</v>
      </c>
      <c r="P1379" s="6">
        <v>0.56305000000000005</v>
      </c>
      <c r="Q1379" s="6">
        <v>0.99950000000000006</v>
      </c>
      <c r="R1379" s="6">
        <v>-0.101952</v>
      </c>
      <c r="S1379" s="6">
        <v>0.78349999999999997</v>
      </c>
      <c r="T1379" s="7">
        <v>0.99953000000000003</v>
      </c>
    </row>
    <row r="1380" spans="1:20" x14ac:dyDescent="0.35">
      <c r="A1380" s="5" t="s">
        <v>1377</v>
      </c>
      <c r="B1380" s="6" t="s">
        <v>7812</v>
      </c>
      <c r="C1380" s="6">
        <v>0.221385</v>
      </c>
      <c r="D1380" s="6">
        <v>1</v>
      </c>
      <c r="E1380" s="6">
        <v>1</v>
      </c>
      <c r="F1380" s="6">
        <v>-0.18737400000000001</v>
      </c>
      <c r="G1380" s="6">
        <v>1</v>
      </c>
      <c r="H1380" s="6">
        <v>1</v>
      </c>
      <c r="I1380" s="6">
        <v>-0.27679900000000002</v>
      </c>
      <c r="J1380" s="6">
        <v>1</v>
      </c>
      <c r="K1380" s="6">
        <v>1</v>
      </c>
      <c r="L1380" s="6">
        <v>0.24016699999999999</v>
      </c>
      <c r="M1380" s="6">
        <v>1</v>
      </c>
      <c r="N1380" s="6">
        <v>1</v>
      </c>
      <c r="O1380" s="6">
        <v>1.0432699999999999</v>
      </c>
      <c r="P1380" s="6">
        <v>1</v>
      </c>
      <c r="Q1380" s="6">
        <v>1</v>
      </c>
      <c r="R1380" s="6">
        <v>0.80746399999999996</v>
      </c>
      <c r="S1380" s="6">
        <v>1</v>
      </c>
      <c r="T1380" s="7">
        <v>1</v>
      </c>
    </row>
    <row r="1381" spans="1:20" x14ac:dyDescent="0.35">
      <c r="A1381" s="5" t="s">
        <v>1378</v>
      </c>
      <c r="B1381" s="6" t="s">
        <v>7813</v>
      </c>
      <c r="C1381" s="6">
        <v>2.8180899999999998E-2</v>
      </c>
      <c r="D1381" s="6">
        <v>0.91120000000000001</v>
      </c>
      <c r="E1381" s="6">
        <v>0.99957700000000005</v>
      </c>
      <c r="F1381" s="6">
        <v>8.0225599999999994E-2</v>
      </c>
      <c r="G1381" s="6">
        <v>0.84730000000000005</v>
      </c>
      <c r="H1381" s="6">
        <v>0.99919100000000005</v>
      </c>
      <c r="I1381" s="6">
        <v>-0.116867</v>
      </c>
      <c r="J1381" s="6">
        <v>0.77810000000000001</v>
      </c>
      <c r="K1381" s="6">
        <v>0.99955000000000005</v>
      </c>
      <c r="L1381" s="6">
        <v>9.8412200000000005E-2</v>
      </c>
      <c r="M1381" s="6">
        <v>0.81840000000000002</v>
      </c>
      <c r="N1381" s="6">
        <v>0.99933899999999998</v>
      </c>
      <c r="O1381" s="6">
        <v>0.12728600000000001</v>
      </c>
      <c r="P1381" s="6">
        <v>0.76654999999999995</v>
      </c>
      <c r="Q1381" s="6">
        <v>0.99950000000000006</v>
      </c>
      <c r="R1381" s="6">
        <v>5.8252699999999998E-2</v>
      </c>
      <c r="S1381" s="6">
        <v>0.89800000000000002</v>
      </c>
      <c r="T1381" s="7">
        <v>0.99953000000000003</v>
      </c>
    </row>
    <row r="1382" spans="1:20" x14ac:dyDescent="0.35">
      <c r="A1382" s="5" t="s">
        <v>1379</v>
      </c>
      <c r="B1382" s="6" t="s">
        <v>7814</v>
      </c>
      <c r="C1382" s="6">
        <v>-9.2541399999999996E-2</v>
      </c>
      <c r="D1382" s="6">
        <v>0.62844999999999995</v>
      </c>
      <c r="E1382" s="6">
        <v>0.99957700000000005</v>
      </c>
      <c r="F1382" s="6">
        <v>-2.8525700000000001E-2</v>
      </c>
      <c r="G1382" s="6">
        <v>0.93545</v>
      </c>
      <c r="H1382" s="6">
        <v>0.99919100000000005</v>
      </c>
      <c r="I1382" s="6">
        <v>-7.2341799999999998E-2</v>
      </c>
      <c r="J1382" s="6">
        <v>0.83040000000000003</v>
      </c>
      <c r="K1382" s="6">
        <v>0.99955000000000005</v>
      </c>
      <c r="L1382" s="6">
        <v>0.192639</v>
      </c>
      <c r="M1382" s="6">
        <v>0.54735</v>
      </c>
      <c r="N1382" s="6">
        <v>0.99933899999999998</v>
      </c>
      <c r="O1382" s="6">
        <v>-2.3362999999999998E-2</v>
      </c>
      <c r="P1382" s="6">
        <v>0.94374999999999998</v>
      </c>
      <c r="Q1382" s="6">
        <v>0.99950000000000006</v>
      </c>
      <c r="R1382" s="6">
        <v>-5.7283599999999997E-2</v>
      </c>
      <c r="S1382" s="6">
        <v>0.85980000000000001</v>
      </c>
      <c r="T1382" s="7">
        <v>0.99953000000000003</v>
      </c>
    </row>
    <row r="1383" spans="1:20" x14ac:dyDescent="0.35">
      <c r="A1383" s="5" t="s">
        <v>1380</v>
      </c>
      <c r="B1383" s="6" t="s">
        <v>7815</v>
      </c>
      <c r="C1383" s="6">
        <v>-8.39086E-2</v>
      </c>
      <c r="D1383" s="6">
        <v>0.73799999999999999</v>
      </c>
      <c r="E1383" s="6">
        <v>0.99957700000000005</v>
      </c>
      <c r="F1383" s="6">
        <v>-0.19067600000000001</v>
      </c>
      <c r="G1383" s="6">
        <v>0.64200000000000002</v>
      </c>
      <c r="H1383" s="6">
        <v>0.99919100000000005</v>
      </c>
      <c r="I1383" s="6">
        <v>-8.9097800000000005E-2</v>
      </c>
      <c r="J1383" s="6">
        <v>0.83209999999999995</v>
      </c>
      <c r="K1383" s="6">
        <v>0.99955000000000005</v>
      </c>
      <c r="L1383" s="6">
        <v>0.10331600000000001</v>
      </c>
      <c r="M1383" s="6">
        <v>0.79374999999999996</v>
      </c>
      <c r="N1383" s="6">
        <v>0.99933899999999998</v>
      </c>
      <c r="O1383" s="6">
        <v>-1.13112E-2</v>
      </c>
      <c r="P1383" s="6">
        <v>0.97860000000000003</v>
      </c>
      <c r="Q1383" s="6">
        <v>0.99950000000000006</v>
      </c>
      <c r="R1383" s="6">
        <v>6.0137700000000002E-2</v>
      </c>
      <c r="S1383" s="6">
        <v>0.87170000000000003</v>
      </c>
      <c r="T1383" s="7">
        <v>0.99953000000000003</v>
      </c>
    </row>
    <row r="1384" spans="1:20" x14ac:dyDescent="0.35">
      <c r="A1384" s="5" t="s">
        <v>1381</v>
      </c>
      <c r="B1384" s="6" t="s">
        <v>7816</v>
      </c>
      <c r="C1384" s="6">
        <v>-0.19958799999999999</v>
      </c>
      <c r="D1384" s="6">
        <v>0.34689999999999999</v>
      </c>
      <c r="E1384" s="6">
        <v>0.99957700000000005</v>
      </c>
      <c r="F1384" s="6">
        <v>5.1623000000000002E-2</v>
      </c>
      <c r="G1384" s="6">
        <v>0.88929999999999998</v>
      </c>
      <c r="H1384" s="6">
        <v>0.99919100000000005</v>
      </c>
      <c r="I1384" s="6">
        <v>7.9866300000000001E-2</v>
      </c>
      <c r="J1384" s="6">
        <v>0.82650000000000001</v>
      </c>
      <c r="K1384" s="6">
        <v>0.99955000000000005</v>
      </c>
      <c r="L1384" s="6">
        <v>-0.164128</v>
      </c>
      <c r="M1384" s="6">
        <v>0.64180000000000004</v>
      </c>
      <c r="N1384" s="6">
        <v>0.99933899999999998</v>
      </c>
      <c r="O1384" s="6">
        <v>-2.3621699999999999E-2</v>
      </c>
      <c r="P1384" s="6">
        <v>0.95125000000000004</v>
      </c>
      <c r="Q1384" s="6">
        <v>0.99950000000000006</v>
      </c>
      <c r="R1384" s="6">
        <v>-8.68477E-2</v>
      </c>
      <c r="S1384" s="6">
        <v>0.80649999999999999</v>
      </c>
      <c r="T1384" s="7">
        <v>0.99953000000000003</v>
      </c>
    </row>
    <row r="1385" spans="1:20" x14ac:dyDescent="0.35">
      <c r="A1385" s="5" t="s">
        <v>1382</v>
      </c>
      <c r="B1385" s="6" t="s">
        <v>7817</v>
      </c>
      <c r="C1385" s="6">
        <v>0.150504</v>
      </c>
      <c r="D1385" s="6">
        <v>0.42349999999999999</v>
      </c>
      <c r="E1385" s="6">
        <v>0.99957700000000005</v>
      </c>
      <c r="F1385" s="6">
        <v>-0.18515200000000001</v>
      </c>
      <c r="G1385" s="6">
        <v>0.57650000000000001</v>
      </c>
      <c r="H1385" s="6">
        <v>0.99919100000000005</v>
      </c>
      <c r="I1385" s="6">
        <v>-6.7283200000000001E-2</v>
      </c>
      <c r="J1385" s="6">
        <v>0.83725000000000005</v>
      </c>
      <c r="K1385" s="6">
        <v>0.99955000000000005</v>
      </c>
      <c r="L1385" s="6">
        <v>0.20985200000000001</v>
      </c>
      <c r="M1385" s="6">
        <v>0.51224999999999998</v>
      </c>
      <c r="N1385" s="6">
        <v>0.99933899999999998</v>
      </c>
      <c r="O1385" s="6">
        <v>9.3249299999999993E-2</v>
      </c>
      <c r="P1385" s="6">
        <v>0.77495000000000003</v>
      </c>
      <c r="Q1385" s="6">
        <v>0.99950000000000006</v>
      </c>
      <c r="R1385" s="6">
        <v>0.25078699999999998</v>
      </c>
      <c r="S1385" s="6">
        <v>0.43130000000000002</v>
      </c>
      <c r="T1385" s="7">
        <v>0.99953000000000003</v>
      </c>
    </row>
    <row r="1386" spans="1:20" x14ac:dyDescent="0.35">
      <c r="A1386" s="5" t="s">
        <v>1383</v>
      </c>
      <c r="B1386" s="6" t="s">
        <v>7818</v>
      </c>
      <c r="C1386" s="6">
        <v>-0.180172</v>
      </c>
      <c r="D1386" s="6">
        <v>0.58184999999999998</v>
      </c>
      <c r="E1386" s="6">
        <v>0.99957700000000005</v>
      </c>
      <c r="F1386" s="6">
        <v>-0.20389099999999999</v>
      </c>
      <c r="G1386" s="6">
        <v>0.72404999999999997</v>
      </c>
      <c r="H1386" s="6">
        <v>0.99919100000000005</v>
      </c>
      <c r="I1386" s="6">
        <v>-9.9664699999999995E-2</v>
      </c>
      <c r="J1386" s="6">
        <v>0.84824999999999995</v>
      </c>
      <c r="K1386" s="6">
        <v>0.99955000000000005</v>
      </c>
      <c r="L1386" s="6">
        <v>-3.2182099999999998E-2</v>
      </c>
      <c r="M1386" s="6">
        <v>0.94440000000000002</v>
      </c>
      <c r="N1386" s="6">
        <v>0.99933899999999998</v>
      </c>
      <c r="O1386" s="6">
        <v>-0.15565999999999999</v>
      </c>
      <c r="P1386" s="6">
        <v>0.78695000000000004</v>
      </c>
      <c r="Q1386" s="6">
        <v>0.99950000000000006</v>
      </c>
      <c r="R1386" s="6">
        <v>-1.243E-2</v>
      </c>
      <c r="S1386" s="6">
        <v>0.98270000000000002</v>
      </c>
      <c r="T1386" s="7">
        <v>0.99953000000000003</v>
      </c>
    </row>
    <row r="1387" spans="1:20" x14ac:dyDescent="0.35">
      <c r="A1387" s="5" t="s">
        <v>1384</v>
      </c>
      <c r="B1387" s="6" t="s">
        <v>7819</v>
      </c>
      <c r="C1387" s="6">
        <v>0.16306300000000001</v>
      </c>
      <c r="D1387" s="6">
        <v>0.57765</v>
      </c>
      <c r="E1387" s="6">
        <v>0.99957700000000005</v>
      </c>
      <c r="F1387" s="6">
        <v>9.7547900000000007E-2</v>
      </c>
      <c r="G1387" s="6">
        <v>0.84055000000000002</v>
      </c>
      <c r="H1387" s="6">
        <v>0.99919100000000005</v>
      </c>
      <c r="I1387" s="6">
        <v>0.27762199999999998</v>
      </c>
      <c r="J1387" s="6">
        <v>0.56084999999999996</v>
      </c>
      <c r="K1387" s="6">
        <v>0.99955000000000005</v>
      </c>
      <c r="L1387" s="6">
        <v>0.22186800000000001</v>
      </c>
      <c r="M1387" s="6">
        <v>0.62870000000000004</v>
      </c>
      <c r="N1387" s="6">
        <v>0.99933899999999998</v>
      </c>
      <c r="O1387" s="6">
        <v>0.26308599999999999</v>
      </c>
      <c r="P1387" s="6">
        <v>0.56989999999999996</v>
      </c>
      <c r="Q1387" s="6">
        <v>0.99950000000000006</v>
      </c>
      <c r="R1387" s="6">
        <v>0.16464899999999999</v>
      </c>
      <c r="S1387" s="6">
        <v>0.72775000000000001</v>
      </c>
      <c r="T1387" s="7">
        <v>0.99953000000000003</v>
      </c>
    </row>
    <row r="1388" spans="1:20" x14ac:dyDescent="0.35">
      <c r="A1388" s="5" t="s">
        <v>1385</v>
      </c>
      <c r="B1388" s="6" t="s">
        <v>7820</v>
      </c>
      <c r="C1388" s="6">
        <v>1.1727599999999999E-2</v>
      </c>
      <c r="D1388" s="6">
        <v>0.94969999999999999</v>
      </c>
      <c r="E1388" s="6">
        <v>0.99957700000000005</v>
      </c>
      <c r="F1388" s="6">
        <v>-0.15507199999999999</v>
      </c>
      <c r="G1388" s="6">
        <v>0.65054999999999996</v>
      </c>
      <c r="H1388" s="6">
        <v>0.99919100000000005</v>
      </c>
      <c r="I1388" s="6">
        <v>-6.5188599999999999E-2</v>
      </c>
      <c r="J1388" s="6">
        <v>0.83609999999999995</v>
      </c>
      <c r="K1388" s="6">
        <v>0.99955000000000005</v>
      </c>
      <c r="L1388" s="6">
        <v>0.16345299999999999</v>
      </c>
      <c r="M1388" s="6">
        <v>0.61990000000000001</v>
      </c>
      <c r="N1388" s="6">
        <v>0.99933899999999998</v>
      </c>
      <c r="O1388" s="6">
        <v>3.5080899999999998E-2</v>
      </c>
      <c r="P1388" s="6">
        <v>0.91559999999999997</v>
      </c>
      <c r="Q1388" s="6">
        <v>0.99950000000000006</v>
      </c>
      <c r="R1388" s="6">
        <v>9.3224799999999997E-2</v>
      </c>
      <c r="S1388" s="6">
        <v>0.77500000000000002</v>
      </c>
      <c r="T1388" s="7">
        <v>0.99953000000000003</v>
      </c>
    </row>
    <row r="1389" spans="1:20" x14ac:dyDescent="0.35">
      <c r="A1389" s="5" t="s">
        <v>1386</v>
      </c>
      <c r="B1389" s="6" t="s">
        <v>7821</v>
      </c>
      <c r="C1389" s="6">
        <v>-0.21229899999999999</v>
      </c>
      <c r="D1389" s="6">
        <v>0.28249999999999997</v>
      </c>
      <c r="E1389" s="6">
        <v>0.99957700000000005</v>
      </c>
      <c r="F1389" s="6">
        <v>-0.161326</v>
      </c>
      <c r="G1389" s="6">
        <v>0.64710000000000001</v>
      </c>
      <c r="H1389" s="6">
        <v>0.99919100000000005</v>
      </c>
      <c r="I1389" s="6">
        <v>2.89273E-2</v>
      </c>
      <c r="J1389" s="6">
        <v>0.92869999999999997</v>
      </c>
      <c r="K1389" s="6">
        <v>0.99955000000000005</v>
      </c>
      <c r="L1389" s="6">
        <v>-0.14774599999999999</v>
      </c>
      <c r="M1389" s="6">
        <v>0.65749999999999997</v>
      </c>
      <c r="N1389" s="6">
        <v>0.99933899999999998</v>
      </c>
      <c r="O1389" s="6">
        <v>-0.23700299999999999</v>
      </c>
      <c r="P1389" s="6">
        <v>0.49114999999999998</v>
      </c>
      <c r="Q1389" s="6">
        <v>0.99950000000000006</v>
      </c>
      <c r="R1389" s="6">
        <v>-6.0353900000000002E-2</v>
      </c>
      <c r="S1389" s="6">
        <v>0.85329999999999995</v>
      </c>
      <c r="T1389" s="7">
        <v>0.99953000000000003</v>
      </c>
    </row>
    <row r="1390" spans="1:20" x14ac:dyDescent="0.35">
      <c r="A1390" s="5" t="s">
        <v>1387</v>
      </c>
      <c r="B1390" s="6" t="s">
        <v>7822</v>
      </c>
      <c r="C1390" s="6">
        <v>1.09014E-2</v>
      </c>
      <c r="D1390" s="6">
        <v>0.95955000000000001</v>
      </c>
      <c r="E1390" s="6">
        <v>0.99957700000000005</v>
      </c>
      <c r="F1390" s="6">
        <v>0.21785599999999999</v>
      </c>
      <c r="G1390" s="6">
        <v>0.55369999999999997</v>
      </c>
      <c r="H1390" s="6">
        <v>0.99919100000000005</v>
      </c>
      <c r="I1390" s="6">
        <v>5.3477700000000003E-2</v>
      </c>
      <c r="J1390" s="6">
        <v>0.87919999999999998</v>
      </c>
      <c r="K1390" s="6">
        <v>0.99955000000000005</v>
      </c>
      <c r="L1390" s="6">
        <v>-0.26233800000000002</v>
      </c>
      <c r="M1390" s="6">
        <v>0.49475000000000002</v>
      </c>
      <c r="N1390" s="6">
        <v>0.99933899999999998</v>
      </c>
      <c r="O1390" s="6">
        <v>4.78284E-2</v>
      </c>
      <c r="P1390" s="6">
        <v>0.90349999999999997</v>
      </c>
      <c r="Q1390" s="6">
        <v>0.99950000000000006</v>
      </c>
      <c r="R1390" s="6">
        <v>7.4738299999999994E-2</v>
      </c>
      <c r="S1390" s="6">
        <v>0.83294999999999997</v>
      </c>
      <c r="T1390" s="7">
        <v>0.99953000000000003</v>
      </c>
    </row>
    <row r="1391" spans="1:20" x14ac:dyDescent="0.35">
      <c r="A1391" s="5" t="s">
        <v>1388</v>
      </c>
      <c r="B1391" s="6" t="s">
        <v>7823</v>
      </c>
      <c r="C1391" s="6">
        <v>-0.15534999999999999</v>
      </c>
      <c r="D1391" s="6">
        <v>0.41699999999999998</v>
      </c>
      <c r="E1391" s="6">
        <v>0.99957700000000005</v>
      </c>
      <c r="F1391" s="6">
        <v>-0.11170099999999999</v>
      </c>
      <c r="G1391" s="6">
        <v>0.75449999999999995</v>
      </c>
      <c r="H1391" s="6">
        <v>0.99919100000000005</v>
      </c>
      <c r="I1391" s="6">
        <v>-0.36280600000000002</v>
      </c>
      <c r="J1391" s="6">
        <v>0.26315</v>
      </c>
      <c r="K1391" s="6">
        <v>0.99955000000000005</v>
      </c>
      <c r="L1391" s="6">
        <v>3.2337299999999999E-2</v>
      </c>
      <c r="M1391" s="6">
        <v>0.92225000000000001</v>
      </c>
      <c r="N1391" s="6">
        <v>0.99933899999999998</v>
      </c>
      <c r="O1391" s="6">
        <v>6.6996200000000006E-2</v>
      </c>
      <c r="P1391" s="6">
        <v>0.83394999999999997</v>
      </c>
      <c r="Q1391" s="6">
        <v>0.99950000000000006</v>
      </c>
      <c r="R1391" s="6">
        <v>-0.114954</v>
      </c>
      <c r="S1391" s="6">
        <v>0.72094999999999998</v>
      </c>
      <c r="T1391" s="7">
        <v>0.99953000000000003</v>
      </c>
    </row>
    <row r="1392" spans="1:20" x14ac:dyDescent="0.35">
      <c r="A1392" s="5" t="s">
        <v>1389</v>
      </c>
      <c r="B1392" s="6" t="s">
        <v>7824</v>
      </c>
      <c r="C1392" s="6">
        <v>-0.177121</v>
      </c>
      <c r="D1392" s="6">
        <v>0.37435000000000002</v>
      </c>
      <c r="E1392" s="6">
        <v>0.99957700000000005</v>
      </c>
      <c r="F1392" s="6">
        <v>-0.42260500000000001</v>
      </c>
      <c r="G1392" s="6">
        <v>0.22885</v>
      </c>
      <c r="H1392" s="6">
        <v>0.99919100000000005</v>
      </c>
      <c r="I1392" s="6">
        <v>-0.135046</v>
      </c>
      <c r="J1392" s="6">
        <v>0.68940000000000001</v>
      </c>
      <c r="K1392" s="6">
        <v>0.99955000000000005</v>
      </c>
      <c r="L1392" s="6">
        <v>0.178426</v>
      </c>
      <c r="M1392" s="6">
        <v>0.58665</v>
      </c>
      <c r="N1392" s="6">
        <v>0.99933899999999998</v>
      </c>
      <c r="O1392" s="6">
        <v>-0.193386</v>
      </c>
      <c r="P1392" s="6">
        <v>0.57364999999999999</v>
      </c>
      <c r="Q1392" s="6">
        <v>0.99950000000000006</v>
      </c>
      <c r="R1392" s="6">
        <v>3.2831600000000002E-2</v>
      </c>
      <c r="S1392" s="6">
        <v>0.91915000000000002</v>
      </c>
      <c r="T1392" s="7">
        <v>0.99953000000000003</v>
      </c>
    </row>
    <row r="1393" spans="1:20" x14ac:dyDescent="0.35">
      <c r="A1393" s="5" t="s">
        <v>1390</v>
      </c>
      <c r="B1393" s="6" t="s">
        <v>7825</v>
      </c>
      <c r="C1393" s="6">
        <v>0.107777</v>
      </c>
      <c r="D1393" s="6">
        <v>0.60519999999999996</v>
      </c>
      <c r="E1393" s="6">
        <v>0.99957700000000005</v>
      </c>
      <c r="F1393" s="6">
        <v>-8.6260799999999999E-2</v>
      </c>
      <c r="G1393" s="6">
        <v>0.82835000000000003</v>
      </c>
      <c r="H1393" s="6">
        <v>0.99919100000000005</v>
      </c>
      <c r="I1393" s="6">
        <v>-5.5836499999999997E-2</v>
      </c>
      <c r="J1393" s="6">
        <v>0.87344999999999995</v>
      </c>
      <c r="K1393" s="6">
        <v>0.99955000000000005</v>
      </c>
      <c r="L1393" s="6">
        <v>0.106349</v>
      </c>
      <c r="M1393" s="6">
        <v>0.75734999999999997</v>
      </c>
      <c r="N1393" s="6">
        <v>0.99933899999999998</v>
      </c>
      <c r="O1393" s="6">
        <v>-5.0459999999999998E-2</v>
      </c>
      <c r="P1393" s="6">
        <v>0.88929999999999998</v>
      </c>
      <c r="Q1393" s="6">
        <v>0.99950000000000006</v>
      </c>
      <c r="R1393" s="6">
        <v>0.164103</v>
      </c>
      <c r="S1393" s="6">
        <v>0.63975000000000004</v>
      </c>
      <c r="T1393" s="7">
        <v>0.99953000000000003</v>
      </c>
    </row>
    <row r="1394" spans="1:20" x14ac:dyDescent="0.35">
      <c r="A1394" s="5" t="s">
        <v>1391</v>
      </c>
      <c r="B1394" s="6" t="s">
        <v>7826</v>
      </c>
      <c r="C1394" s="6">
        <v>-8.8212700000000005E-2</v>
      </c>
      <c r="D1394" s="6">
        <v>0.65859999999999996</v>
      </c>
      <c r="E1394" s="6">
        <v>0.99957700000000005</v>
      </c>
      <c r="F1394" s="6">
        <v>-0.117994</v>
      </c>
      <c r="G1394" s="6">
        <v>0.73599999999999999</v>
      </c>
      <c r="H1394" s="6">
        <v>0.99919100000000005</v>
      </c>
      <c r="I1394" s="6">
        <v>7.2577100000000005E-2</v>
      </c>
      <c r="J1394" s="6">
        <v>0.83340000000000003</v>
      </c>
      <c r="K1394" s="6">
        <v>0.99955000000000005</v>
      </c>
      <c r="L1394" s="6">
        <v>-0.170237</v>
      </c>
      <c r="M1394" s="6">
        <v>0.60745000000000005</v>
      </c>
      <c r="N1394" s="6">
        <v>0.99933899999999998</v>
      </c>
      <c r="O1394" s="6">
        <v>-8.9567999999999995E-2</v>
      </c>
      <c r="P1394" s="6">
        <v>0.79979999999999996</v>
      </c>
      <c r="Q1394" s="6">
        <v>0.99950000000000006</v>
      </c>
      <c r="R1394" s="6">
        <v>-6.0202199999999997E-2</v>
      </c>
      <c r="S1394" s="6">
        <v>0.86104999999999998</v>
      </c>
      <c r="T1394" s="7">
        <v>0.99953000000000003</v>
      </c>
    </row>
    <row r="1395" spans="1:20" x14ac:dyDescent="0.35">
      <c r="A1395" s="5" t="s">
        <v>1392</v>
      </c>
      <c r="B1395" s="6" t="s">
        <v>7827</v>
      </c>
      <c r="C1395" s="6">
        <v>0.29306399999999999</v>
      </c>
      <c r="D1395" s="6">
        <v>0.20780000000000001</v>
      </c>
      <c r="E1395" s="6">
        <v>0.99957700000000005</v>
      </c>
      <c r="F1395" s="6">
        <v>0.31724000000000002</v>
      </c>
      <c r="G1395" s="6">
        <v>0.45215</v>
      </c>
      <c r="H1395" s="6">
        <v>0.99919100000000005</v>
      </c>
      <c r="I1395" s="6">
        <v>7.0188100000000003E-2</v>
      </c>
      <c r="J1395" s="6">
        <v>0.85714999999999997</v>
      </c>
      <c r="K1395" s="6">
        <v>0.99955000000000005</v>
      </c>
      <c r="L1395" s="6">
        <v>0.37031399999999998</v>
      </c>
      <c r="M1395" s="6">
        <v>0.3548</v>
      </c>
      <c r="N1395" s="6">
        <v>0.99933899999999998</v>
      </c>
      <c r="O1395" s="6">
        <v>0.25855400000000001</v>
      </c>
      <c r="P1395" s="6">
        <v>0.53864999999999996</v>
      </c>
      <c r="Q1395" s="6">
        <v>0.99950000000000006</v>
      </c>
      <c r="R1395" s="6">
        <v>0.23898900000000001</v>
      </c>
      <c r="S1395" s="6">
        <v>0.54200000000000004</v>
      </c>
      <c r="T1395" s="7">
        <v>0.99953000000000003</v>
      </c>
    </row>
    <row r="1396" spans="1:20" x14ac:dyDescent="0.35">
      <c r="A1396" s="5" t="s">
        <v>1393</v>
      </c>
      <c r="B1396" s="6" t="s">
        <v>7828</v>
      </c>
      <c r="C1396" s="6">
        <v>4.5170099999999998E-2</v>
      </c>
      <c r="D1396" s="6">
        <v>0.81184999999999996</v>
      </c>
      <c r="E1396" s="6">
        <v>0.99957700000000005</v>
      </c>
      <c r="F1396" s="6">
        <v>0.238235</v>
      </c>
      <c r="G1396" s="6">
        <v>0.46734999999999999</v>
      </c>
      <c r="H1396" s="6">
        <v>0.99919100000000005</v>
      </c>
      <c r="I1396" s="6">
        <v>0.134877</v>
      </c>
      <c r="J1396" s="6">
        <v>0.67730000000000001</v>
      </c>
      <c r="K1396" s="6">
        <v>0.99955000000000005</v>
      </c>
      <c r="L1396" s="6">
        <v>-0.229659</v>
      </c>
      <c r="M1396" s="6">
        <v>0.48704999999999998</v>
      </c>
      <c r="N1396" s="6">
        <v>0.99933899999999998</v>
      </c>
      <c r="O1396" s="6">
        <v>-7.9687900000000006E-2</v>
      </c>
      <c r="P1396" s="6">
        <v>0.80630000000000002</v>
      </c>
      <c r="Q1396" s="6">
        <v>0.99950000000000006</v>
      </c>
      <c r="R1396" s="6">
        <v>-0.21046400000000001</v>
      </c>
      <c r="S1396" s="6">
        <v>0.50805</v>
      </c>
      <c r="T1396" s="7">
        <v>0.99953000000000003</v>
      </c>
    </row>
    <row r="1397" spans="1:20" x14ac:dyDescent="0.35">
      <c r="A1397" s="5" t="s">
        <v>1394</v>
      </c>
      <c r="B1397" s="6" t="s">
        <v>7829</v>
      </c>
      <c r="C1397" s="6">
        <v>-0.53912400000000005</v>
      </c>
      <c r="D1397" s="6">
        <v>1</v>
      </c>
      <c r="E1397" s="6">
        <v>1</v>
      </c>
      <c r="F1397" s="6">
        <v>-1.63886</v>
      </c>
      <c r="G1397" s="6">
        <v>1</v>
      </c>
      <c r="H1397" s="6">
        <v>1</v>
      </c>
      <c r="I1397" s="6">
        <v>0.76043799999999995</v>
      </c>
      <c r="J1397" s="6">
        <v>1</v>
      </c>
      <c r="K1397" s="6">
        <v>1</v>
      </c>
      <c r="L1397" s="6">
        <v>8.5695999999999994E-2</v>
      </c>
      <c r="M1397" s="6">
        <v>1</v>
      </c>
      <c r="N1397" s="6">
        <v>1</v>
      </c>
      <c r="O1397" s="6">
        <v>-1.07559</v>
      </c>
      <c r="P1397" s="6">
        <v>1</v>
      </c>
      <c r="Q1397" s="6">
        <v>1</v>
      </c>
      <c r="R1397" s="6">
        <v>0.221058</v>
      </c>
      <c r="S1397" s="6">
        <v>1</v>
      </c>
      <c r="T1397" s="7">
        <v>1</v>
      </c>
    </row>
    <row r="1398" spans="1:20" x14ac:dyDescent="0.35">
      <c r="A1398" s="5" t="s">
        <v>1395</v>
      </c>
      <c r="B1398" s="6" t="s">
        <v>7830</v>
      </c>
      <c r="C1398" s="6">
        <v>-0.133855</v>
      </c>
      <c r="D1398" s="6">
        <v>0.54169999999999996</v>
      </c>
      <c r="E1398" s="6">
        <v>0.99957700000000005</v>
      </c>
      <c r="F1398" s="6">
        <v>-0.14215700000000001</v>
      </c>
      <c r="G1398" s="6">
        <v>0.69899999999999995</v>
      </c>
      <c r="H1398" s="6">
        <v>0.99919100000000005</v>
      </c>
      <c r="I1398" s="6">
        <v>-0.117878</v>
      </c>
      <c r="J1398" s="6">
        <v>0.74395</v>
      </c>
      <c r="K1398" s="6">
        <v>0.99955000000000005</v>
      </c>
      <c r="L1398" s="6">
        <v>0.25797900000000001</v>
      </c>
      <c r="M1398" s="6">
        <v>0.48420000000000002</v>
      </c>
      <c r="N1398" s="6">
        <v>0.99933899999999998</v>
      </c>
      <c r="O1398" s="6">
        <v>4.2770999999999998E-3</v>
      </c>
      <c r="P1398" s="6">
        <v>0.99119999999999997</v>
      </c>
      <c r="Q1398" s="6">
        <v>0.99950000000000006</v>
      </c>
      <c r="R1398" s="6">
        <v>8.4930400000000003E-2</v>
      </c>
      <c r="S1398" s="6">
        <v>0.81320000000000003</v>
      </c>
      <c r="T1398" s="7">
        <v>0.99953000000000003</v>
      </c>
    </row>
    <row r="1399" spans="1:20" x14ac:dyDescent="0.35">
      <c r="A1399" s="5" t="s">
        <v>1396</v>
      </c>
      <c r="B1399" s="6" t="s">
        <v>7831</v>
      </c>
      <c r="C1399" s="6">
        <v>0.45911200000000002</v>
      </c>
      <c r="D1399" s="6">
        <v>1</v>
      </c>
      <c r="E1399" s="6">
        <v>1</v>
      </c>
      <c r="F1399" s="6" t="s">
        <v>12779</v>
      </c>
      <c r="G1399" s="6">
        <v>1</v>
      </c>
      <c r="H1399" s="6">
        <v>1</v>
      </c>
      <c r="I1399" s="6" t="e">
        <f>-inf</f>
        <v>#NAME?</v>
      </c>
      <c r="J1399" s="6">
        <v>1</v>
      </c>
      <c r="K1399" s="6">
        <v>1</v>
      </c>
      <c r="L1399" s="6">
        <v>0.93290200000000001</v>
      </c>
      <c r="M1399" s="6">
        <v>1</v>
      </c>
      <c r="N1399" s="6">
        <v>1</v>
      </c>
      <c r="O1399" s="6">
        <v>-0.112958</v>
      </c>
      <c r="P1399" s="6">
        <v>1</v>
      </c>
      <c r="Q1399" s="6">
        <v>1</v>
      </c>
      <c r="R1399" s="6" t="e">
        <f>-inf</f>
        <v>#NAME?</v>
      </c>
      <c r="S1399" s="6">
        <v>1</v>
      </c>
      <c r="T1399" s="7">
        <v>1</v>
      </c>
    </row>
    <row r="1400" spans="1:20" x14ac:dyDescent="0.35">
      <c r="A1400" s="5" t="s">
        <v>1397</v>
      </c>
      <c r="B1400" s="6" t="s">
        <v>7832</v>
      </c>
      <c r="C1400" s="6">
        <v>0.20247499999999999</v>
      </c>
      <c r="D1400" s="6">
        <v>0.34229999999999999</v>
      </c>
      <c r="E1400" s="6">
        <v>0.99957700000000005</v>
      </c>
      <c r="F1400" s="6">
        <v>-0.211169</v>
      </c>
      <c r="G1400" s="6">
        <v>0.56999999999999995</v>
      </c>
      <c r="H1400" s="6">
        <v>0.99919100000000005</v>
      </c>
      <c r="I1400" s="6">
        <v>-0.35051700000000002</v>
      </c>
      <c r="J1400" s="6">
        <v>0.32040000000000002</v>
      </c>
      <c r="K1400" s="6">
        <v>0.99955000000000005</v>
      </c>
      <c r="L1400" s="6">
        <v>0.42168800000000001</v>
      </c>
      <c r="M1400" s="6">
        <v>0.22090000000000001</v>
      </c>
      <c r="N1400" s="6">
        <v>0.99933899999999998</v>
      </c>
      <c r="O1400" s="6">
        <v>0.158771</v>
      </c>
      <c r="P1400" s="6">
        <v>0.6673</v>
      </c>
      <c r="Q1400" s="6">
        <v>0.99950000000000006</v>
      </c>
      <c r="R1400" s="6">
        <v>0.13358900000000001</v>
      </c>
      <c r="S1400" s="6">
        <v>0.70030000000000003</v>
      </c>
      <c r="T1400" s="7">
        <v>0.99953000000000003</v>
      </c>
    </row>
    <row r="1401" spans="1:20" x14ac:dyDescent="0.35">
      <c r="A1401" s="5" t="s">
        <v>1398</v>
      </c>
      <c r="B1401" s="6" t="s">
        <v>7833</v>
      </c>
      <c r="C1401" s="6">
        <v>-8.8618599999999992E-3</v>
      </c>
      <c r="D1401" s="6">
        <v>0.96330000000000005</v>
      </c>
      <c r="E1401" s="6">
        <v>0.99957700000000005</v>
      </c>
      <c r="F1401" s="6">
        <v>-0.373977</v>
      </c>
      <c r="G1401" s="6">
        <v>0.26045000000000001</v>
      </c>
      <c r="H1401" s="6">
        <v>0.99919100000000005</v>
      </c>
      <c r="I1401" s="6">
        <v>-0.32708300000000001</v>
      </c>
      <c r="J1401" s="6">
        <v>0.316</v>
      </c>
      <c r="K1401" s="6">
        <v>0.99955000000000005</v>
      </c>
      <c r="L1401" s="6">
        <v>0.45518799999999998</v>
      </c>
      <c r="M1401" s="6">
        <v>0.1648</v>
      </c>
      <c r="N1401" s="6">
        <v>0.99933899999999998</v>
      </c>
      <c r="O1401" s="6">
        <v>-4.5148599999999999E-3</v>
      </c>
      <c r="P1401" s="6">
        <v>0.98914999999999997</v>
      </c>
      <c r="Q1401" s="6">
        <v>0.99950000000000006</v>
      </c>
      <c r="R1401" s="6">
        <v>7.8572900000000001E-2</v>
      </c>
      <c r="S1401" s="6">
        <v>0.8014</v>
      </c>
      <c r="T1401" s="7">
        <v>0.99953000000000003</v>
      </c>
    </row>
    <row r="1402" spans="1:20" x14ac:dyDescent="0.35">
      <c r="A1402" s="5" t="s">
        <v>1399</v>
      </c>
      <c r="B1402" s="6" t="s">
        <v>7834</v>
      </c>
      <c r="C1402" s="6">
        <v>-0.50346900000000006</v>
      </c>
      <c r="D1402" s="6">
        <v>0.18729999999999999</v>
      </c>
      <c r="E1402" s="6">
        <v>0.99957700000000005</v>
      </c>
      <c r="F1402" s="6">
        <v>-0.539049</v>
      </c>
      <c r="G1402" s="6">
        <v>0.35160000000000002</v>
      </c>
      <c r="H1402" s="6">
        <v>0.99919100000000005</v>
      </c>
      <c r="I1402" s="6">
        <v>-0.194353</v>
      </c>
      <c r="J1402" s="6">
        <v>0.74455000000000005</v>
      </c>
      <c r="K1402" s="6">
        <v>0.99955000000000005</v>
      </c>
      <c r="L1402" s="6">
        <v>-0.81348399999999998</v>
      </c>
      <c r="M1402" s="6">
        <v>0.19764999999999999</v>
      </c>
      <c r="N1402" s="6">
        <v>0.99933899999999998</v>
      </c>
      <c r="O1402" s="6">
        <v>-0.194298</v>
      </c>
      <c r="P1402" s="6">
        <v>0.74195</v>
      </c>
      <c r="Q1402" s="6">
        <v>0.99950000000000006</v>
      </c>
      <c r="R1402" s="6">
        <v>-0.50370499999999996</v>
      </c>
      <c r="S1402" s="6">
        <v>0.39315</v>
      </c>
      <c r="T1402" s="7">
        <v>0.99953000000000003</v>
      </c>
    </row>
    <row r="1403" spans="1:20" x14ac:dyDescent="0.35">
      <c r="A1403" s="5" t="s">
        <v>1400</v>
      </c>
      <c r="B1403" s="6" t="s">
        <v>7834</v>
      </c>
      <c r="C1403" s="6">
        <v>0.41854799999999998</v>
      </c>
      <c r="D1403" s="6">
        <v>1</v>
      </c>
      <c r="E1403" s="6">
        <v>1</v>
      </c>
      <c r="F1403" s="6">
        <v>-4.8828699999999996</v>
      </c>
      <c r="G1403" s="6">
        <v>1</v>
      </c>
      <c r="H1403" s="6">
        <v>1</v>
      </c>
      <c r="I1403" s="6">
        <v>1.6814899999999999</v>
      </c>
      <c r="J1403" s="6">
        <v>1</v>
      </c>
      <c r="K1403" s="6">
        <v>1</v>
      </c>
      <c r="L1403" s="6">
        <v>0.46970699999999999</v>
      </c>
      <c r="M1403" s="6">
        <v>0.81359999999999999</v>
      </c>
      <c r="N1403" s="6">
        <v>0.99933899999999998</v>
      </c>
      <c r="O1403" s="6">
        <v>-9.5299300000000002</v>
      </c>
      <c r="P1403" s="6">
        <v>0.40749999999999997</v>
      </c>
      <c r="Q1403" s="6">
        <v>0.99950000000000006</v>
      </c>
      <c r="R1403" s="6">
        <v>-1.2761499999999999</v>
      </c>
      <c r="S1403" s="6">
        <v>0.66249999999999998</v>
      </c>
      <c r="T1403" s="7">
        <v>0.99953000000000003</v>
      </c>
    </row>
    <row r="1404" spans="1:20" x14ac:dyDescent="0.35">
      <c r="A1404" s="5" t="s">
        <v>1401</v>
      </c>
      <c r="B1404" s="6" t="s">
        <v>7835</v>
      </c>
      <c r="C1404" s="6">
        <v>0.19558900000000001</v>
      </c>
      <c r="D1404" s="6">
        <v>1</v>
      </c>
      <c r="E1404" s="6">
        <v>1</v>
      </c>
      <c r="F1404" s="6">
        <v>-2.2741899999999999E-2</v>
      </c>
      <c r="G1404" s="6">
        <v>1</v>
      </c>
      <c r="H1404" s="6">
        <v>1</v>
      </c>
      <c r="I1404" s="6">
        <v>-1.4534400000000001</v>
      </c>
      <c r="J1404" s="6">
        <v>1</v>
      </c>
      <c r="K1404" s="6">
        <v>1</v>
      </c>
      <c r="L1404" s="6">
        <v>1.86486</v>
      </c>
      <c r="M1404" s="6">
        <v>1</v>
      </c>
      <c r="N1404" s="6">
        <v>1</v>
      </c>
      <c r="O1404" s="6">
        <v>0.887042</v>
      </c>
      <c r="P1404" s="6">
        <v>1</v>
      </c>
      <c r="Q1404" s="6">
        <v>1</v>
      </c>
      <c r="R1404" s="6">
        <v>0.21540300000000001</v>
      </c>
      <c r="S1404" s="6">
        <v>1</v>
      </c>
      <c r="T1404" s="7">
        <v>1</v>
      </c>
    </row>
    <row r="1405" spans="1:20" x14ac:dyDescent="0.35">
      <c r="A1405" s="5" t="s">
        <v>1402</v>
      </c>
      <c r="B1405" s="6" t="s">
        <v>7836</v>
      </c>
      <c r="C1405" s="6">
        <v>-0.195572</v>
      </c>
      <c r="D1405" s="6">
        <v>0.41210000000000002</v>
      </c>
      <c r="E1405" s="6">
        <v>0.99957700000000005</v>
      </c>
      <c r="F1405" s="6">
        <v>-5.9162199999999998E-4</v>
      </c>
      <c r="G1405" s="6">
        <v>0.99655000000000005</v>
      </c>
      <c r="H1405" s="6">
        <v>0.99919100000000005</v>
      </c>
      <c r="I1405" s="6">
        <v>-0.15437799999999999</v>
      </c>
      <c r="J1405" s="6">
        <v>0.70350000000000001</v>
      </c>
      <c r="K1405" s="6">
        <v>0.99955000000000005</v>
      </c>
      <c r="L1405" s="6">
        <v>-0.29414800000000002</v>
      </c>
      <c r="M1405" s="6">
        <v>0.45984999999999998</v>
      </c>
      <c r="N1405" s="6">
        <v>0.99933899999999998</v>
      </c>
      <c r="O1405" s="6">
        <v>9.0555499999999997E-2</v>
      </c>
      <c r="P1405" s="6">
        <v>0.81294999999999995</v>
      </c>
      <c r="Q1405" s="6">
        <v>0.99950000000000006</v>
      </c>
      <c r="R1405" s="6">
        <v>-6.9152000000000005E-2</v>
      </c>
      <c r="S1405" s="6">
        <v>0.87009999999999998</v>
      </c>
      <c r="T1405" s="7">
        <v>0.99953000000000003</v>
      </c>
    </row>
    <row r="1406" spans="1:20" x14ac:dyDescent="0.35">
      <c r="A1406" s="5" t="s">
        <v>1403</v>
      </c>
      <c r="B1406" s="6" t="s">
        <v>7837</v>
      </c>
      <c r="C1406" s="6">
        <v>0.33264500000000002</v>
      </c>
      <c r="D1406" s="6">
        <v>9.7949999999999995E-2</v>
      </c>
      <c r="E1406" s="6">
        <v>0.94593099999999997</v>
      </c>
      <c r="F1406" s="6">
        <v>-0.43277599999999999</v>
      </c>
      <c r="G1406" s="6">
        <v>0.2114</v>
      </c>
      <c r="H1406" s="6">
        <v>0.99919100000000005</v>
      </c>
      <c r="I1406" s="6">
        <v>-0.170602</v>
      </c>
      <c r="J1406" s="6">
        <v>0.61099999999999999</v>
      </c>
      <c r="K1406" s="6">
        <v>0.99955000000000005</v>
      </c>
      <c r="L1406" s="6">
        <v>0.57398099999999996</v>
      </c>
      <c r="M1406" s="6">
        <v>9.8549999999999999E-2</v>
      </c>
      <c r="N1406" s="6">
        <v>0.99933899999999998</v>
      </c>
      <c r="O1406" s="6">
        <v>0.15147099999999999</v>
      </c>
      <c r="P1406" s="6">
        <v>0.66544999999999999</v>
      </c>
      <c r="Q1406" s="6">
        <v>0.99950000000000006</v>
      </c>
      <c r="R1406" s="6">
        <v>0.30689</v>
      </c>
      <c r="S1406" s="6">
        <v>0.36125000000000002</v>
      </c>
      <c r="T1406" s="7">
        <v>0.99953000000000003</v>
      </c>
    </row>
    <row r="1407" spans="1:20" x14ac:dyDescent="0.35">
      <c r="A1407" s="5" t="s">
        <v>1404</v>
      </c>
      <c r="B1407" s="6" t="s">
        <v>7838</v>
      </c>
      <c r="C1407" s="6">
        <v>0.37920300000000001</v>
      </c>
      <c r="D1407" s="6">
        <v>0.20660000000000001</v>
      </c>
      <c r="E1407" s="6">
        <v>0.99957700000000005</v>
      </c>
      <c r="F1407" s="6">
        <v>0.28351199999999999</v>
      </c>
      <c r="G1407" s="6">
        <v>0.62580000000000002</v>
      </c>
      <c r="H1407" s="6">
        <v>0.99919100000000005</v>
      </c>
      <c r="I1407" s="6">
        <v>-9.0372599999999997E-2</v>
      </c>
      <c r="J1407" s="6">
        <v>0.86499999999999999</v>
      </c>
      <c r="K1407" s="6">
        <v>0.99955000000000005</v>
      </c>
      <c r="L1407" s="6">
        <v>0.43636599999999998</v>
      </c>
      <c r="M1407" s="6">
        <v>0.36080000000000001</v>
      </c>
      <c r="N1407" s="6">
        <v>0.99933899999999998</v>
      </c>
      <c r="O1407" s="6">
        <v>0.29749700000000001</v>
      </c>
      <c r="P1407" s="6">
        <v>0.54790000000000005</v>
      </c>
      <c r="Q1407" s="6">
        <v>0.99950000000000006</v>
      </c>
      <c r="R1407" s="6">
        <v>0.15917999999999999</v>
      </c>
      <c r="S1407" s="6">
        <v>0.75560000000000005</v>
      </c>
      <c r="T1407" s="7">
        <v>0.99953000000000003</v>
      </c>
    </row>
    <row r="1408" spans="1:20" x14ac:dyDescent="0.35">
      <c r="A1408" s="5" t="s">
        <v>1405</v>
      </c>
      <c r="B1408" s="6" t="s">
        <v>7839</v>
      </c>
      <c r="C1408" s="6">
        <v>-9.3841999999999995E-2</v>
      </c>
      <c r="D1408" s="6">
        <v>0.67320000000000002</v>
      </c>
      <c r="E1408" s="6">
        <v>0.99957700000000005</v>
      </c>
      <c r="F1408" s="6">
        <v>-3.6803299999999997E-2</v>
      </c>
      <c r="G1408" s="6">
        <v>0.92795000000000005</v>
      </c>
      <c r="H1408" s="6">
        <v>0.99919100000000005</v>
      </c>
      <c r="I1408" s="6">
        <v>0.27881299999999998</v>
      </c>
      <c r="J1408" s="6">
        <v>0.44645000000000001</v>
      </c>
      <c r="K1408" s="6">
        <v>0.99955000000000005</v>
      </c>
      <c r="L1408" s="6">
        <v>-0.30763099999999999</v>
      </c>
      <c r="M1408" s="6">
        <v>0.44259999999999999</v>
      </c>
      <c r="N1408" s="6">
        <v>0.99933899999999998</v>
      </c>
      <c r="O1408" s="6">
        <v>-0.40237800000000001</v>
      </c>
      <c r="P1408" s="6">
        <v>0.29585</v>
      </c>
      <c r="Q1408" s="6">
        <v>0.99950000000000006</v>
      </c>
      <c r="R1408" s="6">
        <v>-0.164798</v>
      </c>
      <c r="S1408" s="6">
        <v>0.65629999999999999</v>
      </c>
      <c r="T1408" s="7">
        <v>0.99953000000000003</v>
      </c>
    </row>
    <row r="1409" spans="1:20" x14ac:dyDescent="0.35">
      <c r="A1409" s="5" t="s">
        <v>1406</v>
      </c>
      <c r="B1409" s="6" t="s">
        <v>7840</v>
      </c>
      <c r="C1409" s="6">
        <v>0.178231</v>
      </c>
      <c r="D1409" s="6">
        <v>0.43669999999999998</v>
      </c>
      <c r="E1409" s="6">
        <v>0.99957700000000005</v>
      </c>
      <c r="F1409" s="6">
        <v>0.27415099999999998</v>
      </c>
      <c r="G1409" s="6">
        <v>0.46575</v>
      </c>
      <c r="H1409" s="6">
        <v>0.99919100000000005</v>
      </c>
      <c r="I1409" s="6">
        <v>-0.22057499999999999</v>
      </c>
      <c r="J1409" s="6">
        <v>0.55044999999999999</v>
      </c>
      <c r="K1409" s="6">
        <v>0.99955000000000005</v>
      </c>
      <c r="L1409" s="6">
        <v>0.38701400000000002</v>
      </c>
      <c r="M1409" s="6">
        <v>0.30630000000000002</v>
      </c>
      <c r="N1409" s="6">
        <v>0.99933899999999998</v>
      </c>
      <c r="O1409" s="6">
        <v>0.251392</v>
      </c>
      <c r="P1409" s="6">
        <v>0.49519999999999997</v>
      </c>
      <c r="Q1409" s="6">
        <v>0.99950000000000006</v>
      </c>
      <c r="R1409" s="6">
        <v>5.8821600000000002E-2</v>
      </c>
      <c r="S1409" s="6">
        <v>0.87595000000000001</v>
      </c>
      <c r="T1409" s="7">
        <v>0.99953000000000003</v>
      </c>
    </row>
    <row r="1410" spans="1:20" x14ac:dyDescent="0.35">
      <c r="A1410" s="5" t="s">
        <v>1407</v>
      </c>
      <c r="B1410" s="6" t="s">
        <v>7841</v>
      </c>
      <c r="C1410" s="6">
        <v>0.403198</v>
      </c>
      <c r="D1410" s="6">
        <v>1</v>
      </c>
      <c r="E1410" s="6">
        <v>1</v>
      </c>
      <c r="F1410" s="6">
        <v>0.71424399999999999</v>
      </c>
      <c r="G1410" s="6">
        <v>0.25835000000000002</v>
      </c>
      <c r="H1410" s="6">
        <v>0.99919100000000005</v>
      </c>
      <c r="I1410" s="6">
        <v>-5.6954100000000001E-2</v>
      </c>
      <c r="J1410" s="6">
        <v>1</v>
      </c>
      <c r="K1410" s="6">
        <v>1</v>
      </c>
      <c r="L1410" s="6">
        <v>0.77410299999999999</v>
      </c>
      <c r="M1410" s="6">
        <v>0.19905</v>
      </c>
      <c r="N1410" s="6">
        <v>0.99933899999999998</v>
      </c>
      <c r="O1410" s="6">
        <v>0.36216799999999999</v>
      </c>
      <c r="P1410" s="6">
        <v>0.54190000000000005</v>
      </c>
      <c r="Q1410" s="6">
        <v>0.99950000000000006</v>
      </c>
      <c r="R1410" s="6">
        <v>-0.12837000000000001</v>
      </c>
      <c r="S1410" s="6">
        <v>0.83679999999999999</v>
      </c>
      <c r="T1410" s="7">
        <v>0.99953000000000003</v>
      </c>
    </row>
    <row r="1411" spans="1:20" x14ac:dyDescent="0.35">
      <c r="A1411" s="5" t="s">
        <v>1408</v>
      </c>
      <c r="B1411" s="6" t="s">
        <v>7842</v>
      </c>
      <c r="C1411" s="6">
        <v>0.14799200000000001</v>
      </c>
      <c r="D1411" s="6">
        <v>0.51229999999999998</v>
      </c>
      <c r="E1411" s="6">
        <v>0.99957700000000005</v>
      </c>
      <c r="F1411" s="6">
        <v>-0.224496</v>
      </c>
      <c r="G1411" s="6">
        <v>0.57179999999999997</v>
      </c>
      <c r="H1411" s="6">
        <v>0.99919100000000005</v>
      </c>
      <c r="I1411" s="6">
        <v>-2.0896999999999999E-2</v>
      </c>
      <c r="J1411" s="6">
        <v>0.95589999999999997</v>
      </c>
      <c r="K1411" s="6">
        <v>0.99955000000000005</v>
      </c>
      <c r="L1411" s="6">
        <v>0.50472700000000004</v>
      </c>
      <c r="M1411" s="6">
        <v>0.17749999999999999</v>
      </c>
      <c r="N1411" s="6">
        <v>0.99933899999999998</v>
      </c>
      <c r="O1411" s="6">
        <v>0.17205000000000001</v>
      </c>
      <c r="P1411" s="6">
        <v>0.65769999999999995</v>
      </c>
      <c r="Q1411" s="6">
        <v>0.99950000000000006</v>
      </c>
      <c r="R1411" s="6">
        <v>0.28194799999999998</v>
      </c>
      <c r="S1411" s="6">
        <v>0.44979999999999998</v>
      </c>
      <c r="T1411" s="7">
        <v>0.99953000000000003</v>
      </c>
    </row>
    <row r="1412" spans="1:20" x14ac:dyDescent="0.35">
      <c r="A1412" s="5" t="s">
        <v>1409</v>
      </c>
      <c r="B1412" s="6" t="s">
        <v>7843</v>
      </c>
      <c r="C1412" s="6">
        <v>-5.4880699999999998E-2</v>
      </c>
      <c r="D1412" s="6">
        <v>0.8216</v>
      </c>
      <c r="E1412" s="6">
        <v>0.99957700000000005</v>
      </c>
      <c r="F1412" s="6">
        <v>-0.29361999999999999</v>
      </c>
      <c r="G1412" s="6">
        <v>0.48420000000000002</v>
      </c>
      <c r="H1412" s="6">
        <v>0.99919100000000005</v>
      </c>
      <c r="I1412" s="6">
        <v>-9.0027800000000005E-2</v>
      </c>
      <c r="J1412" s="6">
        <v>0.82925000000000004</v>
      </c>
      <c r="K1412" s="6">
        <v>0.99955000000000005</v>
      </c>
      <c r="L1412" s="6">
        <v>-8.6162900000000001E-2</v>
      </c>
      <c r="M1412" s="6">
        <v>0.84279999999999999</v>
      </c>
      <c r="N1412" s="6">
        <v>0.99933899999999998</v>
      </c>
      <c r="O1412" s="6">
        <v>-8.92202E-2</v>
      </c>
      <c r="P1412" s="6">
        <v>0.83399999999999996</v>
      </c>
      <c r="Q1412" s="6">
        <v>0.99950000000000006</v>
      </c>
      <c r="R1412" s="6">
        <v>5.5122499999999998E-2</v>
      </c>
      <c r="S1412" s="6">
        <v>0.88605</v>
      </c>
      <c r="T1412" s="7">
        <v>0.99953000000000003</v>
      </c>
    </row>
    <row r="1413" spans="1:20" x14ac:dyDescent="0.35">
      <c r="A1413" s="5" t="s">
        <v>1410</v>
      </c>
      <c r="B1413" s="6" t="s">
        <v>7844</v>
      </c>
      <c r="C1413" s="6">
        <v>0.223521</v>
      </c>
      <c r="D1413" s="6">
        <v>0.39545000000000002</v>
      </c>
      <c r="E1413" s="6">
        <v>0.99957700000000005</v>
      </c>
      <c r="F1413" s="6">
        <v>-0.18448700000000001</v>
      </c>
      <c r="G1413" s="6">
        <v>0.68874999999999997</v>
      </c>
      <c r="H1413" s="6">
        <v>0.99919100000000005</v>
      </c>
      <c r="I1413" s="6">
        <v>0.119279</v>
      </c>
      <c r="J1413" s="6">
        <v>0.77895000000000003</v>
      </c>
      <c r="K1413" s="6">
        <v>0.99955000000000005</v>
      </c>
      <c r="L1413" s="6">
        <v>0.325519</v>
      </c>
      <c r="M1413" s="6">
        <v>0.45419999999999999</v>
      </c>
      <c r="N1413" s="6">
        <v>0.99933899999999998</v>
      </c>
      <c r="O1413" s="6">
        <v>0.109594</v>
      </c>
      <c r="P1413" s="6">
        <v>0.81340000000000001</v>
      </c>
      <c r="Q1413" s="6">
        <v>0.99950000000000006</v>
      </c>
      <c r="R1413" s="6">
        <v>0.204318</v>
      </c>
      <c r="S1413" s="6">
        <v>0.63354999999999995</v>
      </c>
      <c r="T1413" s="7">
        <v>0.99953000000000003</v>
      </c>
    </row>
    <row r="1414" spans="1:20" x14ac:dyDescent="0.35">
      <c r="A1414" s="5" t="s">
        <v>1411</v>
      </c>
      <c r="B1414" s="6" t="s">
        <v>7845</v>
      </c>
      <c r="C1414" s="6">
        <v>0.19250900000000001</v>
      </c>
      <c r="D1414" s="6">
        <v>1</v>
      </c>
      <c r="E1414" s="6">
        <v>1</v>
      </c>
      <c r="F1414" s="6">
        <v>0.74813300000000005</v>
      </c>
      <c r="G1414" s="6">
        <v>1</v>
      </c>
      <c r="H1414" s="6">
        <v>1</v>
      </c>
      <c r="I1414" s="6">
        <v>0.374282</v>
      </c>
      <c r="J1414" s="6">
        <v>1</v>
      </c>
      <c r="K1414" s="6">
        <v>1</v>
      </c>
      <c r="L1414" s="6">
        <v>-0.239894</v>
      </c>
      <c r="M1414" s="6">
        <v>1</v>
      </c>
      <c r="N1414" s="6">
        <v>1</v>
      </c>
      <c r="O1414" s="6">
        <v>-0.113592</v>
      </c>
      <c r="P1414" s="6">
        <v>1</v>
      </c>
      <c r="Q1414" s="6">
        <v>1</v>
      </c>
      <c r="R1414" s="6">
        <v>-7.5988200000000006E-2</v>
      </c>
      <c r="S1414" s="6">
        <v>1</v>
      </c>
      <c r="T1414" s="7">
        <v>1</v>
      </c>
    </row>
    <row r="1415" spans="1:20" x14ac:dyDescent="0.35">
      <c r="A1415" s="5" t="s">
        <v>1412</v>
      </c>
      <c r="B1415" s="6" t="s">
        <v>7846</v>
      </c>
      <c r="C1415" s="6">
        <v>-0.10639800000000001</v>
      </c>
      <c r="D1415" s="6">
        <v>0.57640000000000002</v>
      </c>
      <c r="E1415" s="6">
        <v>0.99957700000000005</v>
      </c>
      <c r="F1415" s="6">
        <v>-0.156108</v>
      </c>
      <c r="G1415" s="6">
        <v>0.63954999999999995</v>
      </c>
      <c r="H1415" s="6">
        <v>0.99919100000000005</v>
      </c>
      <c r="I1415" s="6">
        <v>-0.12697</v>
      </c>
      <c r="J1415" s="6">
        <v>0.69115000000000004</v>
      </c>
      <c r="K1415" s="6">
        <v>0.99955000000000005</v>
      </c>
      <c r="L1415" s="6">
        <v>2.2691600000000001E-3</v>
      </c>
      <c r="M1415" s="6">
        <v>0.99385000000000001</v>
      </c>
      <c r="N1415" s="6">
        <v>0.99933899999999998</v>
      </c>
      <c r="O1415" s="6">
        <v>-2.0817499999999999E-2</v>
      </c>
      <c r="P1415" s="6">
        <v>0.95020000000000004</v>
      </c>
      <c r="Q1415" s="6">
        <v>0.99950000000000006</v>
      </c>
      <c r="R1415" s="6">
        <v>-4.2902900000000001E-2</v>
      </c>
      <c r="S1415" s="6">
        <v>0.89315</v>
      </c>
      <c r="T1415" s="7">
        <v>0.99953000000000003</v>
      </c>
    </row>
    <row r="1416" spans="1:20" x14ac:dyDescent="0.35">
      <c r="A1416" s="5" t="s">
        <v>1413</v>
      </c>
      <c r="B1416" s="6" t="s">
        <v>7847</v>
      </c>
      <c r="C1416" s="6">
        <v>4.16225E-2</v>
      </c>
      <c r="D1416" s="6">
        <v>0.87380000000000002</v>
      </c>
      <c r="E1416" s="6">
        <v>0.99957700000000005</v>
      </c>
      <c r="F1416" s="6">
        <v>-0.40980899999999998</v>
      </c>
      <c r="G1416" s="6">
        <v>0.37830000000000003</v>
      </c>
      <c r="H1416" s="6">
        <v>0.99919100000000005</v>
      </c>
      <c r="I1416" s="6">
        <v>-6.0699300000000003E-3</v>
      </c>
      <c r="J1416" s="6">
        <v>0.99075000000000002</v>
      </c>
      <c r="K1416" s="6">
        <v>0.99955000000000005</v>
      </c>
      <c r="L1416" s="6">
        <v>0.14352100000000001</v>
      </c>
      <c r="M1416" s="6">
        <v>0.74209999999999998</v>
      </c>
      <c r="N1416" s="6">
        <v>0.99933899999999998</v>
      </c>
      <c r="O1416" s="6">
        <v>-0.22325400000000001</v>
      </c>
      <c r="P1416" s="6">
        <v>0.61639999999999995</v>
      </c>
      <c r="Q1416" s="6">
        <v>0.99950000000000006</v>
      </c>
      <c r="R1416" s="6">
        <v>2.09652E-2</v>
      </c>
      <c r="S1416" s="6">
        <v>0.95989999999999998</v>
      </c>
      <c r="T1416" s="7">
        <v>0.99953000000000003</v>
      </c>
    </row>
    <row r="1417" spans="1:20" x14ac:dyDescent="0.35">
      <c r="A1417" s="5" t="s">
        <v>1414</v>
      </c>
      <c r="B1417" s="6" t="s">
        <v>7848</v>
      </c>
      <c r="C1417" s="6">
        <v>-6.6716899999999996E-2</v>
      </c>
      <c r="D1417" s="6">
        <v>0.80384999999999995</v>
      </c>
      <c r="E1417" s="6">
        <v>0.99957700000000005</v>
      </c>
      <c r="F1417" s="6">
        <v>0.11514099999999999</v>
      </c>
      <c r="G1417" s="6">
        <v>0.82110000000000005</v>
      </c>
      <c r="H1417" s="6">
        <v>0.99919100000000005</v>
      </c>
      <c r="I1417" s="6">
        <v>0.15819</v>
      </c>
      <c r="J1417" s="6">
        <v>0.71194999999999997</v>
      </c>
      <c r="K1417" s="6">
        <v>0.99955000000000005</v>
      </c>
      <c r="L1417" s="6">
        <v>-0.167518</v>
      </c>
      <c r="M1417" s="6">
        <v>0.70674999999999999</v>
      </c>
      <c r="N1417" s="6">
        <v>0.99933899999999998</v>
      </c>
      <c r="O1417" s="6">
        <v>-5.5918299999999997E-2</v>
      </c>
      <c r="P1417" s="6">
        <v>0.90649999999999997</v>
      </c>
      <c r="Q1417" s="6">
        <v>0.99950000000000006</v>
      </c>
      <c r="R1417" s="6">
        <v>2.5937700000000001E-2</v>
      </c>
      <c r="S1417" s="6">
        <v>0.9506</v>
      </c>
      <c r="T1417" s="7">
        <v>0.99953000000000003</v>
      </c>
    </row>
    <row r="1418" spans="1:20" x14ac:dyDescent="0.35">
      <c r="A1418" s="5" t="s">
        <v>1415</v>
      </c>
      <c r="B1418" s="6" t="s">
        <v>7849</v>
      </c>
      <c r="C1418" s="6">
        <v>0.62771699999999997</v>
      </c>
      <c r="D1418" s="6">
        <v>6.9999999999999999E-4</v>
      </c>
      <c r="E1418" s="6">
        <v>5.1038699999999999E-2</v>
      </c>
      <c r="F1418" s="6">
        <v>0.43955</v>
      </c>
      <c r="G1418" s="6">
        <v>0.19869999999999999</v>
      </c>
      <c r="H1418" s="6">
        <v>0.99919100000000005</v>
      </c>
      <c r="I1418" s="6">
        <v>0.26766299999999998</v>
      </c>
      <c r="J1418" s="6">
        <v>0.40244999999999997</v>
      </c>
      <c r="K1418" s="6">
        <v>0.99955000000000005</v>
      </c>
      <c r="L1418" s="6">
        <v>0.74315100000000001</v>
      </c>
      <c r="M1418" s="6">
        <v>2.1250000000000002E-2</v>
      </c>
      <c r="N1418" s="6">
        <v>0.84801599999999999</v>
      </c>
      <c r="O1418" s="6">
        <v>0.73239900000000002</v>
      </c>
      <c r="P1418" s="6">
        <v>2.315E-2</v>
      </c>
      <c r="Q1418" s="6">
        <v>0.99950000000000006</v>
      </c>
      <c r="R1418" s="6">
        <v>0.57624299999999995</v>
      </c>
      <c r="S1418" s="6">
        <v>6.7500000000000004E-2</v>
      </c>
      <c r="T1418" s="7">
        <v>0.99953000000000003</v>
      </c>
    </row>
    <row r="1419" spans="1:20" x14ac:dyDescent="0.35">
      <c r="A1419" s="5" t="s">
        <v>1416</v>
      </c>
      <c r="B1419" s="6" t="s">
        <v>7850</v>
      </c>
      <c r="C1419" s="6">
        <v>7.2685299999999994E-2</v>
      </c>
      <c r="D1419" s="6">
        <v>0.69569999999999999</v>
      </c>
      <c r="E1419" s="6">
        <v>0.99957700000000005</v>
      </c>
      <c r="F1419" s="6">
        <v>-1.54507E-2</v>
      </c>
      <c r="G1419" s="6">
        <v>0.96340000000000003</v>
      </c>
      <c r="H1419" s="6">
        <v>0.99919100000000005</v>
      </c>
      <c r="I1419" s="6">
        <v>-7.2313299999999997E-2</v>
      </c>
      <c r="J1419" s="6">
        <v>0.81284999999999996</v>
      </c>
      <c r="K1419" s="6">
        <v>0.99955000000000005</v>
      </c>
      <c r="L1419" s="6">
        <v>-2.1983900000000001E-2</v>
      </c>
      <c r="M1419" s="6">
        <v>0.94620000000000004</v>
      </c>
      <c r="N1419" s="6">
        <v>0.99933899999999998</v>
      </c>
      <c r="O1419" s="6">
        <v>-2.1714199999999999E-2</v>
      </c>
      <c r="P1419" s="6">
        <v>0.94384999999999997</v>
      </c>
      <c r="Q1419" s="6">
        <v>0.99950000000000006</v>
      </c>
      <c r="R1419" s="6">
        <v>-3.8647399999999998E-2</v>
      </c>
      <c r="S1419" s="6">
        <v>0.90054999999999996</v>
      </c>
      <c r="T1419" s="7">
        <v>0.99953000000000003</v>
      </c>
    </row>
    <row r="1420" spans="1:20" x14ac:dyDescent="0.35">
      <c r="A1420" s="5" t="s">
        <v>1417</v>
      </c>
      <c r="B1420" s="6" t="s">
        <v>7851</v>
      </c>
      <c r="C1420" s="6">
        <v>0.51728099999999999</v>
      </c>
      <c r="D1420" s="6">
        <v>1.7049999999999999E-2</v>
      </c>
      <c r="E1420" s="6">
        <v>0.47813800000000001</v>
      </c>
      <c r="F1420" s="6">
        <v>0.87032600000000004</v>
      </c>
      <c r="G1420" s="6">
        <v>2.07E-2</v>
      </c>
      <c r="H1420" s="6">
        <v>0.99919100000000005</v>
      </c>
      <c r="I1420" s="6">
        <v>0.49782500000000002</v>
      </c>
      <c r="J1420" s="6">
        <v>0.15964999999999999</v>
      </c>
      <c r="K1420" s="6">
        <v>0.99955000000000005</v>
      </c>
      <c r="L1420" s="6">
        <v>0.45256299999999999</v>
      </c>
      <c r="M1420" s="6">
        <v>0.22614999999999999</v>
      </c>
      <c r="N1420" s="6">
        <v>0.99933899999999998</v>
      </c>
      <c r="O1420" s="6">
        <v>0.76714199999999999</v>
      </c>
      <c r="P1420" s="6">
        <v>4.2700000000000002E-2</v>
      </c>
      <c r="Q1420" s="6">
        <v>0.99950000000000006</v>
      </c>
      <c r="R1420" s="6">
        <v>0.47363300000000003</v>
      </c>
      <c r="S1420" s="6">
        <v>0.18565000000000001</v>
      </c>
      <c r="T1420" s="7">
        <v>0.99953000000000003</v>
      </c>
    </row>
    <row r="1421" spans="1:20" x14ac:dyDescent="0.35">
      <c r="A1421" s="5" t="s">
        <v>1418</v>
      </c>
      <c r="B1421" s="6" t="s">
        <v>7852</v>
      </c>
      <c r="C1421" s="6">
        <v>3.5658799999999997E-2</v>
      </c>
      <c r="D1421" s="6">
        <v>0.88734999999999997</v>
      </c>
      <c r="E1421" s="6">
        <v>0.99957700000000005</v>
      </c>
      <c r="F1421" s="6">
        <v>9.6874199999999994E-2</v>
      </c>
      <c r="G1421" s="6">
        <v>0.81664999999999999</v>
      </c>
      <c r="H1421" s="6">
        <v>0.99919100000000005</v>
      </c>
      <c r="I1421" s="6">
        <v>8.4098800000000001E-2</v>
      </c>
      <c r="J1421" s="6">
        <v>0.83740000000000003</v>
      </c>
      <c r="K1421" s="6">
        <v>0.99955000000000005</v>
      </c>
      <c r="L1421" s="6">
        <v>-3.45636E-2</v>
      </c>
      <c r="M1421" s="6">
        <v>0.93169999999999997</v>
      </c>
      <c r="N1421" s="6">
        <v>0.99933899999999998</v>
      </c>
      <c r="O1421" s="6">
        <v>0.13878499999999999</v>
      </c>
      <c r="P1421" s="6">
        <v>0.7409</v>
      </c>
      <c r="Q1421" s="6">
        <v>0.99950000000000006</v>
      </c>
      <c r="R1421" s="6">
        <v>7.2488300000000006E-2</v>
      </c>
      <c r="S1421" s="6">
        <v>0.85175000000000001</v>
      </c>
      <c r="T1421" s="7">
        <v>0.99953000000000003</v>
      </c>
    </row>
    <row r="1422" spans="1:20" x14ac:dyDescent="0.35">
      <c r="A1422" s="5" t="s">
        <v>1419</v>
      </c>
      <c r="B1422" s="6" t="s">
        <v>7853</v>
      </c>
      <c r="C1422" s="6">
        <v>-3.2978300000000002E-2</v>
      </c>
      <c r="D1422" s="6">
        <v>0.86765000000000003</v>
      </c>
      <c r="E1422" s="6">
        <v>0.99957700000000005</v>
      </c>
      <c r="F1422" s="6">
        <v>-0.18293499999999999</v>
      </c>
      <c r="G1422" s="6">
        <v>0.59235000000000004</v>
      </c>
      <c r="H1422" s="6">
        <v>0.99919100000000005</v>
      </c>
      <c r="I1422" s="6">
        <v>-0.117421</v>
      </c>
      <c r="J1422" s="6">
        <v>0.72199999999999998</v>
      </c>
      <c r="K1422" s="6">
        <v>0.99955000000000005</v>
      </c>
      <c r="L1422" s="6">
        <v>4.7006899999999997E-2</v>
      </c>
      <c r="M1422" s="6">
        <v>0.88859999999999995</v>
      </c>
      <c r="N1422" s="6">
        <v>0.99933899999999998</v>
      </c>
      <c r="O1422" s="6">
        <v>-0.145727</v>
      </c>
      <c r="P1422" s="6">
        <v>0.67905000000000004</v>
      </c>
      <c r="Q1422" s="6">
        <v>0.99950000000000006</v>
      </c>
      <c r="R1422" s="6">
        <v>2.0481800000000001E-2</v>
      </c>
      <c r="S1422" s="6">
        <v>0.95435000000000003</v>
      </c>
      <c r="T1422" s="7">
        <v>0.99953000000000003</v>
      </c>
    </row>
    <row r="1423" spans="1:20" x14ac:dyDescent="0.35">
      <c r="A1423" s="5" t="s">
        <v>1420</v>
      </c>
      <c r="B1423" s="6" t="s">
        <v>7854</v>
      </c>
      <c r="C1423" s="6">
        <v>-0.12173100000000001</v>
      </c>
      <c r="D1423" s="6">
        <v>0.50280000000000002</v>
      </c>
      <c r="E1423" s="6">
        <v>0.99957700000000005</v>
      </c>
      <c r="F1423" s="6">
        <v>-0.33688800000000002</v>
      </c>
      <c r="G1423" s="6">
        <v>0.31605</v>
      </c>
      <c r="H1423" s="6">
        <v>0.99919100000000005</v>
      </c>
      <c r="I1423" s="6">
        <v>-0.339341</v>
      </c>
      <c r="J1423" s="6">
        <v>0.28994999999999999</v>
      </c>
      <c r="K1423" s="6">
        <v>0.99955000000000005</v>
      </c>
      <c r="L1423" s="6">
        <v>0.39495000000000002</v>
      </c>
      <c r="M1423" s="6">
        <v>0.22800000000000001</v>
      </c>
      <c r="N1423" s="6">
        <v>0.99933899999999998</v>
      </c>
      <c r="O1423" s="6">
        <v>1.02113E-2</v>
      </c>
      <c r="P1423" s="6">
        <v>0.97614999999999996</v>
      </c>
      <c r="Q1423" s="6">
        <v>0.99950000000000006</v>
      </c>
      <c r="R1423" s="6">
        <v>0.20591300000000001</v>
      </c>
      <c r="S1423" s="6">
        <v>0.51739999999999997</v>
      </c>
      <c r="T1423" s="7">
        <v>0.99953000000000003</v>
      </c>
    </row>
    <row r="1424" spans="1:20" x14ac:dyDescent="0.35">
      <c r="A1424" s="5" t="s">
        <v>1421</v>
      </c>
      <c r="B1424" s="6" t="s">
        <v>7855</v>
      </c>
      <c r="C1424" s="6">
        <v>0.20625099999999999</v>
      </c>
      <c r="D1424" s="6">
        <v>0.36020000000000002</v>
      </c>
      <c r="E1424" s="6">
        <v>0.99957700000000005</v>
      </c>
      <c r="F1424" s="6">
        <v>0.26894200000000001</v>
      </c>
      <c r="G1424" s="6">
        <v>0.49740000000000001</v>
      </c>
      <c r="H1424" s="6">
        <v>0.99919100000000005</v>
      </c>
      <c r="I1424" s="6">
        <v>0.222527</v>
      </c>
      <c r="J1424" s="6">
        <v>0.53969999999999996</v>
      </c>
      <c r="K1424" s="6">
        <v>0.99955000000000005</v>
      </c>
      <c r="L1424" s="6">
        <v>6.41621E-2</v>
      </c>
      <c r="M1424" s="6">
        <v>0.86565000000000003</v>
      </c>
      <c r="N1424" s="6">
        <v>0.99933899999999998</v>
      </c>
      <c r="O1424" s="6">
        <v>0.177728</v>
      </c>
      <c r="P1424" s="6">
        <v>0.64015</v>
      </c>
      <c r="Q1424" s="6">
        <v>0.99950000000000006</v>
      </c>
      <c r="R1424" s="6">
        <v>0.20233400000000001</v>
      </c>
      <c r="S1424" s="6">
        <v>0.57730000000000004</v>
      </c>
      <c r="T1424" s="7">
        <v>0.99953000000000003</v>
      </c>
    </row>
    <row r="1425" spans="1:20" x14ac:dyDescent="0.35">
      <c r="A1425" s="5" t="s">
        <v>1422</v>
      </c>
      <c r="B1425" s="6" t="s">
        <v>7856</v>
      </c>
      <c r="C1425" s="6">
        <v>1.1402199999999999E-2</v>
      </c>
      <c r="D1425" s="6">
        <v>0.95884999999999998</v>
      </c>
      <c r="E1425" s="6">
        <v>0.99957700000000005</v>
      </c>
      <c r="F1425" s="6">
        <v>-0.120724</v>
      </c>
      <c r="G1425" s="6">
        <v>0.75295000000000001</v>
      </c>
      <c r="H1425" s="6">
        <v>0.99919100000000005</v>
      </c>
      <c r="I1425" s="6">
        <v>-0.12527099999999999</v>
      </c>
      <c r="J1425" s="6">
        <v>0.74119999999999997</v>
      </c>
      <c r="K1425" s="6">
        <v>0.99955000000000005</v>
      </c>
      <c r="L1425" s="6">
        <v>-7.3925699999999997E-2</v>
      </c>
      <c r="M1425" s="6">
        <v>0.84040000000000004</v>
      </c>
      <c r="N1425" s="6">
        <v>0.99933899999999998</v>
      </c>
      <c r="O1425" s="6">
        <v>-3.85606E-2</v>
      </c>
      <c r="P1425" s="6">
        <v>0.91785000000000005</v>
      </c>
      <c r="Q1425" s="6">
        <v>0.99950000000000006</v>
      </c>
      <c r="R1425" s="6">
        <v>8.3116300000000004E-2</v>
      </c>
      <c r="S1425" s="6">
        <v>0.82820000000000005</v>
      </c>
      <c r="T1425" s="7">
        <v>0.99953000000000003</v>
      </c>
    </row>
    <row r="1426" spans="1:20" x14ac:dyDescent="0.35">
      <c r="A1426" s="5" t="s">
        <v>1423</v>
      </c>
      <c r="B1426" s="6" t="s">
        <v>7857</v>
      </c>
      <c r="C1426" s="6">
        <v>-2.0254799999999999</v>
      </c>
      <c r="D1426" s="6">
        <v>1</v>
      </c>
      <c r="E1426" s="6">
        <v>1</v>
      </c>
      <c r="F1426" s="6">
        <v>-3.1702900000000001</v>
      </c>
      <c r="G1426" s="6">
        <v>1</v>
      </c>
      <c r="H1426" s="6">
        <v>1</v>
      </c>
      <c r="I1426" s="6">
        <v>-1.85823</v>
      </c>
      <c r="J1426" s="6">
        <v>0.28770000000000001</v>
      </c>
      <c r="K1426" s="6">
        <v>0.99955000000000005</v>
      </c>
      <c r="L1426" s="6">
        <v>-0.50693200000000005</v>
      </c>
      <c r="M1426" s="6">
        <v>1</v>
      </c>
      <c r="N1426" s="6">
        <v>1</v>
      </c>
      <c r="O1426" s="6">
        <v>-2.5284800000000001</v>
      </c>
      <c r="P1426" s="6">
        <v>1</v>
      </c>
      <c r="Q1426" s="6">
        <v>1</v>
      </c>
      <c r="R1426" s="6">
        <v>-0.38540799999999997</v>
      </c>
      <c r="S1426" s="6">
        <v>1</v>
      </c>
      <c r="T1426" s="7">
        <v>1</v>
      </c>
    </row>
    <row r="1427" spans="1:20" x14ac:dyDescent="0.35">
      <c r="A1427" s="5" t="s">
        <v>1424</v>
      </c>
      <c r="B1427" s="6" t="s">
        <v>7858</v>
      </c>
      <c r="C1427" s="6">
        <v>-0.36832700000000002</v>
      </c>
      <c r="D1427" s="6">
        <v>5.5750000000000001E-2</v>
      </c>
      <c r="E1427" s="6">
        <v>0.78835599999999995</v>
      </c>
      <c r="F1427" s="6">
        <v>-0.23830299999999999</v>
      </c>
      <c r="G1427" s="6">
        <v>0.48644999999999999</v>
      </c>
      <c r="H1427" s="6">
        <v>0.99919100000000005</v>
      </c>
      <c r="I1427" s="6">
        <v>-1.7236999999999999E-2</v>
      </c>
      <c r="J1427" s="6">
        <v>0.95809999999999995</v>
      </c>
      <c r="K1427" s="6">
        <v>0.99955000000000005</v>
      </c>
      <c r="L1427" s="6">
        <v>-0.43378699999999998</v>
      </c>
      <c r="M1427" s="6">
        <v>0.18315000000000001</v>
      </c>
      <c r="N1427" s="6">
        <v>0.99933899999999998</v>
      </c>
      <c r="O1427" s="6">
        <v>-0.28150599999999998</v>
      </c>
      <c r="P1427" s="6">
        <v>0.39934999999999998</v>
      </c>
      <c r="Q1427" s="6">
        <v>0.99950000000000006</v>
      </c>
      <c r="R1427" s="6">
        <v>-0.26255899999999999</v>
      </c>
      <c r="S1427" s="6">
        <v>0.43690000000000001</v>
      </c>
      <c r="T1427" s="7">
        <v>0.99953000000000003</v>
      </c>
    </row>
    <row r="1428" spans="1:20" x14ac:dyDescent="0.35">
      <c r="A1428" s="5" t="s">
        <v>1425</v>
      </c>
      <c r="B1428" s="6" t="s">
        <v>7859</v>
      </c>
      <c r="C1428" s="6">
        <v>0.87413799999999997</v>
      </c>
      <c r="D1428" s="8">
        <v>5.0000000000000002E-5</v>
      </c>
      <c r="E1428" s="6">
        <v>6.6284100000000004E-3</v>
      </c>
      <c r="F1428" s="6">
        <v>1.0438799999999999</v>
      </c>
      <c r="G1428" s="6">
        <v>2.8999999999999998E-3</v>
      </c>
      <c r="H1428" s="6">
        <v>0.60817100000000002</v>
      </c>
      <c r="I1428" s="6">
        <v>0.55308000000000002</v>
      </c>
      <c r="J1428" s="6">
        <v>8.7499999999999994E-2</v>
      </c>
      <c r="K1428" s="6">
        <v>0.99955000000000005</v>
      </c>
      <c r="L1428" s="6">
        <v>0.56173200000000001</v>
      </c>
      <c r="M1428" s="6">
        <v>8.9749999999999996E-2</v>
      </c>
      <c r="N1428" s="6">
        <v>0.99933899999999998</v>
      </c>
      <c r="O1428" s="6">
        <v>0.90418500000000002</v>
      </c>
      <c r="P1428" s="6">
        <v>6.8500000000000002E-3</v>
      </c>
      <c r="Q1428" s="6">
        <v>0.99950000000000006</v>
      </c>
      <c r="R1428" s="6">
        <v>0.59988600000000003</v>
      </c>
      <c r="S1428" s="6">
        <v>6.7199999999999996E-2</v>
      </c>
      <c r="T1428" s="7">
        <v>0.99953000000000003</v>
      </c>
    </row>
    <row r="1429" spans="1:20" x14ac:dyDescent="0.35">
      <c r="A1429" s="5" t="s">
        <v>1426</v>
      </c>
      <c r="B1429" s="6" t="s">
        <v>7860</v>
      </c>
      <c r="C1429" s="6">
        <v>-1.7472000000000001E-2</v>
      </c>
      <c r="D1429" s="6">
        <v>0.93154999999999999</v>
      </c>
      <c r="E1429" s="6">
        <v>0.99957700000000005</v>
      </c>
      <c r="F1429" s="6">
        <v>7.7912400000000007E-2</v>
      </c>
      <c r="G1429" s="6">
        <v>0.82569999999999999</v>
      </c>
      <c r="H1429" s="6">
        <v>0.99919100000000005</v>
      </c>
      <c r="I1429" s="6">
        <v>-3.9855099999999997E-2</v>
      </c>
      <c r="J1429" s="6">
        <v>0.9083</v>
      </c>
      <c r="K1429" s="6">
        <v>0.99955000000000005</v>
      </c>
      <c r="L1429" s="6">
        <v>1.6441000000000001E-2</v>
      </c>
      <c r="M1429" s="6">
        <v>0.96255000000000002</v>
      </c>
      <c r="N1429" s="6">
        <v>0.99933899999999998</v>
      </c>
      <c r="O1429" s="6">
        <v>-1.3328700000000001E-2</v>
      </c>
      <c r="P1429" s="6">
        <v>0.97089999999999999</v>
      </c>
      <c r="Q1429" s="6">
        <v>0.99950000000000006</v>
      </c>
      <c r="R1429" s="6">
        <v>1.7590600000000001E-2</v>
      </c>
      <c r="S1429" s="6">
        <v>0.95984999999999998</v>
      </c>
      <c r="T1429" s="7">
        <v>0.99953000000000003</v>
      </c>
    </row>
    <row r="1430" spans="1:20" x14ac:dyDescent="0.35">
      <c r="A1430" s="5" t="s">
        <v>1427</v>
      </c>
      <c r="B1430" s="6" t="s">
        <v>7861</v>
      </c>
      <c r="C1430" s="6">
        <v>0.123253</v>
      </c>
      <c r="D1430" s="6">
        <v>0.57484999999999997</v>
      </c>
      <c r="E1430" s="6">
        <v>0.99957700000000005</v>
      </c>
      <c r="F1430" s="6">
        <v>-0.28220800000000001</v>
      </c>
      <c r="G1430" s="6">
        <v>0.44869999999999999</v>
      </c>
      <c r="H1430" s="6">
        <v>0.99919100000000005</v>
      </c>
      <c r="I1430" s="6">
        <v>-0.231123</v>
      </c>
      <c r="J1430" s="6">
        <v>0.51615</v>
      </c>
      <c r="K1430" s="6">
        <v>0.99955000000000005</v>
      </c>
      <c r="L1430" s="6">
        <v>0.19130900000000001</v>
      </c>
      <c r="M1430" s="6">
        <v>0.58950000000000002</v>
      </c>
      <c r="N1430" s="6">
        <v>0.99933899999999998</v>
      </c>
      <c r="O1430" s="6">
        <v>5.4754799999999999E-2</v>
      </c>
      <c r="P1430" s="6">
        <v>0.88824999999999998</v>
      </c>
      <c r="Q1430" s="6">
        <v>0.99950000000000006</v>
      </c>
      <c r="R1430" s="6">
        <v>0.192112</v>
      </c>
      <c r="S1430" s="6">
        <v>0.59194999999999998</v>
      </c>
      <c r="T1430" s="7">
        <v>0.99953000000000003</v>
      </c>
    </row>
    <row r="1431" spans="1:20" x14ac:dyDescent="0.35">
      <c r="A1431" s="5" t="s">
        <v>1428</v>
      </c>
      <c r="B1431" s="6" t="s">
        <v>7862</v>
      </c>
      <c r="C1431" s="6">
        <v>-0.169345</v>
      </c>
      <c r="D1431" s="6">
        <v>1</v>
      </c>
      <c r="E1431" s="6">
        <v>1</v>
      </c>
      <c r="F1431" s="6">
        <v>0.51944400000000002</v>
      </c>
      <c r="G1431" s="6">
        <v>1</v>
      </c>
      <c r="H1431" s="6">
        <v>1</v>
      </c>
      <c r="I1431" s="6">
        <v>-1.4031</v>
      </c>
      <c r="J1431" s="6">
        <v>1</v>
      </c>
      <c r="K1431" s="6">
        <v>1</v>
      </c>
      <c r="L1431" s="6">
        <v>-0.105119</v>
      </c>
      <c r="M1431" s="6">
        <v>0.91459999999999997</v>
      </c>
      <c r="N1431" s="6">
        <v>0.99933899999999998</v>
      </c>
      <c r="O1431" s="6">
        <v>-0.53011299999999995</v>
      </c>
      <c r="P1431" s="6">
        <v>0.60409999999999997</v>
      </c>
      <c r="Q1431" s="6">
        <v>0.99950000000000006</v>
      </c>
      <c r="R1431" s="6">
        <v>-1.5385800000000001</v>
      </c>
      <c r="S1431" s="6">
        <v>0.20710000000000001</v>
      </c>
      <c r="T1431" s="7">
        <v>0.99953000000000003</v>
      </c>
    </row>
    <row r="1432" spans="1:20" x14ac:dyDescent="0.35">
      <c r="A1432" s="5" t="s">
        <v>1429</v>
      </c>
      <c r="B1432" s="6" t="s">
        <v>7863</v>
      </c>
      <c r="C1432" s="6">
        <v>5.0158899999999999E-2</v>
      </c>
      <c r="D1432" s="6">
        <v>0.80840000000000001</v>
      </c>
      <c r="E1432" s="6">
        <v>0.99957700000000005</v>
      </c>
      <c r="F1432" s="6">
        <v>1.67875E-2</v>
      </c>
      <c r="G1432" s="6">
        <v>0.96225000000000005</v>
      </c>
      <c r="H1432" s="6">
        <v>0.99919100000000005</v>
      </c>
      <c r="I1432" s="6">
        <v>3.1816499999999998E-2</v>
      </c>
      <c r="J1432" s="6">
        <v>0.92554999999999998</v>
      </c>
      <c r="K1432" s="6">
        <v>0.99955000000000005</v>
      </c>
      <c r="L1432" s="6">
        <v>-9.9800100000000003E-2</v>
      </c>
      <c r="M1432" s="6">
        <v>0.76729999999999998</v>
      </c>
      <c r="N1432" s="6">
        <v>0.99933899999999998</v>
      </c>
      <c r="O1432" s="6">
        <v>2.6121499999999999E-2</v>
      </c>
      <c r="P1432" s="6">
        <v>0.94245000000000001</v>
      </c>
      <c r="Q1432" s="6">
        <v>0.99950000000000006</v>
      </c>
      <c r="R1432" s="6">
        <v>-1.8091099999999999E-2</v>
      </c>
      <c r="S1432" s="6">
        <v>0.95625000000000004</v>
      </c>
      <c r="T1432" s="7">
        <v>0.99953000000000003</v>
      </c>
    </row>
    <row r="1433" spans="1:20" x14ac:dyDescent="0.35">
      <c r="A1433" s="5" t="s">
        <v>1430</v>
      </c>
      <c r="B1433" s="6" t="s">
        <v>7864</v>
      </c>
      <c r="C1433" s="6">
        <v>-1.0220199999999999</v>
      </c>
      <c r="D1433" s="6">
        <v>1</v>
      </c>
      <c r="E1433" s="6">
        <v>1</v>
      </c>
      <c r="F1433" s="6">
        <v>0.46405299999999999</v>
      </c>
      <c r="G1433" s="6">
        <v>0.52310000000000001</v>
      </c>
      <c r="H1433" s="6">
        <v>0.99919100000000005</v>
      </c>
      <c r="I1433" s="6">
        <v>0.49902400000000002</v>
      </c>
      <c r="J1433" s="6">
        <v>0.49490000000000001</v>
      </c>
      <c r="K1433" s="6">
        <v>0.99955000000000005</v>
      </c>
      <c r="L1433" s="6">
        <v>-1.8458000000000001</v>
      </c>
      <c r="M1433" s="6">
        <v>3.1550000000000002E-2</v>
      </c>
      <c r="N1433" s="6">
        <v>0.94794900000000004</v>
      </c>
      <c r="O1433" s="6">
        <v>-0.19504199999999999</v>
      </c>
      <c r="P1433" s="6">
        <v>0.77580000000000005</v>
      </c>
      <c r="Q1433" s="6">
        <v>0.99950000000000006</v>
      </c>
      <c r="R1433" s="6">
        <v>-0.20044200000000001</v>
      </c>
      <c r="S1433" s="6">
        <v>0.7742</v>
      </c>
      <c r="T1433" s="7">
        <v>0.99953000000000003</v>
      </c>
    </row>
    <row r="1434" spans="1:20" x14ac:dyDescent="0.35">
      <c r="A1434" s="5" t="s">
        <v>1431</v>
      </c>
      <c r="B1434" s="6" t="s">
        <v>7865</v>
      </c>
      <c r="C1434" s="6">
        <v>0.37762600000000002</v>
      </c>
      <c r="D1434" s="6">
        <v>4.3049999999999998E-2</v>
      </c>
      <c r="E1434" s="6">
        <v>0.71541500000000002</v>
      </c>
      <c r="F1434" s="6">
        <v>0.48375200000000002</v>
      </c>
      <c r="G1434" s="6">
        <v>0.1469</v>
      </c>
      <c r="H1434" s="6">
        <v>0.99919100000000005</v>
      </c>
      <c r="I1434" s="6">
        <v>7.0556499999999994E-2</v>
      </c>
      <c r="J1434" s="6">
        <v>0.82904999999999995</v>
      </c>
      <c r="K1434" s="6">
        <v>0.99955000000000005</v>
      </c>
      <c r="L1434" s="6">
        <v>9.7253999999999993E-2</v>
      </c>
      <c r="M1434" s="6">
        <v>0.75929999999999997</v>
      </c>
      <c r="N1434" s="6">
        <v>0.99933899999999998</v>
      </c>
      <c r="O1434" s="6">
        <v>0.41622599999999998</v>
      </c>
      <c r="P1434" s="6">
        <v>0.20905000000000001</v>
      </c>
      <c r="Q1434" s="6">
        <v>0.99950000000000006</v>
      </c>
      <c r="R1434" s="6">
        <v>0.21479599999999999</v>
      </c>
      <c r="S1434" s="6">
        <v>0.50349999999999995</v>
      </c>
      <c r="T1434" s="7">
        <v>0.99953000000000003</v>
      </c>
    </row>
    <row r="1435" spans="1:20" x14ac:dyDescent="0.35">
      <c r="A1435" s="5" t="s">
        <v>1432</v>
      </c>
      <c r="B1435" s="6" t="s">
        <v>7866</v>
      </c>
      <c r="C1435" s="6">
        <v>0.13281799999999999</v>
      </c>
      <c r="D1435" s="6">
        <v>0.4919</v>
      </c>
      <c r="E1435" s="6">
        <v>0.99957700000000005</v>
      </c>
      <c r="F1435" s="6">
        <v>-0.26949699999999999</v>
      </c>
      <c r="G1435" s="6">
        <v>0.42814999999999998</v>
      </c>
      <c r="H1435" s="6">
        <v>0.99919100000000005</v>
      </c>
      <c r="I1435" s="6">
        <v>-0.25007299999999999</v>
      </c>
      <c r="J1435" s="6">
        <v>0.43235000000000001</v>
      </c>
      <c r="K1435" s="6">
        <v>0.99955000000000005</v>
      </c>
      <c r="L1435" s="6">
        <v>0.26819300000000001</v>
      </c>
      <c r="M1435" s="6">
        <v>0.41284999999999999</v>
      </c>
      <c r="N1435" s="6">
        <v>0.99933899999999998</v>
      </c>
      <c r="O1435" s="6">
        <v>8.6693099999999995E-2</v>
      </c>
      <c r="P1435" s="6">
        <v>0.79190000000000005</v>
      </c>
      <c r="Q1435" s="6">
        <v>0.99950000000000006</v>
      </c>
      <c r="R1435" s="6">
        <v>0.14758599999999999</v>
      </c>
      <c r="S1435" s="6">
        <v>0.64754999999999996</v>
      </c>
      <c r="T1435" s="7">
        <v>0.99953000000000003</v>
      </c>
    </row>
    <row r="1436" spans="1:20" x14ac:dyDescent="0.35">
      <c r="A1436" s="5" t="s">
        <v>1433</v>
      </c>
      <c r="B1436" s="6" t="s">
        <v>7867</v>
      </c>
      <c r="C1436" s="6">
        <v>0.14857500000000001</v>
      </c>
      <c r="D1436" s="6">
        <v>0.45805000000000001</v>
      </c>
      <c r="E1436" s="6">
        <v>0.99957700000000005</v>
      </c>
      <c r="F1436" s="6">
        <v>-0.53803199999999995</v>
      </c>
      <c r="G1436" s="6">
        <v>0.12295</v>
      </c>
      <c r="H1436" s="6">
        <v>0.99919100000000005</v>
      </c>
      <c r="I1436" s="6">
        <v>-0.34550799999999998</v>
      </c>
      <c r="J1436" s="6">
        <v>0.30985000000000001</v>
      </c>
      <c r="K1436" s="6">
        <v>0.99955000000000005</v>
      </c>
      <c r="L1436" s="6">
        <v>0.78880600000000001</v>
      </c>
      <c r="M1436" s="6">
        <v>1.985E-2</v>
      </c>
      <c r="N1436" s="6">
        <v>0.81745900000000005</v>
      </c>
      <c r="O1436" s="6">
        <v>8.9696700000000004E-2</v>
      </c>
      <c r="P1436" s="6">
        <v>0.7974</v>
      </c>
      <c r="Q1436" s="6">
        <v>0.99950000000000006</v>
      </c>
      <c r="R1436" s="6">
        <v>0.30909700000000001</v>
      </c>
      <c r="S1436" s="6">
        <v>0.35460000000000003</v>
      </c>
      <c r="T1436" s="7">
        <v>0.99953000000000003</v>
      </c>
    </row>
    <row r="1437" spans="1:20" x14ac:dyDescent="0.35">
      <c r="A1437" s="5" t="s">
        <v>1434</v>
      </c>
      <c r="B1437" s="6" t="s">
        <v>7868</v>
      </c>
      <c r="C1437" s="6">
        <v>0.317164</v>
      </c>
      <c r="D1437" s="6">
        <v>0.19005</v>
      </c>
      <c r="E1437" s="6">
        <v>0.99957700000000005</v>
      </c>
      <c r="F1437" s="6">
        <v>-1.3938299999999999</v>
      </c>
      <c r="G1437" s="6">
        <v>1.2999999999999999E-3</v>
      </c>
      <c r="H1437" s="6">
        <v>0.40176800000000001</v>
      </c>
      <c r="I1437" s="6">
        <v>-1.01227</v>
      </c>
      <c r="J1437" s="6">
        <v>1.235E-2</v>
      </c>
      <c r="K1437" s="6">
        <v>0.99955000000000005</v>
      </c>
      <c r="L1437" s="6">
        <v>1.5119899999999999</v>
      </c>
      <c r="M1437" s="6">
        <v>1E-4</v>
      </c>
      <c r="N1437" s="6">
        <v>6.54333E-2</v>
      </c>
      <c r="O1437" s="6">
        <v>0.161691</v>
      </c>
      <c r="P1437" s="6">
        <v>0.70084999999999997</v>
      </c>
      <c r="Q1437" s="6">
        <v>0.99950000000000006</v>
      </c>
      <c r="R1437" s="6">
        <v>0.47062799999999999</v>
      </c>
      <c r="S1437" s="6">
        <v>0.24</v>
      </c>
      <c r="T1437" s="7">
        <v>0.99953000000000003</v>
      </c>
    </row>
    <row r="1438" spans="1:20" x14ac:dyDescent="0.35">
      <c r="A1438" s="5" t="s">
        <v>1435</v>
      </c>
      <c r="B1438" s="6" t="s">
        <v>7869</v>
      </c>
      <c r="C1438" s="6">
        <v>3.40308E-2</v>
      </c>
      <c r="D1438" s="6">
        <v>0.88360000000000005</v>
      </c>
      <c r="E1438" s="6">
        <v>0.99957700000000005</v>
      </c>
      <c r="F1438" s="6">
        <v>-7.2702600000000006E-2</v>
      </c>
      <c r="G1438" s="6">
        <v>0.85540000000000005</v>
      </c>
      <c r="H1438" s="6">
        <v>0.99919100000000005</v>
      </c>
      <c r="I1438" s="6">
        <v>-4.8726499999999999E-2</v>
      </c>
      <c r="J1438" s="6">
        <v>0.89795000000000003</v>
      </c>
      <c r="K1438" s="6">
        <v>0.99955000000000005</v>
      </c>
      <c r="L1438" s="6">
        <v>9.9480600000000002E-2</v>
      </c>
      <c r="M1438" s="6">
        <v>0.78869999999999996</v>
      </c>
      <c r="N1438" s="6">
        <v>0.99933899999999998</v>
      </c>
      <c r="O1438" s="6">
        <v>0.24165500000000001</v>
      </c>
      <c r="P1438" s="6">
        <v>0.52544999999999997</v>
      </c>
      <c r="Q1438" s="6">
        <v>0.99950000000000006</v>
      </c>
      <c r="R1438" s="6">
        <v>0.23277999999999999</v>
      </c>
      <c r="S1438" s="6">
        <v>0.52444999999999997</v>
      </c>
      <c r="T1438" s="7">
        <v>0.99953000000000003</v>
      </c>
    </row>
    <row r="1439" spans="1:20" x14ac:dyDescent="0.35">
      <c r="A1439" s="5" t="s">
        <v>1436</v>
      </c>
      <c r="B1439" s="6" t="s">
        <v>7870</v>
      </c>
      <c r="C1439" s="6">
        <v>0.155749</v>
      </c>
      <c r="D1439" s="6">
        <v>0.39955000000000002</v>
      </c>
      <c r="E1439" s="6">
        <v>0.99957700000000005</v>
      </c>
      <c r="F1439" s="6">
        <v>0.23102600000000001</v>
      </c>
      <c r="G1439" s="6">
        <v>0.49419999999999997</v>
      </c>
      <c r="H1439" s="6">
        <v>0.99919100000000005</v>
      </c>
      <c r="I1439" s="6">
        <v>0.114455</v>
      </c>
      <c r="J1439" s="6">
        <v>0.71704999999999997</v>
      </c>
      <c r="K1439" s="6">
        <v>0.99955000000000005</v>
      </c>
      <c r="L1439" s="6">
        <v>-0.17750299999999999</v>
      </c>
      <c r="M1439" s="6">
        <v>0.58115000000000006</v>
      </c>
      <c r="N1439" s="6">
        <v>0.99933899999999998</v>
      </c>
      <c r="O1439" s="6">
        <v>6.1237300000000001E-2</v>
      </c>
      <c r="P1439" s="6">
        <v>0.85004999999999997</v>
      </c>
      <c r="Q1439" s="6">
        <v>0.99950000000000006</v>
      </c>
      <c r="R1439" s="6">
        <v>-1.7272300000000001E-2</v>
      </c>
      <c r="S1439" s="6">
        <v>0.95894999999999997</v>
      </c>
      <c r="T1439" s="7">
        <v>0.99953000000000003</v>
      </c>
    </row>
    <row r="1440" spans="1:20" x14ac:dyDescent="0.35">
      <c r="A1440" s="5" t="s">
        <v>1437</v>
      </c>
      <c r="B1440" s="6" t="s">
        <v>7871</v>
      </c>
      <c r="C1440" s="6">
        <v>0.18545200000000001</v>
      </c>
      <c r="D1440" s="6">
        <v>0.35665000000000002</v>
      </c>
      <c r="E1440" s="6">
        <v>0.99957700000000005</v>
      </c>
      <c r="F1440" s="6">
        <v>8.7395500000000001E-2</v>
      </c>
      <c r="G1440" s="6">
        <v>0.80700000000000005</v>
      </c>
      <c r="H1440" s="6">
        <v>0.99919100000000005</v>
      </c>
      <c r="I1440" s="6">
        <v>4.7440299999999998E-2</v>
      </c>
      <c r="J1440" s="6">
        <v>0.88724999999999998</v>
      </c>
      <c r="K1440" s="6">
        <v>0.99955000000000005</v>
      </c>
      <c r="L1440" s="6">
        <v>7.9537499999999997E-2</v>
      </c>
      <c r="M1440" s="6">
        <v>0.81694999999999995</v>
      </c>
      <c r="N1440" s="6">
        <v>0.99933899999999998</v>
      </c>
      <c r="O1440" s="6">
        <v>9.8624000000000003E-2</v>
      </c>
      <c r="P1440" s="6">
        <v>0.76970000000000005</v>
      </c>
      <c r="Q1440" s="6">
        <v>0.99950000000000006</v>
      </c>
      <c r="R1440" s="6">
        <v>7.0837899999999995E-2</v>
      </c>
      <c r="S1440" s="6">
        <v>0.84504999999999997</v>
      </c>
      <c r="T1440" s="7">
        <v>0.99953000000000003</v>
      </c>
    </row>
    <row r="1441" spans="1:20" x14ac:dyDescent="0.35">
      <c r="A1441" s="5" t="s">
        <v>1438</v>
      </c>
      <c r="B1441" s="6" t="s">
        <v>7872</v>
      </c>
      <c r="C1441" s="6">
        <v>0.47465499999999999</v>
      </c>
      <c r="D1441" s="6">
        <v>2.6450000000000001E-2</v>
      </c>
      <c r="E1441" s="6">
        <v>0.58765299999999998</v>
      </c>
      <c r="F1441" s="6">
        <v>0.65688500000000005</v>
      </c>
      <c r="G1441" s="6">
        <v>7.2900000000000006E-2</v>
      </c>
      <c r="H1441" s="6">
        <v>0.99919100000000005</v>
      </c>
      <c r="I1441" s="6">
        <v>0.45886300000000002</v>
      </c>
      <c r="J1441" s="6">
        <v>0.18385000000000001</v>
      </c>
      <c r="K1441" s="6">
        <v>0.99955000000000005</v>
      </c>
      <c r="L1441" s="6">
        <v>0.34076499999999998</v>
      </c>
      <c r="M1441" s="6">
        <v>0.33615</v>
      </c>
      <c r="N1441" s="6">
        <v>0.99933899999999998</v>
      </c>
      <c r="O1441" s="6">
        <v>0.58882999999999996</v>
      </c>
      <c r="P1441" s="6">
        <v>9.8199999999999996E-2</v>
      </c>
      <c r="Q1441" s="6">
        <v>0.99950000000000006</v>
      </c>
      <c r="R1441" s="6">
        <v>0.500305</v>
      </c>
      <c r="S1441" s="6">
        <v>0.15490000000000001</v>
      </c>
      <c r="T1441" s="7">
        <v>0.99953000000000003</v>
      </c>
    </row>
    <row r="1442" spans="1:20" x14ac:dyDescent="0.35">
      <c r="A1442" s="5" t="s">
        <v>1439</v>
      </c>
      <c r="B1442" s="6" t="s">
        <v>7873</v>
      </c>
      <c r="C1442" s="6">
        <v>0.15279599999999999</v>
      </c>
      <c r="D1442" s="6">
        <v>0.41965000000000002</v>
      </c>
      <c r="E1442" s="6">
        <v>0.99957700000000005</v>
      </c>
      <c r="F1442" s="6">
        <v>-0.30914199999999997</v>
      </c>
      <c r="G1442" s="6">
        <v>0.35004999999999997</v>
      </c>
      <c r="H1442" s="6">
        <v>0.99919100000000005</v>
      </c>
      <c r="I1442" s="6">
        <v>-0.14940000000000001</v>
      </c>
      <c r="J1442" s="6">
        <v>0.64415</v>
      </c>
      <c r="K1442" s="6">
        <v>0.99955000000000005</v>
      </c>
      <c r="L1442" s="6">
        <v>0.26433400000000001</v>
      </c>
      <c r="M1442" s="6">
        <v>0.40410000000000001</v>
      </c>
      <c r="N1442" s="6">
        <v>0.99933899999999998</v>
      </c>
      <c r="O1442" s="6">
        <v>-1.49452E-2</v>
      </c>
      <c r="P1442" s="6">
        <v>0.96230000000000004</v>
      </c>
      <c r="Q1442" s="6">
        <v>0.99950000000000006</v>
      </c>
      <c r="R1442" s="6">
        <v>0.152145</v>
      </c>
      <c r="S1442" s="6">
        <v>0.63675000000000004</v>
      </c>
      <c r="T1442" s="7">
        <v>0.99953000000000003</v>
      </c>
    </row>
    <row r="1443" spans="1:20" x14ac:dyDescent="0.35">
      <c r="A1443" s="5" t="s">
        <v>1440</v>
      </c>
      <c r="B1443" s="6" t="s">
        <v>7874</v>
      </c>
      <c r="C1443" s="6">
        <v>0.41264200000000001</v>
      </c>
      <c r="D1443" s="6">
        <v>4.1849999999999998E-2</v>
      </c>
      <c r="E1443" s="6">
        <v>0.70925899999999997</v>
      </c>
      <c r="F1443" s="6">
        <v>0.12695000000000001</v>
      </c>
      <c r="G1443" s="6">
        <v>0.71240000000000003</v>
      </c>
      <c r="H1443" s="6">
        <v>0.99919100000000005</v>
      </c>
      <c r="I1443" s="6">
        <v>-7.6241699999999996E-2</v>
      </c>
      <c r="J1443" s="6">
        <v>0.82604999999999995</v>
      </c>
      <c r="K1443" s="6">
        <v>0.99955000000000005</v>
      </c>
      <c r="L1443" s="6">
        <v>0.50968400000000003</v>
      </c>
      <c r="M1443" s="6">
        <v>0.13425000000000001</v>
      </c>
      <c r="N1443" s="6">
        <v>0.99933899999999998</v>
      </c>
      <c r="O1443" s="6">
        <v>0.32541199999999998</v>
      </c>
      <c r="P1443" s="6">
        <v>0.35504999999999998</v>
      </c>
      <c r="Q1443" s="6">
        <v>0.99950000000000006</v>
      </c>
      <c r="R1443" s="6">
        <v>0.36014499999999999</v>
      </c>
      <c r="S1443" s="6">
        <v>0.28754999999999997</v>
      </c>
      <c r="T1443" s="7">
        <v>0.99953000000000003</v>
      </c>
    </row>
    <row r="1444" spans="1:20" x14ac:dyDescent="0.35">
      <c r="A1444" s="5" t="s">
        <v>1441</v>
      </c>
      <c r="B1444" s="6" t="s">
        <v>7875</v>
      </c>
      <c r="C1444" s="6">
        <v>0.124281</v>
      </c>
      <c r="D1444" s="6">
        <v>0.70099999999999996</v>
      </c>
      <c r="E1444" s="6">
        <v>0.99957700000000005</v>
      </c>
      <c r="F1444" s="6">
        <v>-7.9879500000000006E-2</v>
      </c>
      <c r="G1444" s="6">
        <v>0.88690000000000002</v>
      </c>
      <c r="H1444" s="6">
        <v>0.99919100000000005</v>
      </c>
      <c r="I1444" s="6">
        <v>-2.5808500000000002E-2</v>
      </c>
      <c r="J1444" s="6">
        <v>0.96235000000000004</v>
      </c>
      <c r="K1444" s="6">
        <v>0.99955000000000005</v>
      </c>
      <c r="L1444" s="6">
        <v>0.125467</v>
      </c>
      <c r="M1444" s="6">
        <v>0.8125</v>
      </c>
      <c r="N1444" s="6">
        <v>0.99933899999999998</v>
      </c>
      <c r="O1444" s="6">
        <v>3.1627200000000001E-2</v>
      </c>
      <c r="P1444" s="6">
        <v>0.95674999999999999</v>
      </c>
      <c r="Q1444" s="6">
        <v>0.99950000000000006</v>
      </c>
      <c r="R1444" s="6">
        <v>0.107318</v>
      </c>
      <c r="S1444" s="6">
        <v>0.82040000000000002</v>
      </c>
      <c r="T1444" s="7">
        <v>0.99953000000000003</v>
      </c>
    </row>
    <row r="1445" spans="1:20" x14ac:dyDescent="0.35">
      <c r="A1445" s="5" t="s">
        <v>1442</v>
      </c>
      <c r="B1445" s="6" t="s">
        <v>7876</v>
      </c>
      <c r="C1445" s="6">
        <v>0.54623699999999997</v>
      </c>
      <c r="D1445" s="6">
        <v>5.3949999999999998E-2</v>
      </c>
      <c r="E1445" s="6">
        <v>0.78086900000000004</v>
      </c>
      <c r="F1445" s="6">
        <v>0.59655400000000003</v>
      </c>
      <c r="G1445" s="6">
        <v>0.19605</v>
      </c>
      <c r="H1445" s="6">
        <v>0.99919100000000005</v>
      </c>
      <c r="I1445" s="6">
        <v>0.53041899999999997</v>
      </c>
      <c r="J1445" s="6">
        <v>0.22789999999999999</v>
      </c>
      <c r="K1445" s="6">
        <v>0.99955000000000005</v>
      </c>
      <c r="L1445" s="6">
        <v>-2.7698000000000002E-3</v>
      </c>
      <c r="M1445" s="6">
        <v>0.99075000000000002</v>
      </c>
      <c r="N1445" s="6">
        <v>0.99933899999999998</v>
      </c>
      <c r="O1445" s="6">
        <v>0.50450499999999998</v>
      </c>
      <c r="P1445" s="6">
        <v>0.24790000000000001</v>
      </c>
      <c r="Q1445" s="6">
        <v>0.99950000000000006</v>
      </c>
      <c r="R1445" s="6">
        <v>0.55523599999999995</v>
      </c>
      <c r="S1445" s="6">
        <v>0.22055</v>
      </c>
      <c r="T1445" s="7">
        <v>0.99953000000000003</v>
      </c>
    </row>
    <row r="1446" spans="1:20" x14ac:dyDescent="0.35">
      <c r="A1446" s="5" t="s">
        <v>1443</v>
      </c>
      <c r="B1446" s="6" t="s">
        <v>7877</v>
      </c>
      <c r="C1446" s="6">
        <v>0.15292</v>
      </c>
      <c r="D1446" s="6">
        <v>0.63954999999999995</v>
      </c>
      <c r="E1446" s="6">
        <v>0.99957700000000005</v>
      </c>
      <c r="F1446" s="6">
        <v>0.94164499999999995</v>
      </c>
      <c r="G1446" s="6">
        <v>0.1072</v>
      </c>
      <c r="H1446" s="6">
        <v>0.99919100000000005</v>
      </c>
      <c r="I1446" s="6">
        <v>0.48037200000000002</v>
      </c>
      <c r="J1446" s="6">
        <v>0.35770000000000002</v>
      </c>
      <c r="K1446" s="6">
        <v>0.99955000000000005</v>
      </c>
      <c r="L1446" s="6">
        <v>-0.73564700000000005</v>
      </c>
      <c r="M1446" s="6">
        <v>0.17374999999999999</v>
      </c>
      <c r="N1446" s="6">
        <v>0.99933899999999998</v>
      </c>
      <c r="O1446" s="6">
        <v>0.37701600000000002</v>
      </c>
      <c r="P1446" s="6">
        <v>0.49685000000000001</v>
      </c>
      <c r="Q1446" s="6">
        <v>0.99950000000000006</v>
      </c>
      <c r="R1446" s="6">
        <v>-3.6609500000000003E-2</v>
      </c>
      <c r="S1446" s="6">
        <v>0.94374999999999998</v>
      </c>
      <c r="T1446" s="7">
        <v>0.99953000000000003</v>
      </c>
    </row>
    <row r="1447" spans="1:20" x14ac:dyDescent="0.35">
      <c r="A1447" s="5" t="s">
        <v>1444</v>
      </c>
      <c r="B1447" s="6" t="s">
        <v>7878</v>
      </c>
      <c r="C1447" s="6">
        <v>6.2241400000000002E-2</v>
      </c>
      <c r="D1447" s="6">
        <v>0.77880000000000005</v>
      </c>
      <c r="E1447" s="6">
        <v>0.99957700000000005</v>
      </c>
      <c r="F1447" s="6">
        <v>0.107083</v>
      </c>
      <c r="G1447" s="6">
        <v>0.77095000000000002</v>
      </c>
      <c r="H1447" s="6">
        <v>0.99919100000000005</v>
      </c>
      <c r="I1447" s="6">
        <v>2.2247400000000001E-2</v>
      </c>
      <c r="J1447" s="6">
        <v>0.9486</v>
      </c>
      <c r="K1447" s="6">
        <v>0.99955000000000005</v>
      </c>
      <c r="L1447" s="6">
        <v>0.10489</v>
      </c>
      <c r="M1447" s="6">
        <v>0.77849999999999997</v>
      </c>
      <c r="N1447" s="6">
        <v>0.99933899999999998</v>
      </c>
      <c r="O1447" s="6">
        <v>5.5250899999999999E-2</v>
      </c>
      <c r="P1447" s="6">
        <v>0.88149999999999995</v>
      </c>
      <c r="Q1447" s="6">
        <v>0.99950000000000006</v>
      </c>
      <c r="R1447" s="6">
        <v>0.111316</v>
      </c>
      <c r="S1447" s="6">
        <v>0.76005</v>
      </c>
      <c r="T1447" s="7">
        <v>0.99953000000000003</v>
      </c>
    </row>
    <row r="1448" spans="1:20" x14ac:dyDescent="0.35">
      <c r="A1448" s="5" t="s">
        <v>1445</v>
      </c>
      <c r="B1448" s="6" t="s">
        <v>7879</v>
      </c>
      <c r="C1448" s="6">
        <v>1.3571400000000001E-2</v>
      </c>
      <c r="D1448" s="6">
        <v>0.94184999999999997</v>
      </c>
      <c r="E1448" s="6">
        <v>0.99957700000000005</v>
      </c>
      <c r="F1448" s="6">
        <v>-0.172733</v>
      </c>
      <c r="G1448" s="6">
        <v>0.60375000000000001</v>
      </c>
      <c r="H1448" s="6">
        <v>0.99919100000000005</v>
      </c>
      <c r="I1448" s="6">
        <v>-7.6729599999999995E-2</v>
      </c>
      <c r="J1448" s="6">
        <v>0.80184999999999995</v>
      </c>
      <c r="K1448" s="6">
        <v>0.99955000000000005</v>
      </c>
      <c r="L1448" s="6">
        <v>0.14064399999999999</v>
      </c>
      <c r="M1448" s="6">
        <v>0.66459999999999997</v>
      </c>
      <c r="N1448" s="6">
        <v>0.99933899999999998</v>
      </c>
      <c r="O1448" s="6">
        <v>-5.8401000000000002E-2</v>
      </c>
      <c r="P1448" s="6">
        <v>0.85504999999999998</v>
      </c>
      <c r="Q1448" s="6">
        <v>0.99950000000000006</v>
      </c>
      <c r="R1448" s="6">
        <v>1.75202E-2</v>
      </c>
      <c r="S1448" s="6">
        <v>0.95535000000000003</v>
      </c>
      <c r="T1448" s="7">
        <v>0.99953000000000003</v>
      </c>
    </row>
    <row r="1449" spans="1:20" x14ac:dyDescent="0.35">
      <c r="A1449" s="5" t="s">
        <v>1446</v>
      </c>
      <c r="B1449" s="6" t="s">
        <v>7880</v>
      </c>
      <c r="C1449" s="6">
        <v>3.7245500000000001E-3</v>
      </c>
      <c r="D1449" s="6">
        <v>0.98614999999999997</v>
      </c>
      <c r="E1449" s="6">
        <v>0.99957700000000005</v>
      </c>
      <c r="F1449" s="6">
        <v>-0.32099699999999998</v>
      </c>
      <c r="G1449" s="6">
        <v>0.39324999999999999</v>
      </c>
      <c r="H1449" s="6">
        <v>0.99919100000000005</v>
      </c>
      <c r="I1449" s="6">
        <v>-0.158553</v>
      </c>
      <c r="J1449" s="6">
        <v>0.64559999999999995</v>
      </c>
      <c r="K1449" s="6">
        <v>0.99955000000000005</v>
      </c>
      <c r="L1449" s="6">
        <v>0.30854599999999999</v>
      </c>
      <c r="M1449" s="6">
        <v>0.38285000000000002</v>
      </c>
      <c r="N1449" s="6">
        <v>0.99933899999999998</v>
      </c>
      <c r="O1449" s="6">
        <v>6.3119800000000004E-2</v>
      </c>
      <c r="P1449" s="6">
        <v>0.86450000000000005</v>
      </c>
      <c r="Q1449" s="6">
        <v>0.99950000000000006</v>
      </c>
      <c r="R1449" s="6">
        <v>0.20505799999999999</v>
      </c>
      <c r="S1449" s="6">
        <v>0.56020000000000003</v>
      </c>
      <c r="T1449" s="7">
        <v>0.99953000000000003</v>
      </c>
    </row>
    <row r="1450" spans="1:20" x14ac:dyDescent="0.35">
      <c r="A1450" s="5" t="s">
        <v>1447</v>
      </c>
      <c r="B1450" s="6" t="s">
        <v>7881</v>
      </c>
      <c r="C1450" s="6">
        <v>-6.7622299999999996E-2</v>
      </c>
      <c r="D1450" s="6">
        <v>0.72940000000000005</v>
      </c>
      <c r="E1450" s="6">
        <v>0.99957700000000005</v>
      </c>
      <c r="F1450" s="6">
        <v>-0.13809099999999999</v>
      </c>
      <c r="G1450" s="6">
        <v>0.69845000000000002</v>
      </c>
      <c r="H1450" s="6">
        <v>0.99919100000000005</v>
      </c>
      <c r="I1450" s="6">
        <v>-0.13539999999999999</v>
      </c>
      <c r="J1450" s="6">
        <v>0.69174999999999998</v>
      </c>
      <c r="K1450" s="6">
        <v>0.99955000000000005</v>
      </c>
      <c r="L1450" s="6">
        <v>-5.0264900000000001E-2</v>
      </c>
      <c r="M1450" s="6">
        <v>0.88529999999999998</v>
      </c>
      <c r="N1450" s="6">
        <v>0.99933899999999998</v>
      </c>
      <c r="O1450" s="6">
        <v>-3.3572699999999997E-2</v>
      </c>
      <c r="P1450" s="6">
        <v>0.91930000000000001</v>
      </c>
      <c r="Q1450" s="6">
        <v>0.99950000000000006</v>
      </c>
      <c r="R1450" s="6">
        <v>-1.71551E-2</v>
      </c>
      <c r="S1450" s="6">
        <v>0.95860000000000001</v>
      </c>
      <c r="T1450" s="7">
        <v>0.99953000000000003</v>
      </c>
    </row>
    <row r="1451" spans="1:20" x14ac:dyDescent="0.35">
      <c r="A1451" s="5" t="s">
        <v>1448</v>
      </c>
      <c r="B1451" s="6" t="s">
        <v>7882</v>
      </c>
      <c r="C1451" s="6">
        <v>2.30694E-2</v>
      </c>
      <c r="D1451" s="6">
        <v>0.93889999999999996</v>
      </c>
      <c r="E1451" s="6">
        <v>0.99957700000000005</v>
      </c>
      <c r="F1451" s="6">
        <v>-8.6083000000000007E-2</v>
      </c>
      <c r="G1451" s="6">
        <v>0.87424999999999997</v>
      </c>
      <c r="H1451" s="6">
        <v>0.99919100000000005</v>
      </c>
      <c r="I1451" s="6">
        <v>-0.104883</v>
      </c>
      <c r="J1451" s="6">
        <v>0.84255000000000002</v>
      </c>
      <c r="K1451" s="6">
        <v>0.99955000000000005</v>
      </c>
      <c r="L1451" s="6">
        <v>0.22037000000000001</v>
      </c>
      <c r="M1451" s="6">
        <v>0.67579999999999996</v>
      </c>
      <c r="N1451" s="6">
        <v>0.99933899999999998</v>
      </c>
      <c r="O1451" s="6">
        <v>6.2426599999999999E-2</v>
      </c>
      <c r="P1451" s="6">
        <v>0.90415000000000001</v>
      </c>
      <c r="Q1451" s="6">
        <v>0.99950000000000006</v>
      </c>
      <c r="R1451" s="6">
        <v>0.12547</v>
      </c>
      <c r="S1451" s="6">
        <v>0.81679999999999997</v>
      </c>
      <c r="T1451" s="7">
        <v>0.99953000000000003</v>
      </c>
    </row>
    <row r="1452" spans="1:20" x14ac:dyDescent="0.35">
      <c r="A1452" s="5" t="s">
        <v>1449</v>
      </c>
      <c r="B1452" s="6" t="s">
        <v>7883</v>
      </c>
      <c r="C1452" s="6">
        <v>-7.0905499999999996E-2</v>
      </c>
      <c r="D1452" s="6">
        <v>0.70740000000000003</v>
      </c>
      <c r="E1452" s="6">
        <v>0.99957700000000005</v>
      </c>
      <c r="F1452" s="6">
        <v>-0.195164</v>
      </c>
      <c r="G1452" s="6">
        <v>0.56110000000000004</v>
      </c>
      <c r="H1452" s="6">
        <v>0.99919100000000005</v>
      </c>
      <c r="I1452" s="6">
        <v>-0.247422</v>
      </c>
      <c r="J1452" s="6">
        <v>0.43164999999999998</v>
      </c>
      <c r="K1452" s="6">
        <v>0.99955000000000005</v>
      </c>
      <c r="L1452" s="6">
        <v>0.148809</v>
      </c>
      <c r="M1452" s="6">
        <v>0.65139999999999998</v>
      </c>
      <c r="N1452" s="6">
        <v>0.99933899999999998</v>
      </c>
      <c r="O1452" s="6">
        <v>-8.0588199999999999E-2</v>
      </c>
      <c r="P1452" s="6">
        <v>0.79925000000000002</v>
      </c>
      <c r="Q1452" s="6">
        <v>0.99950000000000006</v>
      </c>
      <c r="R1452" s="6">
        <v>-2.8965000000000001E-2</v>
      </c>
      <c r="S1452" s="6">
        <v>0.92635000000000001</v>
      </c>
      <c r="T1452" s="7">
        <v>0.99953000000000003</v>
      </c>
    </row>
    <row r="1453" spans="1:20" x14ac:dyDescent="0.35">
      <c r="A1453" s="5" t="s">
        <v>1450</v>
      </c>
      <c r="B1453" s="6" t="s">
        <v>7884</v>
      </c>
      <c r="C1453" s="6">
        <v>3.2359199999999998E-2</v>
      </c>
      <c r="D1453" s="6">
        <v>0.90990000000000004</v>
      </c>
      <c r="E1453" s="6">
        <v>0.99957700000000005</v>
      </c>
      <c r="F1453" s="6">
        <v>0.16917099999999999</v>
      </c>
      <c r="G1453" s="6">
        <v>0.72899999999999998</v>
      </c>
      <c r="H1453" s="6">
        <v>0.99919100000000005</v>
      </c>
      <c r="I1453" s="6">
        <v>-4.1884499999999998E-2</v>
      </c>
      <c r="J1453" s="6">
        <v>0.92854999999999999</v>
      </c>
      <c r="K1453" s="6">
        <v>0.99955000000000005</v>
      </c>
      <c r="L1453" s="6">
        <v>7.0653999999999995E-2</v>
      </c>
      <c r="M1453" s="6">
        <v>0.87465000000000004</v>
      </c>
      <c r="N1453" s="6">
        <v>0.99933899999999998</v>
      </c>
      <c r="O1453" s="6">
        <v>-6.0537300000000002E-2</v>
      </c>
      <c r="P1453" s="6">
        <v>0.89675000000000005</v>
      </c>
      <c r="Q1453" s="6">
        <v>0.99950000000000006</v>
      </c>
      <c r="R1453" s="6">
        <v>-0.20355999999999999</v>
      </c>
      <c r="S1453" s="6">
        <v>0.65669999999999995</v>
      </c>
      <c r="T1453" s="7">
        <v>0.99953000000000003</v>
      </c>
    </row>
    <row r="1454" spans="1:20" x14ac:dyDescent="0.35">
      <c r="A1454" s="5" t="s">
        <v>1451</v>
      </c>
      <c r="B1454" s="6" t="s">
        <v>7885</v>
      </c>
      <c r="C1454" s="6">
        <v>-0.16312099999999999</v>
      </c>
      <c r="D1454" s="6">
        <v>0.40765000000000001</v>
      </c>
      <c r="E1454" s="6">
        <v>0.99957700000000005</v>
      </c>
      <c r="F1454" s="6">
        <v>-0.37942500000000001</v>
      </c>
      <c r="G1454" s="6">
        <v>0.28005000000000002</v>
      </c>
      <c r="H1454" s="6">
        <v>0.99919100000000005</v>
      </c>
      <c r="I1454" s="6">
        <v>-0.42580000000000001</v>
      </c>
      <c r="J1454" s="6">
        <v>0.19694999999999999</v>
      </c>
      <c r="K1454" s="6">
        <v>0.99955000000000005</v>
      </c>
      <c r="L1454" s="6">
        <v>0.26187700000000003</v>
      </c>
      <c r="M1454" s="6">
        <v>0.43885000000000002</v>
      </c>
      <c r="N1454" s="6">
        <v>0.99933899999999998</v>
      </c>
      <c r="O1454" s="6">
        <v>-0.120421</v>
      </c>
      <c r="P1454" s="6">
        <v>0.71755000000000002</v>
      </c>
      <c r="Q1454" s="6">
        <v>0.99950000000000006</v>
      </c>
      <c r="R1454" s="6">
        <v>-0.122902</v>
      </c>
      <c r="S1454" s="6">
        <v>0.70694999999999997</v>
      </c>
      <c r="T1454" s="7">
        <v>0.99953000000000003</v>
      </c>
    </row>
    <row r="1455" spans="1:20" x14ac:dyDescent="0.35">
      <c r="A1455" s="5" t="s">
        <v>1452</v>
      </c>
      <c r="B1455" s="6" t="s">
        <v>7886</v>
      </c>
      <c r="C1455" s="6">
        <v>-7.9651200000000005E-2</v>
      </c>
      <c r="D1455" s="6">
        <v>0.68500000000000005</v>
      </c>
      <c r="E1455" s="6">
        <v>0.99957700000000005</v>
      </c>
      <c r="F1455" s="6">
        <v>-0.14047299999999999</v>
      </c>
      <c r="G1455" s="6">
        <v>0.70055000000000001</v>
      </c>
      <c r="H1455" s="6">
        <v>0.99919100000000005</v>
      </c>
      <c r="I1455" s="6">
        <v>-0.13028000000000001</v>
      </c>
      <c r="J1455" s="6">
        <v>0.69640000000000002</v>
      </c>
      <c r="K1455" s="6">
        <v>0.99955000000000005</v>
      </c>
      <c r="L1455" s="6">
        <v>-0.102575</v>
      </c>
      <c r="M1455" s="6">
        <v>0.75619999999999998</v>
      </c>
      <c r="N1455" s="6">
        <v>0.99933899999999998</v>
      </c>
      <c r="O1455" s="6">
        <v>0.11064</v>
      </c>
      <c r="P1455" s="6">
        <v>0.7429</v>
      </c>
      <c r="Q1455" s="6">
        <v>0.99950000000000006</v>
      </c>
      <c r="R1455" s="6">
        <v>8.1415100000000004E-2</v>
      </c>
      <c r="S1455" s="6">
        <v>0.79505000000000003</v>
      </c>
      <c r="T1455" s="7">
        <v>0.99953000000000003</v>
      </c>
    </row>
    <row r="1456" spans="1:20" x14ac:dyDescent="0.35">
      <c r="A1456" s="5" t="s">
        <v>1453</v>
      </c>
      <c r="B1456" s="6" t="s">
        <v>7887</v>
      </c>
      <c r="C1456" s="6">
        <v>0.34319100000000002</v>
      </c>
      <c r="D1456" s="6">
        <v>0.26465</v>
      </c>
      <c r="E1456" s="6">
        <v>0.99957700000000005</v>
      </c>
      <c r="F1456" s="6">
        <v>0.20513500000000001</v>
      </c>
      <c r="G1456" s="6">
        <v>0.72494999999999998</v>
      </c>
      <c r="H1456" s="6">
        <v>0.99919100000000005</v>
      </c>
      <c r="I1456" s="6">
        <v>7.09259E-2</v>
      </c>
      <c r="J1456" s="6">
        <v>0.88849999999999996</v>
      </c>
      <c r="K1456" s="6">
        <v>0.99955000000000005</v>
      </c>
      <c r="L1456" s="6">
        <v>0.47580499999999998</v>
      </c>
      <c r="M1456" s="6">
        <v>0.37504999999999999</v>
      </c>
      <c r="N1456" s="6">
        <v>0.99933899999999998</v>
      </c>
      <c r="O1456" s="6">
        <v>0.31293100000000001</v>
      </c>
      <c r="P1456" s="6">
        <v>0.55300000000000005</v>
      </c>
      <c r="Q1456" s="6">
        <v>0.99950000000000006</v>
      </c>
      <c r="R1456" s="6">
        <v>0.23883399999999999</v>
      </c>
      <c r="S1456" s="6">
        <v>0.63724999999999998</v>
      </c>
      <c r="T1456" s="7">
        <v>0.99953000000000003</v>
      </c>
    </row>
    <row r="1457" spans="1:20" x14ac:dyDescent="0.35">
      <c r="A1457" s="5" t="s">
        <v>1454</v>
      </c>
      <c r="B1457" s="6" t="s">
        <v>7888</v>
      </c>
      <c r="C1457" s="6">
        <v>5.5282199999999997E-2</v>
      </c>
      <c r="D1457" s="6">
        <v>0.76385000000000003</v>
      </c>
      <c r="E1457" s="6">
        <v>0.99957700000000005</v>
      </c>
      <c r="F1457" s="6">
        <v>-0.19902</v>
      </c>
      <c r="G1457" s="6">
        <v>0.55574999999999997</v>
      </c>
      <c r="H1457" s="6">
        <v>0.99919100000000005</v>
      </c>
      <c r="I1457" s="6">
        <v>-0.145567</v>
      </c>
      <c r="J1457" s="6">
        <v>0.64059999999999995</v>
      </c>
      <c r="K1457" s="6">
        <v>0.99955000000000005</v>
      </c>
      <c r="L1457" s="6">
        <v>5.2728000000000002E-3</v>
      </c>
      <c r="M1457" s="6">
        <v>0.98650000000000004</v>
      </c>
      <c r="N1457" s="6">
        <v>0.99933899999999998</v>
      </c>
      <c r="O1457" s="6">
        <v>-0.14329900000000001</v>
      </c>
      <c r="P1457" s="6">
        <v>0.65569999999999995</v>
      </c>
      <c r="Q1457" s="6">
        <v>0.99950000000000006</v>
      </c>
      <c r="R1457" s="6">
        <v>-3.52781E-2</v>
      </c>
      <c r="S1457" s="6">
        <v>0.91049999999999998</v>
      </c>
      <c r="T1457" s="7">
        <v>0.99953000000000003</v>
      </c>
    </row>
    <row r="1458" spans="1:20" x14ac:dyDescent="0.35">
      <c r="A1458" s="5" t="s">
        <v>1455</v>
      </c>
      <c r="B1458" s="6" t="s">
        <v>7889</v>
      </c>
      <c r="C1458" s="6">
        <v>-6.21682E-2</v>
      </c>
      <c r="D1458" s="6">
        <v>0.76</v>
      </c>
      <c r="E1458" s="6">
        <v>0.99957700000000005</v>
      </c>
      <c r="F1458" s="6">
        <v>3.1978699999999999E-2</v>
      </c>
      <c r="G1458" s="6">
        <v>0.93089999999999995</v>
      </c>
      <c r="H1458" s="6">
        <v>0.99919100000000005</v>
      </c>
      <c r="I1458" s="6">
        <v>6.8753700000000001E-2</v>
      </c>
      <c r="J1458" s="6">
        <v>0.8397</v>
      </c>
      <c r="K1458" s="6">
        <v>0.99955000000000005</v>
      </c>
      <c r="L1458" s="6">
        <v>-7.8072799999999998E-2</v>
      </c>
      <c r="M1458" s="6">
        <v>0.81525000000000003</v>
      </c>
      <c r="N1458" s="6">
        <v>0.99933899999999998</v>
      </c>
      <c r="O1458" s="6">
        <v>-0.101037</v>
      </c>
      <c r="P1458" s="6">
        <v>0.77159999999999995</v>
      </c>
      <c r="Q1458" s="6">
        <v>0.99950000000000006</v>
      </c>
      <c r="R1458" s="6">
        <v>-3.1740800000000001E-3</v>
      </c>
      <c r="S1458" s="6">
        <v>0.99285000000000001</v>
      </c>
      <c r="T1458" s="7">
        <v>0.99953000000000003</v>
      </c>
    </row>
    <row r="1459" spans="1:20" x14ac:dyDescent="0.35">
      <c r="A1459" s="5" t="s">
        <v>1456</v>
      </c>
      <c r="B1459" s="6" t="s">
        <v>7890</v>
      </c>
      <c r="C1459" s="6">
        <v>-0.172291</v>
      </c>
      <c r="D1459" s="6">
        <v>0.47760000000000002</v>
      </c>
      <c r="E1459" s="6">
        <v>0.99957700000000005</v>
      </c>
      <c r="F1459" s="6">
        <v>-9.1562900000000003E-2</v>
      </c>
      <c r="G1459" s="6">
        <v>0.8478</v>
      </c>
      <c r="H1459" s="6">
        <v>0.99919100000000005</v>
      </c>
      <c r="I1459" s="6">
        <v>-5.0111799999999998E-2</v>
      </c>
      <c r="J1459" s="6">
        <v>0.90525</v>
      </c>
      <c r="K1459" s="6">
        <v>0.99955000000000005</v>
      </c>
      <c r="L1459" s="6">
        <v>0.14630699999999999</v>
      </c>
      <c r="M1459" s="6">
        <v>0.72745000000000004</v>
      </c>
      <c r="N1459" s="6">
        <v>0.99933899999999998</v>
      </c>
      <c r="O1459" s="6">
        <v>3.6577400000000003E-2</v>
      </c>
      <c r="P1459" s="6">
        <v>0.92620000000000002</v>
      </c>
      <c r="Q1459" s="6">
        <v>0.99950000000000006</v>
      </c>
      <c r="R1459" s="6">
        <v>5.9709499999999999E-2</v>
      </c>
      <c r="S1459" s="6">
        <v>0.88670000000000004</v>
      </c>
      <c r="T1459" s="7">
        <v>0.99953000000000003</v>
      </c>
    </row>
    <row r="1460" spans="1:20" x14ac:dyDescent="0.35">
      <c r="A1460" s="5" t="s">
        <v>1457</v>
      </c>
      <c r="B1460" s="6" t="s">
        <v>7891</v>
      </c>
      <c r="C1460" s="6">
        <v>-8.0183099999999993E-2</v>
      </c>
      <c r="D1460" s="6">
        <v>0.67659999999999998</v>
      </c>
      <c r="E1460" s="6">
        <v>0.99957700000000005</v>
      </c>
      <c r="F1460" s="6">
        <v>-3.1916100000000003E-2</v>
      </c>
      <c r="G1460" s="6">
        <v>0.92325000000000002</v>
      </c>
      <c r="H1460" s="6">
        <v>0.99919100000000005</v>
      </c>
      <c r="I1460" s="6">
        <v>-9.0811499999999996E-3</v>
      </c>
      <c r="J1460" s="6">
        <v>0.97709999999999997</v>
      </c>
      <c r="K1460" s="6">
        <v>0.99955000000000005</v>
      </c>
      <c r="L1460" s="6">
        <v>-0.164634</v>
      </c>
      <c r="M1460" s="6">
        <v>0.60840000000000005</v>
      </c>
      <c r="N1460" s="6">
        <v>0.99933899999999998</v>
      </c>
      <c r="O1460" s="6">
        <v>-7.96795E-2</v>
      </c>
      <c r="P1460" s="6">
        <v>0.80640000000000001</v>
      </c>
      <c r="Q1460" s="6">
        <v>0.99950000000000006</v>
      </c>
      <c r="R1460" s="6">
        <v>-0.124737</v>
      </c>
      <c r="S1460" s="6">
        <v>0.7016</v>
      </c>
      <c r="T1460" s="7">
        <v>0.99953000000000003</v>
      </c>
    </row>
    <row r="1461" spans="1:20" x14ac:dyDescent="0.35">
      <c r="A1461" s="5" t="s">
        <v>1458</v>
      </c>
      <c r="B1461" s="6" t="s">
        <v>7892</v>
      </c>
      <c r="C1461" s="6">
        <v>3.34243E-3</v>
      </c>
      <c r="D1461" s="6">
        <v>0.98724999999999996</v>
      </c>
      <c r="E1461" s="6">
        <v>0.99957700000000005</v>
      </c>
      <c r="F1461" s="6">
        <v>4.6096999999999999E-2</v>
      </c>
      <c r="G1461" s="6">
        <v>0.90349999999999997</v>
      </c>
      <c r="H1461" s="6">
        <v>0.99919100000000005</v>
      </c>
      <c r="I1461" s="6">
        <v>7.5030899999999998E-2</v>
      </c>
      <c r="J1461" s="6">
        <v>0.83130000000000004</v>
      </c>
      <c r="K1461" s="6">
        <v>0.99955000000000005</v>
      </c>
      <c r="L1461" s="6">
        <v>7.1758500000000003E-2</v>
      </c>
      <c r="M1461" s="6">
        <v>0.83930000000000005</v>
      </c>
      <c r="N1461" s="6">
        <v>0.99933899999999998</v>
      </c>
      <c r="O1461" s="6">
        <v>7.5698600000000005E-2</v>
      </c>
      <c r="P1461" s="6">
        <v>0.84030000000000005</v>
      </c>
      <c r="Q1461" s="6">
        <v>0.99950000000000006</v>
      </c>
      <c r="R1461" s="6">
        <v>2.1114600000000001E-2</v>
      </c>
      <c r="S1461" s="6">
        <v>0.94915000000000005</v>
      </c>
      <c r="T1461" s="7">
        <v>0.99953000000000003</v>
      </c>
    </row>
    <row r="1462" spans="1:20" x14ac:dyDescent="0.35">
      <c r="A1462" s="5" t="s">
        <v>1459</v>
      </c>
      <c r="B1462" s="6" t="s">
        <v>7893</v>
      </c>
      <c r="C1462" s="6">
        <v>-3.9935600000000002E-2</v>
      </c>
      <c r="D1462" s="6">
        <v>0.84089999999999998</v>
      </c>
      <c r="E1462" s="6">
        <v>0.99957700000000005</v>
      </c>
      <c r="F1462" s="6">
        <v>1.9909699999999999E-2</v>
      </c>
      <c r="G1462" s="6">
        <v>0.95655000000000001</v>
      </c>
      <c r="H1462" s="6">
        <v>0.99919100000000005</v>
      </c>
      <c r="I1462" s="6">
        <v>-2.7169E-3</v>
      </c>
      <c r="J1462" s="6">
        <v>0.9929</v>
      </c>
      <c r="K1462" s="6">
        <v>0.99955000000000005</v>
      </c>
      <c r="L1462" s="6">
        <v>6.8433800000000003E-2</v>
      </c>
      <c r="M1462" s="6">
        <v>0.84965000000000002</v>
      </c>
      <c r="N1462" s="6">
        <v>0.99933899999999998</v>
      </c>
      <c r="O1462" s="6">
        <v>0.13475500000000001</v>
      </c>
      <c r="P1462" s="6">
        <v>0.69964999999999999</v>
      </c>
      <c r="Q1462" s="6">
        <v>0.99950000000000006</v>
      </c>
      <c r="R1462" s="6">
        <v>0.122735</v>
      </c>
      <c r="S1462" s="6">
        <v>0.71499999999999997</v>
      </c>
      <c r="T1462" s="7">
        <v>0.99953000000000003</v>
      </c>
    </row>
    <row r="1463" spans="1:20" x14ac:dyDescent="0.35">
      <c r="A1463" s="5" t="s">
        <v>1460</v>
      </c>
      <c r="B1463" s="6" t="s">
        <v>7894</v>
      </c>
      <c r="C1463" s="6">
        <v>0.73828700000000003</v>
      </c>
      <c r="D1463" s="6">
        <v>0.19275</v>
      </c>
      <c r="E1463" s="6">
        <v>0.99957700000000005</v>
      </c>
      <c r="F1463" s="6">
        <v>1.3252200000000001</v>
      </c>
      <c r="G1463" s="6">
        <v>1</v>
      </c>
      <c r="H1463" s="6">
        <v>1</v>
      </c>
      <c r="I1463" s="6">
        <v>0.42241000000000001</v>
      </c>
      <c r="J1463" s="6">
        <v>0.60309999999999997</v>
      </c>
      <c r="K1463" s="6">
        <v>0.99955000000000005</v>
      </c>
      <c r="L1463" s="6">
        <v>0.67458499999999999</v>
      </c>
      <c r="M1463" s="6">
        <v>0.41325000000000001</v>
      </c>
      <c r="N1463" s="6">
        <v>0.99933899999999998</v>
      </c>
      <c r="O1463" s="6">
        <v>0.20474600000000001</v>
      </c>
      <c r="P1463" s="6">
        <v>1</v>
      </c>
      <c r="Q1463" s="6">
        <v>1</v>
      </c>
      <c r="R1463" s="6">
        <v>0.71698899999999999</v>
      </c>
      <c r="S1463" s="6">
        <v>0.37275000000000003</v>
      </c>
      <c r="T1463" s="7">
        <v>0.99953000000000003</v>
      </c>
    </row>
    <row r="1464" spans="1:20" x14ac:dyDescent="0.35">
      <c r="A1464" s="5" t="s">
        <v>1461</v>
      </c>
      <c r="B1464" s="6" t="s">
        <v>7895</v>
      </c>
      <c r="C1464" s="6">
        <v>9.9678900000000001E-2</v>
      </c>
      <c r="D1464" s="6">
        <v>0.66115000000000002</v>
      </c>
      <c r="E1464" s="6">
        <v>0.99957700000000005</v>
      </c>
      <c r="F1464" s="6">
        <v>-4.8031799999999999E-2</v>
      </c>
      <c r="G1464" s="6">
        <v>0.90039999999999998</v>
      </c>
      <c r="H1464" s="6">
        <v>0.99919100000000005</v>
      </c>
      <c r="I1464" s="6">
        <v>0.228355</v>
      </c>
      <c r="J1464" s="6">
        <v>0.54</v>
      </c>
      <c r="K1464" s="6">
        <v>0.99955000000000005</v>
      </c>
      <c r="L1464" s="6">
        <v>-3.9667300000000003E-2</v>
      </c>
      <c r="M1464" s="6">
        <v>0.91195000000000004</v>
      </c>
      <c r="N1464" s="6">
        <v>0.99933899999999998</v>
      </c>
      <c r="O1464" s="6">
        <v>-5.02861E-2</v>
      </c>
      <c r="P1464" s="6">
        <v>0.89564999999999995</v>
      </c>
      <c r="Q1464" s="6">
        <v>0.99950000000000006</v>
      </c>
      <c r="R1464" s="6">
        <v>-5.1527200000000002E-2</v>
      </c>
      <c r="S1464" s="6">
        <v>0.89385000000000003</v>
      </c>
      <c r="T1464" s="7">
        <v>0.99953000000000003</v>
      </c>
    </row>
    <row r="1465" spans="1:20" x14ac:dyDescent="0.35">
      <c r="A1465" s="5" t="s">
        <v>1462</v>
      </c>
      <c r="B1465" s="6" t="s">
        <v>7896</v>
      </c>
      <c r="C1465" s="6">
        <v>-3.64728E-2</v>
      </c>
      <c r="D1465" s="6">
        <v>0.90029999999999999</v>
      </c>
      <c r="E1465" s="6">
        <v>0.99957700000000005</v>
      </c>
      <c r="F1465" s="6">
        <v>0.118897</v>
      </c>
      <c r="G1465" s="6">
        <v>0.81769999999999998</v>
      </c>
      <c r="H1465" s="6">
        <v>0.99919100000000005</v>
      </c>
      <c r="I1465" s="6">
        <v>-0.351406</v>
      </c>
      <c r="J1465" s="6">
        <v>0.44440000000000002</v>
      </c>
      <c r="K1465" s="6">
        <v>0.99955000000000005</v>
      </c>
      <c r="L1465" s="6">
        <v>-0.104377</v>
      </c>
      <c r="M1465" s="6">
        <v>0.82594999999999996</v>
      </c>
      <c r="N1465" s="6">
        <v>0.99933899999999998</v>
      </c>
      <c r="O1465" s="6">
        <v>0.14915600000000001</v>
      </c>
      <c r="P1465" s="6">
        <v>0.74385000000000001</v>
      </c>
      <c r="Q1465" s="6">
        <v>0.99950000000000006</v>
      </c>
      <c r="R1465" s="6">
        <v>0.107408</v>
      </c>
      <c r="S1465" s="6">
        <v>0.8155</v>
      </c>
      <c r="T1465" s="7">
        <v>0.99953000000000003</v>
      </c>
    </row>
    <row r="1466" spans="1:20" x14ac:dyDescent="0.35">
      <c r="A1466" s="5" t="s">
        <v>1463</v>
      </c>
      <c r="B1466" s="6" t="s">
        <v>7897</v>
      </c>
      <c r="C1466" s="6">
        <v>-5.4639699999999999E-2</v>
      </c>
      <c r="D1466" s="6">
        <v>0.78049999999999997</v>
      </c>
      <c r="E1466" s="6">
        <v>0.99957700000000005</v>
      </c>
      <c r="F1466" s="6">
        <v>-0.17477899999999999</v>
      </c>
      <c r="G1466" s="6">
        <v>0.60785</v>
      </c>
      <c r="H1466" s="6">
        <v>0.99919100000000005</v>
      </c>
      <c r="I1466" s="6">
        <v>-0.16413800000000001</v>
      </c>
      <c r="J1466" s="6">
        <v>0.61819999999999997</v>
      </c>
      <c r="K1466" s="6">
        <v>0.99955000000000005</v>
      </c>
      <c r="L1466" s="6">
        <v>2.9626599999999999E-2</v>
      </c>
      <c r="M1466" s="6">
        <v>0.92795000000000005</v>
      </c>
      <c r="N1466" s="6">
        <v>0.99933899999999998</v>
      </c>
      <c r="O1466" s="6">
        <v>-7.0440900000000001E-2</v>
      </c>
      <c r="P1466" s="6">
        <v>0.84160000000000001</v>
      </c>
      <c r="Q1466" s="6">
        <v>0.99950000000000006</v>
      </c>
      <c r="R1466" s="6">
        <v>-4.26495E-2</v>
      </c>
      <c r="S1466" s="6">
        <v>0.89659999999999995</v>
      </c>
      <c r="T1466" s="7">
        <v>0.99953000000000003</v>
      </c>
    </row>
    <row r="1467" spans="1:20" x14ac:dyDescent="0.35">
      <c r="A1467" s="5" t="s">
        <v>1464</v>
      </c>
      <c r="B1467" s="6" t="s">
        <v>7898</v>
      </c>
      <c r="C1467" s="6">
        <v>0.17024300000000001</v>
      </c>
      <c r="D1467" s="6">
        <v>1</v>
      </c>
      <c r="E1467" s="6">
        <v>1</v>
      </c>
      <c r="F1467" s="6">
        <v>1.3141400000000001</v>
      </c>
      <c r="G1467" s="6">
        <v>1</v>
      </c>
      <c r="H1467" s="6">
        <v>1</v>
      </c>
      <c r="I1467" s="6">
        <v>-0.794014</v>
      </c>
      <c r="J1467" s="6">
        <v>1</v>
      </c>
      <c r="K1467" s="6">
        <v>1</v>
      </c>
      <c r="L1467" s="6">
        <v>0.16322300000000001</v>
      </c>
      <c r="M1467" s="6">
        <v>1</v>
      </c>
      <c r="N1467" s="6">
        <v>1</v>
      </c>
      <c r="O1467" s="6">
        <v>-0.333704</v>
      </c>
      <c r="P1467" s="6">
        <v>1</v>
      </c>
      <c r="Q1467" s="6">
        <v>1</v>
      </c>
      <c r="R1467" s="6">
        <v>9.1055800000000006E-2</v>
      </c>
      <c r="S1467" s="6">
        <v>1</v>
      </c>
      <c r="T1467" s="7">
        <v>1</v>
      </c>
    </row>
    <row r="1468" spans="1:20" x14ac:dyDescent="0.35">
      <c r="A1468" s="5" t="s">
        <v>1465</v>
      </c>
      <c r="B1468" s="6" t="s">
        <v>7899</v>
      </c>
      <c r="C1468" s="6">
        <v>-0.83866099999999999</v>
      </c>
      <c r="D1468" s="6">
        <v>1</v>
      </c>
      <c r="E1468" s="6">
        <v>1</v>
      </c>
      <c r="F1468" s="6">
        <v>-1.05169</v>
      </c>
      <c r="G1468" s="6">
        <v>1</v>
      </c>
      <c r="H1468" s="6">
        <v>1</v>
      </c>
      <c r="I1468" s="6">
        <v>0.61888600000000005</v>
      </c>
      <c r="J1468" s="6">
        <v>1</v>
      </c>
      <c r="K1468" s="6">
        <v>1</v>
      </c>
      <c r="L1468" s="6">
        <v>-2.1472000000000002</v>
      </c>
      <c r="M1468" s="6">
        <v>1</v>
      </c>
      <c r="N1468" s="6">
        <v>1</v>
      </c>
      <c r="O1468" s="6">
        <v>-0.92580799999999996</v>
      </c>
      <c r="P1468" s="6">
        <v>1</v>
      </c>
      <c r="Q1468" s="6">
        <v>1</v>
      </c>
      <c r="R1468" s="6">
        <v>-0.637355</v>
      </c>
      <c r="S1468" s="6">
        <v>1</v>
      </c>
      <c r="T1468" s="7">
        <v>1</v>
      </c>
    </row>
    <row r="1469" spans="1:20" x14ac:dyDescent="0.35">
      <c r="A1469" s="5" t="s">
        <v>1466</v>
      </c>
      <c r="B1469" s="6" t="s">
        <v>7899</v>
      </c>
      <c r="C1469" s="6">
        <v>-0.59245999999999999</v>
      </c>
      <c r="D1469" s="6">
        <v>0.23724999999999999</v>
      </c>
      <c r="E1469" s="6">
        <v>0.99957700000000005</v>
      </c>
      <c r="F1469" s="6">
        <v>0.11466</v>
      </c>
      <c r="G1469" s="6">
        <v>0.89149999999999996</v>
      </c>
      <c r="H1469" s="6">
        <v>0.99919100000000005</v>
      </c>
      <c r="I1469" s="6">
        <v>-0.63328099999999998</v>
      </c>
      <c r="J1469" s="6">
        <v>0.41639999999999999</v>
      </c>
      <c r="K1469" s="6">
        <v>0.99955000000000005</v>
      </c>
      <c r="L1469" s="6">
        <v>-0.61488399999999999</v>
      </c>
      <c r="M1469" s="6">
        <v>0.46015</v>
      </c>
      <c r="N1469" s="6">
        <v>0.99933899999999998</v>
      </c>
      <c r="O1469" s="6">
        <v>-0.13845099999999999</v>
      </c>
      <c r="P1469" s="6">
        <v>0.86570000000000003</v>
      </c>
      <c r="Q1469" s="6">
        <v>0.99950000000000006</v>
      </c>
      <c r="R1469" s="6">
        <v>-0.69320300000000001</v>
      </c>
      <c r="S1469" s="6">
        <v>0.41510000000000002</v>
      </c>
      <c r="T1469" s="7">
        <v>0.99953000000000003</v>
      </c>
    </row>
    <row r="1470" spans="1:20" x14ac:dyDescent="0.35">
      <c r="A1470" s="5" t="s">
        <v>1467</v>
      </c>
      <c r="B1470" s="6" t="s">
        <v>7900</v>
      </c>
      <c r="C1470" s="6">
        <v>-0.25912800000000002</v>
      </c>
      <c r="D1470" s="6">
        <v>0.46215000000000001</v>
      </c>
      <c r="E1470" s="6">
        <v>0.99957700000000005</v>
      </c>
      <c r="F1470" s="6">
        <v>-0.44961000000000001</v>
      </c>
      <c r="G1470" s="6">
        <v>0.46405000000000002</v>
      </c>
      <c r="H1470" s="6">
        <v>0.99919100000000005</v>
      </c>
      <c r="I1470" s="6">
        <v>0.21664700000000001</v>
      </c>
      <c r="J1470" s="6">
        <v>0.71419999999999995</v>
      </c>
      <c r="K1470" s="6">
        <v>0.99955000000000005</v>
      </c>
      <c r="L1470" s="6">
        <v>-0.41952200000000001</v>
      </c>
      <c r="M1470" s="6">
        <v>0.44385000000000002</v>
      </c>
      <c r="N1470" s="6">
        <v>0.99933899999999998</v>
      </c>
      <c r="O1470" s="6">
        <v>-0.59009900000000004</v>
      </c>
      <c r="P1470" s="6">
        <v>0.31755</v>
      </c>
      <c r="Q1470" s="6">
        <v>0.99950000000000006</v>
      </c>
      <c r="R1470" s="6">
        <v>-0.24840799999999999</v>
      </c>
      <c r="S1470" s="6">
        <v>0.65859999999999996</v>
      </c>
      <c r="T1470" s="7">
        <v>0.99953000000000003</v>
      </c>
    </row>
    <row r="1471" spans="1:20" x14ac:dyDescent="0.35">
      <c r="A1471" s="5" t="s">
        <v>1468</v>
      </c>
      <c r="B1471" s="6" t="s">
        <v>7901</v>
      </c>
      <c r="C1471" s="6">
        <v>1.6469199999999999</v>
      </c>
      <c r="D1471" s="6">
        <v>1</v>
      </c>
      <c r="E1471" s="6">
        <v>1</v>
      </c>
      <c r="F1471" s="6">
        <v>1.4390499999999999</v>
      </c>
      <c r="G1471" s="6">
        <v>1</v>
      </c>
      <c r="H1471" s="6">
        <v>1</v>
      </c>
      <c r="I1471" s="6">
        <v>2.9800800000000001</v>
      </c>
      <c r="J1471" s="6">
        <v>1</v>
      </c>
      <c r="K1471" s="6">
        <v>1</v>
      </c>
      <c r="L1471" s="6">
        <v>-0.51977700000000004</v>
      </c>
      <c r="M1471" s="6">
        <v>1</v>
      </c>
      <c r="N1471" s="6">
        <v>1</v>
      </c>
      <c r="O1471" s="6">
        <v>0.89103600000000005</v>
      </c>
      <c r="P1471" s="6">
        <v>0.33365</v>
      </c>
      <c r="Q1471" s="6">
        <v>0.99950000000000006</v>
      </c>
      <c r="R1471" s="6">
        <v>0.43827500000000003</v>
      </c>
      <c r="S1471" s="6">
        <v>1</v>
      </c>
      <c r="T1471" s="7">
        <v>1</v>
      </c>
    </row>
    <row r="1472" spans="1:20" x14ac:dyDescent="0.35">
      <c r="A1472" s="5" t="s">
        <v>1469</v>
      </c>
      <c r="B1472" s="6" t="s">
        <v>7902</v>
      </c>
      <c r="C1472" s="6">
        <v>-0.37921500000000002</v>
      </c>
      <c r="D1472" s="6">
        <v>9.1300000000000006E-2</v>
      </c>
      <c r="E1472" s="6">
        <v>0.93042999999999998</v>
      </c>
      <c r="F1472" s="6">
        <v>-2.0492900000000001E-2</v>
      </c>
      <c r="G1472" s="6">
        <v>0.95455000000000001</v>
      </c>
      <c r="H1472" s="6">
        <v>0.99919100000000005</v>
      </c>
      <c r="I1472" s="6">
        <v>8.6170200000000002E-2</v>
      </c>
      <c r="J1472" s="6">
        <v>0.82694999999999996</v>
      </c>
      <c r="K1472" s="6">
        <v>0.99955000000000005</v>
      </c>
      <c r="L1472" s="6">
        <v>-0.67809799999999998</v>
      </c>
      <c r="M1472" s="6">
        <v>7.535E-2</v>
      </c>
      <c r="N1472" s="6">
        <v>0.99933899999999998</v>
      </c>
      <c r="O1472" s="6">
        <v>-0.34804200000000002</v>
      </c>
      <c r="P1472" s="6">
        <v>0.37969999999999998</v>
      </c>
      <c r="Q1472" s="6">
        <v>0.99950000000000006</v>
      </c>
      <c r="R1472" s="6">
        <v>-0.49711</v>
      </c>
      <c r="S1472" s="6">
        <v>0.18174999999999999</v>
      </c>
      <c r="T1472" s="7">
        <v>0.99953000000000003</v>
      </c>
    </row>
    <row r="1473" spans="1:20" x14ac:dyDescent="0.35">
      <c r="A1473" s="5" t="s">
        <v>1470</v>
      </c>
      <c r="B1473" s="6" t="s">
        <v>7903</v>
      </c>
      <c r="C1473" s="6">
        <v>0.41064400000000001</v>
      </c>
      <c r="D1473" s="6">
        <v>9.9000000000000005E-2</v>
      </c>
      <c r="E1473" s="6">
        <v>0.94978099999999999</v>
      </c>
      <c r="F1473" s="6">
        <v>-0.28085399999999999</v>
      </c>
      <c r="G1473" s="6">
        <v>0.50770000000000004</v>
      </c>
      <c r="H1473" s="6">
        <v>0.99919100000000005</v>
      </c>
      <c r="I1473" s="6">
        <v>-0.289937</v>
      </c>
      <c r="J1473" s="6">
        <v>0.47389999999999999</v>
      </c>
      <c r="K1473" s="6">
        <v>0.99955000000000005</v>
      </c>
      <c r="L1473" s="6">
        <v>0.42551</v>
      </c>
      <c r="M1473" s="6">
        <v>0.26545000000000002</v>
      </c>
      <c r="N1473" s="6">
        <v>0.99933899999999998</v>
      </c>
      <c r="O1473" s="6">
        <v>-0.113998</v>
      </c>
      <c r="P1473" s="6">
        <v>0.77354999999999996</v>
      </c>
      <c r="Q1473" s="6">
        <v>0.99950000000000006</v>
      </c>
      <c r="R1473" s="6">
        <v>6.1479699999999998E-2</v>
      </c>
      <c r="S1473" s="6">
        <v>0.86960000000000004</v>
      </c>
      <c r="T1473" s="7">
        <v>0.99953000000000003</v>
      </c>
    </row>
    <row r="1474" spans="1:20" x14ac:dyDescent="0.35">
      <c r="A1474" s="5" t="s">
        <v>1471</v>
      </c>
      <c r="B1474" s="6" t="s">
        <v>7904</v>
      </c>
      <c r="C1474" s="6">
        <v>0.73896200000000001</v>
      </c>
      <c r="D1474" s="6">
        <v>6.6900000000000001E-2</v>
      </c>
      <c r="E1474" s="6">
        <v>0.83204199999999995</v>
      </c>
      <c r="F1474" s="6">
        <v>1.1696200000000001</v>
      </c>
      <c r="G1474" s="6">
        <v>6.8699999999999997E-2</v>
      </c>
      <c r="H1474" s="6">
        <v>0.99919100000000005</v>
      </c>
      <c r="I1474" s="6">
        <v>0.13336600000000001</v>
      </c>
      <c r="J1474" s="6">
        <v>0.83004999999999995</v>
      </c>
      <c r="K1474" s="6">
        <v>0.99955000000000005</v>
      </c>
      <c r="L1474" s="6">
        <v>0.65313399999999999</v>
      </c>
      <c r="M1474" s="6">
        <v>0.27515000000000001</v>
      </c>
      <c r="N1474" s="6">
        <v>0.99933899999999998</v>
      </c>
      <c r="O1474" s="6">
        <v>1.06863</v>
      </c>
      <c r="P1474" s="6">
        <v>0.10085</v>
      </c>
      <c r="Q1474" s="6">
        <v>0.99950000000000006</v>
      </c>
      <c r="R1474" s="6">
        <v>0.756803</v>
      </c>
      <c r="S1474" s="6">
        <v>0.24</v>
      </c>
      <c r="T1474" s="7">
        <v>0.99953000000000003</v>
      </c>
    </row>
    <row r="1475" spans="1:20" x14ac:dyDescent="0.35">
      <c r="A1475" s="5" t="s">
        <v>1472</v>
      </c>
      <c r="B1475" s="6" t="s">
        <v>7905</v>
      </c>
      <c r="C1475" s="6">
        <v>-0.44367000000000001</v>
      </c>
      <c r="D1475" s="6">
        <v>1</v>
      </c>
      <c r="E1475" s="6">
        <v>1</v>
      </c>
      <c r="F1475" s="6">
        <v>1.2410100000000001E-3</v>
      </c>
      <c r="G1475" s="6">
        <v>1</v>
      </c>
      <c r="H1475" s="6">
        <v>1</v>
      </c>
      <c r="I1475" s="6">
        <v>0.102186</v>
      </c>
      <c r="J1475" s="6">
        <v>1</v>
      </c>
      <c r="K1475" s="6">
        <v>1</v>
      </c>
      <c r="L1475" s="6">
        <v>-1.1767799999999999</v>
      </c>
      <c r="M1475" s="6">
        <v>1</v>
      </c>
      <c r="N1475" s="6">
        <v>1</v>
      </c>
      <c r="O1475" s="6">
        <v>-0.79461499999999996</v>
      </c>
      <c r="P1475" s="6">
        <v>1</v>
      </c>
      <c r="Q1475" s="6">
        <v>1</v>
      </c>
      <c r="R1475" s="6">
        <v>-0.62036199999999997</v>
      </c>
      <c r="S1475" s="6">
        <v>1</v>
      </c>
      <c r="T1475" s="7">
        <v>1</v>
      </c>
    </row>
    <row r="1476" spans="1:20" x14ac:dyDescent="0.35">
      <c r="A1476" s="5" t="s">
        <v>1473</v>
      </c>
      <c r="B1476" s="6" t="s">
        <v>7906</v>
      </c>
      <c r="C1476" s="6">
        <v>-8.5472599999999996E-2</v>
      </c>
      <c r="D1476" s="6">
        <v>0.75690000000000002</v>
      </c>
      <c r="E1476" s="6">
        <v>0.99957700000000005</v>
      </c>
      <c r="F1476" s="6">
        <v>-0.31287700000000002</v>
      </c>
      <c r="G1476" s="6">
        <v>0.50019999999999998</v>
      </c>
      <c r="H1476" s="6">
        <v>0.99919100000000005</v>
      </c>
      <c r="I1476" s="6">
        <v>0.18906600000000001</v>
      </c>
      <c r="J1476" s="6">
        <v>0.67225000000000001</v>
      </c>
      <c r="K1476" s="6">
        <v>0.99955000000000005</v>
      </c>
      <c r="L1476" s="6">
        <v>0.333146</v>
      </c>
      <c r="M1476" s="6">
        <v>0.4879</v>
      </c>
      <c r="N1476" s="6">
        <v>0.99933899999999998</v>
      </c>
      <c r="O1476" s="6">
        <v>0.33648099999999997</v>
      </c>
      <c r="P1476" s="6">
        <v>0.4703</v>
      </c>
      <c r="Q1476" s="6">
        <v>0.99950000000000006</v>
      </c>
      <c r="R1476" s="6">
        <v>0.59357400000000005</v>
      </c>
      <c r="S1476" s="6">
        <v>0.19389999999999999</v>
      </c>
      <c r="T1476" s="7">
        <v>0.99953000000000003</v>
      </c>
    </row>
    <row r="1477" spans="1:20" x14ac:dyDescent="0.35">
      <c r="A1477" s="5" t="s">
        <v>1474</v>
      </c>
      <c r="B1477" s="6" t="s">
        <v>7907</v>
      </c>
      <c r="C1477" s="6">
        <v>3.2276399999999997E-2</v>
      </c>
      <c r="D1477" s="6">
        <v>0.87060000000000004</v>
      </c>
      <c r="E1477" s="6">
        <v>0.99957700000000005</v>
      </c>
      <c r="F1477" s="6">
        <v>-0.21116099999999999</v>
      </c>
      <c r="G1477" s="6">
        <v>0.54995000000000005</v>
      </c>
      <c r="H1477" s="6">
        <v>0.99919100000000005</v>
      </c>
      <c r="I1477" s="6">
        <v>-6.9085800000000003E-2</v>
      </c>
      <c r="J1477" s="6">
        <v>0.83609999999999995</v>
      </c>
      <c r="K1477" s="6">
        <v>0.99955000000000005</v>
      </c>
      <c r="L1477" s="6">
        <v>0.17933099999999999</v>
      </c>
      <c r="M1477" s="6">
        <v>0.59614999999999996</v>
      </c>
      <c r="N1477" s="6">
        <v>0.99933899999999998</v>
      </c>
      <c r="O1477" s="6">
        <v>-5.9167999999999998E-2</v>
      </c>
      <c r="P1477" s="6">
        <v>0.86575000000000002</v>
      </c>
      <c r="Q1477" s="6">
        <v>0.99950000000000006</v>
      </c>
      <c r="R1477" s="6">
        <v>8.3296800000000004E-2</v>
      </c>
      <c r="S1477" s="6">
        <v>0.80474999999999997</v>
      </c>
      <c r="T1477" s="7">
        <v>0.99953000000000003</v>
      </c>
    </row>
    <row r="1478" spans="1:20" x14ac:dyDescent="0.35">
      <c r="A1478" s="5" t="s">
        <v>1475</v>
      </c>
      <c r="B1478" s="6" t="s">
        <v>7908</v>
      </c>
      <c r="C1478" s="6">
        <v>0.35303099999999998</v>
      </c>
      <c r="D1478" s="6">
        <v>0.11505</v>
      </c>
      <c r="E1478" s="6">
        <v>0.99957700000000005</v>
      </c>
      <c r="F1478" s="6">
        <v>0.38850299999999999</v>
      </c>
      <c r="G1478" s="6">
        <v>0.31359999999999999</v>
      </c>
      <c r="H1478" s="6">
        <v>0.99919100000000005</v>
      </c>
      <c r="I1478" s="6">
        <v>6.4012399999999997E-2</v>
      </c>
      <c r="J1478" s="6">
        <v>0.86334999999999995</v>
      </c>
      <c r="K1478" s="6">
        <v>0.99955000000000005</v>
      </c>
      <c r="L1478" s="6">
        <v>0.23558599999999999</v>
      </c>
      <c r="M1478" s="6">
        <v>0.51580000000000004</v>
      </c>
      <c r="N1478" s="6">
        <v>0.99933899999999998</v>
      </c>
      <c r="O1478" s="6">
        <v>0.42881399999999997</v>
      </c>
      <c r="P1478" s="6">
        <v>0.23230000000000001</v>
      </c>
      <c r="Q1478" s="6">
        <v>0.99950000000000006</v>
      </c>
      <c r="R1478" s="6">
        <v>0.23249600000000001</v>
      </c>
      <c r="S1478" s="6">
        <v>0.50914999999999999</v>
      </c>
      <c r="T1478" s="7">
        <v>0.99953000000000003</v>
      </c>
    </row>
    <row r="1479" spans="1:20" x14ac:dyDescent="0.35">
      <c r="A1479" s="5" t="s">
        <v>1476</v>
      </c>
      <c r="B1479" s="6" t="s">
        <v>7909</v>
      </c>
      <c r="C1479" s="6">
        <v>9.4781900000000002E-2</v>
      </c>
      <c r="D1479" s="6">
        <v>0.61714999999999998</v>
      </c>
      <c r="E1479" s="6">
        <v>0.99957700000000005</v>
      </c>
      <c r="F1479" s="6">
        <v>-0.32000800000000001</v>
      </c>
      <c r="G1479" s="6">
        <v>0.35499999999999998</v>
      </c>
      <c r="H1479" s="6">
        <v>0.99919100000000005</v>
      </c>
      <c r="I1479" s="6">
        <v>-0.230295</v>
      </c>
      <c r="J1479" s="6">
        <v>0.46784999999999999</v>
      </c>
      <c r="K1479" s="6">
        <v>0.99955000000000005</v>
      </c>
      <c r="L1479" s="6">
        <v>0.40577099999999999</v>
      </c>
      <c r="M1479" s="6">
        <v>0.22550000000000001</v>
      </c>
      <c r="N1479" s="6">
        <v>0.99933899999999998</v>
      </c>
      <c r="O1479" s="6">
        <v>7.9824699999999998E-2</v>
      </c>
      <c r="P1479" s="6">
        <v>0.80445</v>
      </c>
      <c r="Q1479" s="6">
        <v>0.99950000000000006</v>
      </c>
      <c r="R1479" s="6">
        <v>0.19926099999999999</v>
      </c>
      <c r="S1479" s="6">
        <v>0.53</v>
      </c>
      <c r="T1479" s="7">
        <v>0.99953000000000003</v>
      </c>
    </row>
    <row r="1480" spans="1:20" x14ac:dyDescent="0.35">
      <c r="A1480" s="5" t="s">
        <v>1477</v>
      </c>
      <c r="B1480" s="6" t="s">
        <v>7910</v>
      </c>
      <c r="C1480" s="6">
        <v>-0.28200399999999998</v>
      </c>
      <c r="D1480" s="6">
        <v>0.16850000000000001</v>
      </c>
      <c r="E1480" s="6">
        <v>0.99957700000000005</v>
      </c>
      <c r="F1480" s="6">
        <v>4.3575900000000001E-2</v>
      </c>
      <c r="G1480" s="6">
        <v>0.90990000000000004</v>
      </c>
      <c r="H1480" s="6">
        <v>0.99919100000000005</v>
      </c>
      <c r="I1480" s="6">
        <v>-0.14138899999999999</v>
      </c>
      <c r="J1480" s="6">
        <v>0.69904999999999995</v>
      </c>
      <c r="K1480" s="6">
        <v>0.99955000000000005</v>
      </c>
      <c r="L1480" s="6">
        <v>-0.36548700000000001</v>
      </c>
      <c r="M1480" s="6">
        <v>0.31990000000000002</v>
      </c>
      <c r="N1480" s="6">
        <v>0.99933899999999998</v>
      </c>
      <c r="O1480" s="6">
        <v>-7.5021099999999993E-2</v>
      </c>
      <c r="P1480" s="6">
        <v>0.83069999999999999</v>
      </c>
      <c r="Q1480" s="6">
        <v>0.99950000000000006</v>
      </c>
      <c r="R1480" s="6">
        <v>-0.132518</v>
      </c>
      <c r="S1480" s="6">
        <v>0.71755000000000002</v>
      </c>
      <c r="T1480" s="7">
        <v>0.99953000000000003</v>
      </c>
    </row>
    <row r="1481" spans="1:20" x14ac:dyDescent="0.35">
      <c r="A1481" s="5" t="s">
        <v>1478</v>
      </c>
      <c r="B1481" s="6" t="s">
        <v>7911</v>
      </c>
      <c r="C1481" s="6">
        <v>9.59671E-2</v>
      </c>
      <c r="D1481" s="6">
        <v>0.60834999999999995</v>
      </c>
      <c r="E1481" s="6">
        <v>0.99957700000000005</v>
      </c>
      <c r="F1481" s="6">
        <v>-0.287964</v>
      </c>
      <c r="G1481" s="6">
        <v>0.40289999999999998</v>
      </c>
      <c r="H1481" s="6">
        <v>0.99919100000000005</v>
      </c>
      <c r="I1481" s="6">
        <v>-0.19806099999999999</v>
      </c>
      <c r="J1481" s="6">
        <v>0.54879999999999995</v>
      </c>
      <c r="K1481" s="6">
        <v>0.99955000000000005</v>
      </c>
      <c r="L1481" s="6">
        <v>0.154831</v>
      </c>
      <c r="M1481" s="6">
        <v>0.64444999999999997</v>
      </c>
      <c r="N1481" s="6">
        <v>0.99933899999999998</v>
      </c>
      <c r="O1481" s="6">
        <v>-5.0962100000000003E-2</v>
      </c>
      <c r="P1481" s="6">
        <v>0.87709999999999999</v>
      </c>
      <c r="Q1481" s="6">
        <v>0.99950000000000006</v>
      </c>
      <c r="R1481" s="6">
        <v>2.45229E-2</v>
      </c>
      <c r="S1481" s="6">
        <v>0.93874999999999997</v>
      </c>
      <c r="T1481" s="7">
        <v>0.99953000000000003</v>
      </c>
    </row>
    <row r="1482" spans="1:20" x14ac:dyDescent="0.35">
      <c r="A1482" s="5" t="s">
        <v>1479</v>
      </c>
      <c r="B1482" s="6" t="s">
        <v>7912</v>
      </c>
      <c r="C1482" s="6">
        <v>-0.101634</v>
      </c>
      <c r="D1482" s="6">
        <v>0.61319999999999997</v>
      </c>
      <c r="E1482" s="6">
        <v>0.99957700000000005</v>
      </c>
      <c r="F1482" s="6">
        <v>-5.2658999999999997E-2</v>
      </c>
      <c r="G1482" s="6">
        <v>0.87909999999999999</v>
      </c>
      <c r="H1482" s="6">
        <v>0.99919100000000005</v>
      </c>
      <c r="I1482" s="6">
        <v>-0.11877500000000001</v>
      </c>
      <c r="J1482" s="6">
        <v>0.72275</v>
      </c>
      <c r="K1482" s="6">
        <v>0.99955000000000005</v>
      </c>
      <c r="L1482" s="6">
        <v>-3.7864700000000001E-2</v>
      </c>
      <c r="M1482" s="6">
        <v>0.90795000000000003</v>
      </c>
      <c r="N1482" s="6">
        <v>0.99933899999999998</v>
      </c>
      <c r="O1482" s="6">
        <v>3.12961E-2</v>
      </c>
      <c r="P1482" s="6">
        <v>0.92864999999999998</v>
      </c>
      <c r="Q1482" s="6">
        <v>0.99950000000000006</v>
      </c>
      <c r="R1482" s="6">
        <v>-0.147256</v>
      </c>
      <c r="S1482" s="6">
        <v>0.65544999999999998</v>
      </c>
      <c r="T1482" s="7">
        <v>0.99953000000000003</v>
      </c>
    </row>
    <row r="1483" spans="1:20" x14ac:dyDescent="0.35">
      <c r="A1483" s="5" t="s">
        <v>1480</v>
      </c>
      <c r="B1483" s="6" t="s">
        <v>7913</v>
      </c>
      <c r="C1483" s="6">
        <v>-8.1404199999999996E-2</v>
      </c>
      <c r="D1483" s="6">
        <v>0.69164999999999999</v>
      </c>
      <c r="E1483" s="6">
        <v>0.99957700000000005</v>
      </c>
      <c r="F1483" s="6">
        <v>-9.0614400000000005E-3</v>
      </c>
      <c r="G1483" s="6">
        <v>0.98134999999999994</v>
      </c>
      <c r="H1483" s="6">
        <v>0.99919100000000005</v>
      </c>
      <c r="I1483" s="6">
        <v>-6.2992900000000004E-2</v>
      </c>
      <c r="J1483" s="6">
        <v>0.84835000000000005</v>
      </c>
      <c r="K1483" s="6">
        <v>0.99955000000000005</v>
      </c>
      <c r="L1483" s="6">
        <v>-0.154615</v>
      </c>
      <c r="M1483" s="6">
        <v>0.66105000000000003</v>
      </c>
      <c r="N1483" s="6">
        <v>0.99933899999999998</v>
      </c>
      <c r="O1483" s="6">
        <v>-2.2560500000000001E-2</v>
      </c>
      <c r="P1483" s="6">
        <v>0.94955000000000001</v>
      </c>
      <c r="Q1483" s="6">
        <v>0.99950000000000006</v>
      </c>
      <c r="R1483" s="6">
        <v>-0.15349699999999999</v>
      </c>
      <c r="S1483" s="6">
        <v>0.64470000000000005</v>
      </c>
      <c r="T1483" s="7">
        <v>0.99953000000000003</v>
      </c>
    </row>
    <row r="1484" spans="1:20" x14ac:dyDescent="0.35">
      <c r="A1484" s="5" t="s">
        <v>1481</v>
      </c>
      <c r="B1484" s="6" t="s">
        <v>7914</v>
      </c>
      <c r="C1484" s="6">
        <v>-0.11167199999999999</v>
      </c>
      <c r="D1484" s="6">
        <v>0.5706</v>
      </c>
      <c r="E1484" s="6">
        <v>0.99957700000000005</v>
      </c>
      <c r="F1484" s="6">
        <v>-9.5644699999999999E-2</v>
      </c>
      <c r="G1484" s="6">
        <v>0.79015000000000002</v>
      </c>
      <c r="H1484" s="6">
        <v>0.99919100000000005</v>
      </c>
      <c r="I1484" s="6">
        <v>-7.7801800000000004E-2</v>
      </c>
      <c r="J1484" s="6">
        <v>0.82179999999999997</v>
      </c>
      <c r="K1484" s="6">
        <v>0.99955000000000005</v>
      </c>
      <c r="L1484" s="6">
        <v>-0.17416699999999999</v>
      </c>
      <c r="M1484" s="6">
        <v>0.60875000000000001</v>
      </c>
      <c r="N1484" s="6">
        <v>0.99933899999999998</v>
      </c>
      <c r="O1484" s="6">
        <v>-0.132463</v>
      </c>
      <c r="P1484" s="6">
        <v>0.69894999999999996</v>
      </c>
      <c r="Q1484" s="6">
        <v>0.99950000000000006</v>
      </c>
      <c r="R1484" s="6">
        <v>-5.5354599999999997E-2</v>
      </c>
      <c r="S1484" s="6">
        <v>0.87280000000000002</v>
      </c>
      <c r="T1484" s="7">
        <v>0.99953000000000003</v>
      </c>
    </row>
    <row r="1485" spans="1:20" x14ac:dyDescent="0.35">
      <c r="A1485" s="5" t="s">
        <v>1482</v>
      </c>
      <c r="B1485" s="6" t="s">
        <v>7915</v>
      </c>
      <c r="C1485" s="6">
        <v>-0.157471</v>
      </c>
      <c r="D1485" s="6">
        <v>0.4385</v>
      </c>
      <c r="E1485" s="6">
        <v>0.99957700000000005</v>
      </c>
      <c r="F1485" s="6">
        <v>0.34909499999999999</v>
      </c>
      <c r="G1485" s="6">
        <v>0.30925000000000002</v>
      </c>
      <c r="H1485" s="6">
        <v>0.99919100000000005</v>
      </c>
      <c r="I1485" s="6">
        <v>-7.5492199999999995E-2</v>
      </c>
      <c r="J1485" s="6">
        <v>0.8155</v>
      </c>
      <c r="K1485" s="6">
        <v>0.99955000000000005</v>
      </c>
      <c r="L1485" s="6">
        <v>-0.36859599999999998</v>
      </c>
      <c r="M1485" s="6">
        <v>0.26889999999999997</v>
      </c>
      <c r="N1485" s="6">
        <v>0.99933899999999998</v>
      </c>
      <c r="O1485" s="6">
        <v>-6.4385700000000004E-2</v>
      </c>
      <c r="P1485" s="6">
        <v>0.84689999999999999</v>
      </c>
      <c r="Q1485" s="6">
        <v>0.99950000000000006</v>
      </c>
      <c r="R1485" s="6">
        <v>-0.34320200000000001</v>
      </c>
      <c r="S1485" s="6">
        <v>0.29239999999999999</v>
      </c>
      <c r="T1485" s="7">
        <v>0.99953000000000003</v>
      </c>
    </row>
    <row r="1486" spans="1:20" x14ac:dyDescent="0.35">
      <c r="A1486" s="5" t="s">
        <v>1483</v>
      </c>
      <c r="B1486" s="6" t="s">
        <v>7916</v>
      </c>
      <c r="C1486" s="6">
        <v>3.78584E-2</v>
      </c>
      <c r="D1486" s="6">
        <v>0.86480000000000001</v>
      </c>
      <c r="E1486" s="6">
        <v>0.99957700000000005</v>
      </c>
      <c r="F1486" s="6">
        <v>0.18657899999999999</v>
      </c>
      <c r="G1486" s="6">
        <v>0.62805</v>
      </c>
      <c r="H1486" s="6">
        <v>0.99919100000000005</v>
      </c>
      <c r="I1486" s="6">
        <v>7.0932800000000004E-3</v>
      </c>
      <c r="J1486" s="6">
        <v>0.98285</v>
      </c>
      <c r="K1486" s="6">
        <v>0.99955000000000005</v>
      </c>
      <c r="L1486" s="6">
        <v>0.118177</v>
      </c>
      <c r="M1486" s="6">
        <v>0.74404999999999999</v>
      </c>
      <c r="N1486" s="6">
        <v>0.99933899999999998</v>
      </c>
      <c r="O1486" s="6">
        <v>5.7800700000000003E-2</v>
      </c>
      <c r="P1486" s="6">
        <v>0.87760000000000005</v>
      </c>
      <c r="Q1486" s="6">
        <v>0.99950000000000006</v>
      </c>
      <c r="R1486" s="6">
        <v>6.8864999999999996E-2</v>
      </c>
      <c r="S1486" s="6">
        <v>0.85524999999999995</v>
      </c>
      <c r="T1486" s="7">
        <v>0.99953000000000003</v>
      </c>
    </row>
    <row r="1487" spans="1:20" x14ac:dyDescent="0.35">
      <c r="A1487" s="5" t="s">
        <v>1484</v>
      </c>
      <c r="B1487" s="6" t="s">
        <v>7917</v>
      </c>
      <c r="C1487" s="6">
        <v>-0.188859</v>
      </c>
      <c r="D1487" s="6">
        <v>0.31850000000000001</v>
      </c>
      <c r="E1487" s="6">
        <v>0.99957700000000005</v>
      </c>
      <c r="F1487" s="6">
        <v>-0.218055</v>
      </c>
      <c r="G1487" s="6">
        <v>0.50854999999999995</v>
      </c>
      <c r="H1487" s="6">
        <v>0.99919100000000005</v>
      </c>
      <c r="I1487" s="6">
        <v>-0.17937800000000001</v>
      </c>
      <c r="J1487" s="6">
        <v>0.5706</v>
      </c>
      <c r="K1487" s="6">
        <v>0.99955000000000005</v>
      </c>
      <c r="L1487" s="6">
        <v>-0.119537</v>
      </c>
      <c r="M1487" s="6">
        <v>0.71545000000000003</v>
      </c>
      <c r="N1487" s="6">
        <v>0.99933899999999998</v>
      </c>
      <c r="O1487" s="6">
        <v>-0.18749099999999999</v>
      </c>
      <c r="P1487" s="6">
        <v>0.56640000000000001</v>
      </c>
      <c r="Q1487" s="6">
        <v>0.99950000000000006</v>
      </c>
      <c r="R1487" s="6">
        <v>-0.152392</v>
      </c>
      <c r="S1487" s="6">
        <v>0.63654999999999995</v>
      </c>
      <c r="T1487" s="7">
        <v>0.99953000000000003</v>
      </c>
    </row>
    <row r="1488" spans="1:20" x14ac:dyDescent="0.35">
      <c r="A1488" s="5" t="s">
        <v>1485</v>
      </c>
      <c r="B1488" s="6" t="s">
        <v>7918</v>
      </c>
      <c r="C1488" s="6">
        <v>2.7302300000000002E-2</v>
      </c>
      <c r="D1488" s="6">
        <v>0.88829999999999998</v>
      </c>
      <c r="E1488" s="6">
        <v>0.99957700000000005</v>
      </c>
      <c r="F1488" s="6">
        <v>-2.0332599999999999E-2</v>
      </c>
      <c r="G1488" s="6">
        <v>0.95499999999999996</v>
      </c>
      <c r="H1488" s="6">
        <v>0.99919100000000005</v>
      </c>
      <c r="I1488" s="6">
        <v>-0.10548200000000001</v>
      </c>
      <c r="J1488" s="6">
        <v>0.76524999999999999</v>
      </c>
      <c r="K1488" s="6">
        <v>0.99955000000000005</v>
      </c>
      <c r="L1488" s="6">
        <v>2.9776199999999999E-2</v>
      </c>
      <c r="M1488" s="6">
        <v>0.93235000000000001</v>
      </c>
      <c r="N1488" s="6">
        <v>0.99933899999999998</v>
      </c>
      <c r="O1488" s="6">
        <v>6.1423699999999998E-2</v>
      </c>
      <c r="P1488" s="6">
        <v>0.84855000000000003</v>
      </c>
      <c r="Q1488" s="6">
        <v>0.99950000000000006</v>
      </c>
      <c r="R1488" s="6">
        <v>4.5491299999999998E-2</v>
      </c>
      <c r="S1488" s="6">
        <v>0.89365000000000006</v>
      </c>
      <c r="T1488" s="7">
        <v>0.99953000000000003</v>
      </c>
    </row>
    <row r="1489" spans="1:20" x14ac:dyDescent="0.35">
      <c r="A1489" s="5" t="s">
        <v>1486</v>
      </c>
      <c r="B1489" s="6" t="s">
        <v>7919</v>
      </c>
      <c r="C1489" s="6">
        <v>0.246918</v>
      </c>
      <c r="D1489" s="6">
        <v>0.21174999999999999</v>
      </c>
      <c r="E1489" s="6">
        <v>0.99957700000000005</v>
      </c>
      <c r="F1489" s="6">
        <v>0.18245600000000001</v>
      </c>
      <c r="G1489" s="6">
        <v>0.58860000000000001</v>
      </c>
      <c r="H1489" s="6">
        <v>0.99919100000000005</v>
      </c>
      <c r="I1489" s="6">
        <v>-5.9215299999999998E-2</v>
      </c>
      <c r="J1489" s="6">
        <v>0.85460000000000003</v>
      </c>
      <c r="K1489" s="6">
        <v>0.99955000000000005</v>
      </c>
      <c r="L1489" s="6">
        <v>0.45727000000000001</v>
      </c>
      <c r="M1489" s="6">
        <v>0.17080000000000001</v>
      </c>
      <c r="N1489" s="6">
        <v>0.99933899999999998</v>
      </c>
      <c r="O1489" s="6">
        <v>0.42235400000000001</v>
      </c>
      <c r="P1489" s="6">
        <v>0.20415</v>
      </c>
      <c r="Q1489" s="6">
        <v>0.99950000000000006</v>
      </c>
      <c r="R1489" s="6">
        <v>0.26206400000000002</v>
      </c>
      <c r="S1489" s="6">
        <v>0.42899999999999999</v>
      </c>
      <c r="T1489" s="7">
        <v>0.99953000000000003</v>
      </c>
    </row>
    <row r="1490" spans="1:20" x14ac:dyDescent="0.35">
      <c r="A1490" s="5" t="s">
        <v>1487</v>
      </c>
      <c r="B1490" s="6" t="s">
        <v>7920</v>
      </c>
      <c r="C1490" s="6">
        <v>-0.64503999999999995</v>
      </c>
      <c r="D1490" s="6">
        <v>1.1000000000000001E-3</v>
      </c>
      <c r="E1490" s="6">
        <v>6.9742399999999996E-2</v>
      </c>
      <c r="F1490" s="6">
        <v>-0.39820499999999998</v>
      </c>
      <c r="G1490" s="6">
        <v>0.23419999999999999</v>
      </c>
      <c r="H1490" s="6">
        <v>0.99919100000000005</v>
      </c>
      <c r="I1490" s="6">
        <v>-0.28367700000000001</v>
      </c>
      <c r="J1490" s="6">
        <v>0.38279999999999997</v>
      </c>
      <c r="K1490" s="6">
        <v>0.99955000000000005</v>
      </c>
      <c r="L1490" s="6">
        <v>-0.68515099999999995</v>
      </c>
      <c r="M1490" s="6">
        <v>3.7650000000000003E-2</v>
      </c>
      <c r="N1490" s="6">
        <v>0.99933899999999998</v>
      </c>
      <c r="O1490" s="6">
        <v>-0.54476899999999995</v>
      </c>
      <c r="P1490" s="6">
        <v>0.10185</v>
      </c>
      <c r="Q1490" s="6">
        <v>0.99950000000000006</v>
      </c>
      <c r="R1490" s="6">
        <v>-0.59977000000000003</v>
      </c>
      <c r="S1490" s="6">
        <v>6.5850000000000006E-2</v>
      </c>
      <c r="T1490" s="7">
        <v>0.99953000000000003</v>
      </c>
    </row>
    <row r="1491" spans="1:20" x14ac:dyDescent="0.35">
      <c r="A1491" s="5" t="s">
        <v>1488</v>
      </c>
      <c r="B1491" s="6" t="s">
        <v>7921</v>
      </c>
      <c r="C1491" s="6">
        <v>-8.9971099999999998E-2</v>
      </c>
      <c r="D1491" s="6">
        <v>0.63224999999999998</v>
      </c>
      <c r="E1491" s="6">
        <v>0.99957700000000005</v>
      </c>
      <c r="F1491" s="6">
        <v>-0.109197</v>
      </c>
      <c r="G1491" s="6">
        <v>0.74314999999999998</v>
      </c>
      <c r="H1491" s="6">
        <v>0.99919100000000005</v>
      </c>
      <c r="I1491" s="6">
        <v>-4.65811E-2</v>
      </c>
      <c r="J1491" s="6">
        <v>0.88275000000000003</v>
      </c>
      <c r="K1491" s="6">
        <v>0.99955000000000005</v>
      </c>
      <c r="L1491" s="6">
        <v>5.7292900000000001E-2</v>
      </c>
      <c r="M1491" s="6">
        <v>0.8639</v>
      </c>
      <c r="N1491" s="6">
        <v>0.99933899999999998</v>
      </c>
      <c r="O1491" s="6">
        <v>-3.5491599999999998E-2</v>
      </c>
      <c r="P1491" s="6">
        <v>0.91190000000000004</v>
      </c>
      <c r="Q1491" s="6">
        <v>0.99950000000000006</v>
      </c>
      <c r="R1491" s="6">
        <v>2.5956900000000001E-2</v>
      </c>
      <c r="S1491" s="6">
        <v>0.93405000000000005</v>
      </c>
      <c r="T1491" s="7">
        <v>0.99953000000000003</v>
      </c>
    </row>
    <row r="1492" spans="1:20" x14ac:dyDescent="0.35">
      <c r="A1492" s="5" t="s">
        <v>1489</v>
      </c>
      <c r="B1492" s="6" t="s">
        <v>7922</v>
      </c>
      <c r="C1492" s="6">
        <v>2.1935300000000001E-2</v>
      </c>
      <c r="D1492" s="6">
        <v>0.91654999999999998</v>
      </c>
      <c r="E1492" s="6">
        <v>0.99957700000000005</v>
      </c>
      <c r="F1492" s="6">
        <v>9.4409800000000002E-2</v>
      </c>
      <c r="G1492" s="6">
        <v>0.78380000000000005</v>
      </c>
      <c r="H1492" s="6">
        <v>0.99919100000000005</v>
      </c>
      <c r="I1492" s="6">
        <v>0.21251400000000001</v>
      </c>
      <c r="J1492" s="6">
        <v>0.49959999999999999</v>
      </c>
      <c r="K1492" s="6">
        <v>0.99955000000000005</v>
      </c>
      <c r="L1492" s="6">
        <v>-0.15074699999999999</v>
      </c>
      <c r="M1492" s="6">
        <v>0.64639999999999997</v>
      </c>
      <c r="N1492" s="6">
        <v>0.99933899999999998</v>
      </c>
      <c r="O1492" s="6">
        <v>-6.5058599999999994E-2</v>
      </c>
      <c r="P1492" s="6">
        <v>0.85050000000000003</v>
      </c>
      <c r="Q1492" s="6">
        <v>0.99950000000000006</v>
      </c>
      <c r="R1492" s="6">
        <v>2.01148E-3</v>
      </c>
      <c r="S1492" s="6">
        <v>0.99439999999999995</v>
      </c>
      <c r="T1492" s="7">
        <v>0.99953000000000003</v>
      </c>
    </row>
    <row r="1493" spans="1:20" x14ac:dyDescent="0.35">
      <c r="A1493" s="5" t="s">
        <v>1490</v>
      </c>
      <c r="B1493" s="6" t="s">
        <v>7923</v>
      </c>
      <c r="C1493" s="6">
        <v>5.0944799999999998E-2</v>
      </c>
      <c r="D1493" s="6">
        <v>0.79139999999999999</v>
      </c>
      <c r="E1493" s="6">
        <v>0.99957700000000005</v>
      </c>
      <c r="F1493" s="6">
        <v>0.10798199999999999</v>
      </c>
      <c r="G1493" s="6">
        <v>0.75760000000000005</v>
      </c>
      <c r="H1493" s="6">
        <v>0.99919100000000005</v>
      </c>
      <c r="I1493" s="6">
        <v>4.7226400000000002E-2</v>
      </c>
      <c r="J1493" s="6">
        <v>0.88919999999999999</v>
      </c>
      <c r="K1493" s="6">
        <v>0.99955000000000005</v>
      </c>
      <c r="L1493" s="6">
        <v>1.93668E-2</v>
      </c>
      <c r="M1493" s="6">
        <v>0.95789999999999997</v>
      </c>
      <c r="N1493" s="6">
        <v>0.99933899999999998</v>
      </c>
      <c r="O1493" s="6">
        <v>0.31076399999999998</v>
      </c>
      <c r="P1493" s="6">
        <v>0.36495</v>
      </c>
      <c r="Q1493" s="6">
        <v>0.99950000000000006</v>
      </c>
      <c r="R1493" s="6">
        <v>0.20702200000000001</v>
      </c>
      <c r="S1493" s="6">
        <v>0.52849999999999997</v>
      </c>
      <c r="T1493" s="7">
        <v>0.99953000000000003</v>
      </c>
    </row>
    <row r="1494" spans="1:20" x14ac:dyDescent="0.35">
      <c r="A1494" s="5" t="s">
        <v>1491</v>
      </c>
      <c r="B1494" s="6" t="s">
        <v>7924</v>
      </c>
      <c r="C1494" s="6">
        <v>-8.7749499999999994E-2</v>
      </c>
      <c r="D1494" s="6">
        <v>0.64005000000000001</v>
      </c>
      <c r="E1494" s="6">
        <v>0.99957700000000005</v>
      </c>
      <c r="F1494" s="6">
        <v>8.9282799999999995E-2</v>
      </c>
      <c r="G1494" s="6">
        <v>0.79435</v>
      </c>
      <c r="H1494" s="6">
        <v>0.99919100000000005</v>
      </c>
      <c r="I1494" s="6">
        <v>5.0848200000000003E-2</v>
      </c>
      <c r="J1494" s="6">
        <v>0.87555000000000005</v>
      </c>
      <c r="K1494" s="6">
        <v>0.99955000000000005</v>
      </c>
      <c r="L1494" s="6">
        <v>-6.8688600000000002E-2</v>
      </c>
      <c r="M1494" s="6">
        <v>0.82415000000000005</v>
      </c>
      <c r="N1494" s="6">
        <v>0.99933899999999998</v>
      </c>
      <c r="O1494" s="6">
        <v>5.0585499999999999E-2</v>
      </c>
      <c r="P1494" s="6">
        <v>0.88580000000000003</v>
      </c>
      <c r="Q1494" s="6">
        <v>0.99950000000000006</v>
      </c>
      <c r="R1494" s="6">
        <v>3.8553700000000003E-2</v>
      </c>
      <c r="S1494" s="6">
        <v>0.90349999999999997</v>
      </c>
      <c r="T1494" s="7">
        <v>0.99953000000000003</v>
      </c>
    </row>
    <row r="1495" spans="1:20" x14ac:dyDescent="0.35">
      <c r="A1495" s="5" t="s">
        <v>1492</v>
      </c>
      <c r="B1495" s="6" t="s">
        <v>7925</v>
      </c>
      <c r="C1495" s="6">
        <v>5.4803699999999997E-2</v>
      </c>
      <c r="D1495" s="6">
        <v>0.81694999999999995</v>
      </c>
      <c r="E1495" s="6">
        <v>0.99957700000000005</v>
      </c>
      <c r="F1495" s="6">
        <v>-0.29885899999999999</v>
      </c>
      <c r="G1495" s="6">
        <v>0.46179999999999999</v>
      </c>
      <c r="H1495" s="6">
        <v>0.99919100000000005</v>
      </c>
      <c r="I1495" s="6">
        <v>-0.14802999999999999</v>
      </c>
      <c r="J1495" s="6">
        <v>0.68979999999999997</v>
      </c>
      <c r="K1495" s="6">
        <v>0.99955000000000005</v>
      </c>
      <c r="L1495" s="6">
        <v>0.30277799999999999</v>
      </c>
      <c r="M1495" s="6">
        <v>0.4304</v>
      </c>
      <c r="N1495" s="6">
        <v>0.99933899999999998</v>
      </c>
      <c r="O1495" s="6">
        <v>-2.3158600000000001E-2</v>
      </c>
      <c r="P1495" s="6">
        <v>0.95379999999999998</v>
      </c>
      <c r="Q1495" s="6">
        <v>0.99950000000000006</v>
      </c>
      <c r="R1495" s="6">
        <v>0.16107399999999999</v>
      </c>
      <c r="S1495" s="6">
        <v>0.6663</v>
      </c>
      <c r="T1495" s="7">
        <v>0.99953000000000003</v>
      </c>
    </row>
    <row r="1496" spans="1:20" x14ac:dyDescent="0.35">
      <c r="A1496" s="5" t="s">
        <v>1493</v>
      </c>
      <c r="B1496" s="6" t="s">
        <v>7926</v>
      </c>
      <c r="C1496" s="6">
        <v>-0.112898</v>
      </c>
      <c r="D1496" s="6">
        <v>0.53915000000000002</v>
      </c>
      <c r="E1496" s="6">
        <v>0.99957700000000005</v>
      </c>
      <c r="F1496" s="6">
        <v>-7.1044899999999994E-2</v>
      </c>
      <c r="G1496" s="6">
        <v>0.83584999999999998</v>
      </c>
      <c r="H1496" s="6">
        <v>0.99919100000000005</v>
      </c>
      <c r="I1496" s="6">
        <v>-9.0393100000000001E-3</v>
      </c>
      <c r="J1496" s="6">
        <v>0.97719999999999996</v>
      </c>
      <c r="K1496" s="6">
        <v>0.99955000000000005</v>
      </c>
      <c r="L1496" s="6">
        <v>-7.3344500000000007E-2</v>
      </c>
      <c r="M1496" s="6">
        <v>0.82255</v>
      </c>
      <c r="N1496" s="6">
        <v>0.99933899999999998</v>
      </c>
      <c r="O1496" s="6">
        <v>8.6063700000000007E-2</v>
      </c>
      <c r="P1496" s="6">
        <v>0.78520000000000001</v>
      </c>
      <c r="Q1496" s="6">
        <v>0.99950000000000006</v>
      </c>
      <c r="R1496" s="6">
        <v>2.6132200000000001E-2</v>
      </c>
      <c r="S1496" s="6">
        <v>0.93135000000000001</v>
      </c>
      <c r="T1496" s="7">
        <v>0.99953000000000003</v>
      </c>
    </row>
    <row r="1497" spans="1:20" x14ac:dyDescent="0.35">
      <c r="A1497" s="5" t="s">
        <v>1494</v>
      </c>
      <c r="B1497" s="6" t="s">
        <v>7927</v>
      </c>
      <c r="C1497" s="6">
        <v>8.5502300000000003E-2</v>
      </c>
      <c r="D1497" s="6">
        <v>0.63990000000000002</v>
      </c>
      <c r="E1497" s="6">
        <v>0.99957700000000005</v>
      </c>
      <c r="F1497" s="6">
        <v>0.220358</v>
      </c>
      <c r="G1497" s="6">
        <v>0.50800000000000001</v>
      </c>
      <c r="H1497" s="6">
        <v>0.99919100000000005</v>
      </c>
      <c r="I1497" s="6">
        <v>-1.00187E-2</v>
      </c>
      <c r="J1497" s="6">
        <v>0.97199999999999998</v>
      </c>
      <c r="K1497" s="6">
        <v>0.99955000000000005</v>
      </c>
      <c r="L1497" s="6">
        <v>-0.37948300000000001</v>
      </c>
      <c r="M1497" s="6">
        <v>0.23485</v>
      </c>
      <c r="N1497" s="6">
        <v>0.99933899999999998</v>
      </c>
      <c r="O1497" s="6">
        <v>4.6091E-2</v>
      </c>
      <c r="P1497" s="6">
        <v>0.88965000000000005</v>
      </c>
      <c r="Q1497" s="6">
        <v>0.99950000000000006</v>
      </c>
      <c r="R1497" s="6">
        <v>-0.200513</v>
      </c>
      <c r="S1497" s="6">
        <v>0.52580000000000005</v>
      </c>
      <c r="T1497" s="7">
        <v>0.99953000000000003</v>
      </c>
    </row>
    <row r="1498" spans="1:20" x14ac:dyDescent="0.35">
      <c r="A1498" s="5" t="s">
        <v>1495</v>
      </c>
      <c r="B1498" s="6" t="s">
        <v>7928</v>
      </c>
      <c r="C1498" s="6">
        <v>8.49659E-3</v>
      </c>
      <c r="D1498" s="6">
        <v>0.96425000000000005</v>
      </c>
      <c r="E1498" s="6">
        <v>0.99957700000000005</v>
      </c>
      <c r="F1498" s="6">
        <v>-0.16795499999999999</v>
      </c>
      <c r="G1498" s="6">
        <v>0.66315000000000002</v>
      </c>
      <c r="H1498" s="6">
        <v>0.99919100000000005</v>
      </c>
      <c r="I1498" s="6">
        <v>-7.7848600000000004E-2</v>
      </c>
      <c r="J1498" s="6">
        <v>0.81310000000000004</v>
      </c>
      <c r="K1498" s="6">
        <v>0.99955000000000005</v>
      </c>
      <c r="L1498" s="6">
        <v>0.107698</v>
      </c>
      <c r="M1498" s="6">
        <v>0.76605000000000001</v>
      </c>
      <c r="N1498" s="6">
        <v>0.99933899999999998</v>
      </c>
      <c r="O1498" s="6">
        <v>-3.3095099999999999E-3</v>
      </c>
      <c r="P1498" s="6">
        <v>0.9929</v>
      </c>
      <c r="Q1498" s="6">
        <v>0.99950000000000006</v>
      </c>
      <c r="R1498" s="6">
        <v>-7.5864900000000004E-3</v>
      </c>
      <c r="S1498" s="6">
        <v>0.98155000000000003</v>
      </c>
      <c r="T1498" s="7">
        <v>0.99953000000000003</v>
      </c>
    </row>
    <row r="1499" spans="1:20" x14ac:dyDescent="0.35">
      <c r="A1499" s="5" t="s">
        <v>1496</v>
      </c>
      <c r="B1499" s="6" t="s">
        <v>7929</v>
      </c>
      <c r="C1499" s="6">
        <v>6.5699599999999997E-3</v>
      </c>
      <c r="D1499" s="6">
        <v>0.97419999999999995</v>
      </c>
      <c r="E1499" s="6">
        <v>0.99957700000000005</v>
      </c>
      <c r="F1499" s="6">
        <v>-2.2024800000000001E-2</v>
      </c>
      <c r="G1499" s="6">
        <v>0.95169999999999999</v>
      </c>
      <c r="H1499" s="6">
        <v>0.99919100000000005</v>
      </c>
      <c r="I1499" s="6">
        <v>-8.3515699999999998E-2</v>
      </c>
      <c r="J1499" s="6">
        <v>0.78705000000000003</v>
      </c>
      <c r="K1499" s="6">
        <v>0.99955000000000005</v>
      </c>
      <c r="L1499" s="6">
        <v>7.3764300000000005E-2</v>
      </c>
      <c r="M1499" s="6">
        <v>0.82394999999999996</v>
      </c>
      <c r="N1499" s="6">
        <v>0.99933899999999998</v>
      </c>
      <c r="O1499" s="6">
        <v>3.4423400000000001E-4</v>
      </c>
      <c r="P1499" s="6">
        <v>0.99895</v>
      </c>
      <c r="Q1499" s="6">
        <v>0.99950000000000006</v>
      </c>
      <c r="R1499" s="6">
        <v>-7.05924E-2</v>
      </c>
      <c r="S1499" s="6">
        <v>0.82220000000000004</v>
      </c>
      <c r="T1499" s="7">
        <v>0.99953000000000003</v>
      </c>
    </row>
    <row r="1500" spans="1:20" x14ac:dyDescent="0.35">
      <c r="A1500" s="5" t="s">
        <v>1497</v>
      </c>
      <c r="B1500" s="6" t="s">
        <v>7930</v>
      </c>
      <c r="C1500" s="6">
        <v>0.27115800000000001</v>
      </c>
      <c r="D1500" s="6">
        <v>0.16830000000000001</v>
      </c>
      <c r="E1500" s="6">
        <v>0.99957700000000005</v>
      </c>
      <c r="F1500" s="6">
        <v>0.55985499999999999</v>
      </c>
      <c r="G1500" s="6">
        <v>0.10954999999999999</v>
      </c>
      <c r="H1500" s="6">
        <v>0.99919100000000005</v>
      </c>
      <c r="I1500" s="6">
        <v>0.31988499999999997</v>
      </c>
      <c r="J1500" s="6">
        <v>0.32955000000000001</v>
      </c>
      <c r="K1500" s="6">
        <v>0.99955000000000005</v>
      </c>
      <c r="L1500" s="6">
        <v>5.6137399999999997E-2</v>
      </c>
      <c r="M1500" s="6">
        <v>0.86170000000000002</v>
      </c>
      <c r="N1500" s="6">
        <v>0.99933899999999998</v>
      </c>
      <c r="O1500" s="6">
        <v>0.497002</v>
      </c>
      <c r="P1500" s="6">
        <v>0.13425000000000001</v>
      </c>
      <c r="Q1500" s="6">
        <v>0.99950000000000006</v>
      </c>
      <c r="R1500" s="6">
        <v>0.20993999999999999</v>
      </c>
      <c r="S1500" s="6">
        <v>0.51190000000000002</v>
      </c>
      <c r="T1500" s="7">
        <v>0.99953000000000003</v>
      </c>
    </row>
    <row r="1501" spans="1:20" x14ac:dyDescent="0.35">
      <c r="A1501" s="5" t="s">
        <v>1498</v>
      </c>
      <c r="B1501" s="6" t="s">
        <v>7931</v>
      </c>
      <c r="C1501" s="6">
        <v>3.5963000000000002E-2</v>
      </c>
      <c r="D1501" s="6">
        <v>0.89690000000000003</v>
      </c>
      <c r="E1501" s="6">
        <v>0.99957700000000005</v>
      </c>
      <c r="F1501" s="6">
        <v>0.40917599999999998</v>
      </c>
      <c r="G1501" s="6">
        <v>0.35610000000000003</v>
      </c>
      <c r="H1501" s="6">
        <v>0.99919100000000005</v>
      </c>
      <c r="I1501" s="6">
        <v>3.8382199999999998E-2</v>
      </c>
      <c r="J1501" s="6">
        <v>0.93064999999999998</v>
      </c>
      <c r="K1501" s="6">
        <v>0.99955000000000005</v>
      </c>
      <c r="L1501" s="6">
        <v>-0.108962</v>
      </c>
      <c r="M1501" s="6">
        <v>0.7954</v>
      </c>
      <c r="N1501" s="6">
        <v>0.99933899999999998</v>
      </c>
      <c r="O1501" s="6">
        <v>0.115608</v>
      </c>
      <c r="P1501" s="6">
        <v>0.78744999999999998</v>
      </c>
      <c r="Q1501" s="6">
        <v>0.99950000000000006</v>
      </c>
      <c r="R1501" s="6">
        <v>-0.111773</v>
      </c>
      <c r="S1501" s="6">
        <v>0.79684999999999995</v>
      </c>
      <c r="T1501" s="7">
        <v>0.99953000000000003</v>
      </c>
    </row>
    <row r="1502" spans="1:20" x14ac:dyDescent="0.35">
      <c r="A1502" s="5" t="s">
        <v>1499</v>
      </c>
      <c r="B1502" s="6" t="s">
        <v>7932</v>
      </c>
      <c r="C1502" s="6">
        <v>5.8349499999999999E-2</v>
      </c>
      <c r="D1502" s="6">
        <v>0.7571</v>
      </c>
      <c r="E1502" s="6">
        <v>0.99957700000000005</v>
      </c>
      <c r="F1502" s="6">
        <v>-0.15338199999999999</v>
      </c>
      <c r="G1502" s="6">
        <v>0.64644999999999997</v>
      </c>
      <c r="H1502" s="6">
        <v>0.99919100000000005</v>
      </c>
      <c r="I1502" s="6">
        <v>-6.2914300000000006E-2</v>
      </c>
      <c r="J1502" s="6">
        <v>0.84314999999999996</v>
      </c>
      <c r="K1502" s="6">
        <v>0.99955000000000005</v>
      </c>
      <c r="L1502" s="6">
        <v>0.31618200000000002</v>
      </c>
      <c r="M1502" s="6">
        <v>0.32700000000000001</v>
      </c>
      <c r="N1502" s="6">
        <v>0.99933899999999998</v>
      </c>
      <c r="O1502" s="6">
        <v>0.15424099999999999</v>
      </c>
      <c r="P1502" s="6">
        <v>0.65085000000000004</v>
      </c>
      <c r="Q1502" s="6">
        <v>0.99950000000000006</v>
      </c>
      <c r="R1502" s="6">
        <v>0.23677500000000001</v>
      </c>
      <c r="S1502" s="6">
        <v>0.46505000000000002</v>
      </c>
      <c r="T1502" s="7">
        <v>0.99953000000000003</v>
      </c>
    </row>
    <row r="1503" spans="1:20" x14ac:dyDescent="0.35">
      <c r="A1503" s="5" t="s">
        <v>1500</v>
      </c>
      <c r="B1503" s="6" t="s">
        <v>7933</v>
      </c>
      <c r="C1503" s="6">
        <v>-0.45926699999999998</v>
      </c>
      <c r="D1503" s="6">
        <v>1</v>
      </c>
      <c r="E1503" s="6">
        <v>1</v>
      </c>
      <c r="F1503" s="6">
        <v>-0.95725899999999997</v>
      </c>
      <c r="G1503" s="6">
        <v>1</v>
      </c>
      <c r="H1503" s="6">
        <v>1</v>
      </c>
      <c r="I1503" s="6">
        <v>-0.66383800000000004</v>
      </c>
      <c r="J1503" s="6">
        <v>1</v>
      </c>
      <c r="K1503" s="6">
        <v>1</v>
      </c>
      <c r="L1503" s="6">
        <v>0.513401</v>
      </c>
      <c r="M1503" s="6">
        <v>1</v>
      </c>
      <c r="N1503" s="6">
        <v>1</v>
      </c>
      <c r="O1503" s="6">
        <v>-8.4696099999999996E-2</v>
      </c>
      <c r="P1503" s="6">
        <v>1</v>
      </c>
      <c r="Q1503" s="6">
        <v>1</v>
      </c>
      <c r="R1503" s="6">
        <v>-0.35460199999999997</v>
      </c>
      <c r="S1503" s="6">
        <v>1</v>
      </c>
      <c r="T1503" s="7">
        <v>1</v>
      </c>
    </row>
    <row r="1504" spans="1:20" x14ac:dyDescent="0.35">
      <c r="A1504" s="5" t="s">
        <v>1501</v>
      </c>
      <c r="B1504" s="6" t="s">
        <v>7934</v>
      </c>
      <c r="C1504" s="6">
        <v>-3.3928800000000002E-2</v>
      </c>
      <c r="D1504" s="6">
        <v>0.87385000000000002</v>
      </c>
      <c r="E1504" s="6">
        <v>0.99957700000000005</v>
      </c>
      <c r="F1504" s="6">
        <v>-6.2270100000000002E-2</v>
      </c>
      <c r="G1504" s="6">
        <v>0.86145000000000005</v>
      </c>
      <c r="H1504" s="6">
        <v>0.99919100000000005</v>
      </c>
      <c r="I1504" s="6">
        <v>0.13844899999999999</v>
      </c>
      <c r="J1504" s="6">
        <v>0.6976</v>
      </c>
      <c r="K1504" s="6">
        <v>0.99955000000000005</v>
      </c>
      <c r="L1504" s="6">
        <v>-0.16723199999999999</v>
      </c>
      <c r="M1504" s="6">
        <v>0.63070000000000004</v>
      </c>
      <c r="N1504" s="6">
        <v>0.99933899999999998</v>
      </c>
      <c r="O1504" s="6">
        <v>-0.171158</v>
      </c>
      <c r="P1504" s="6">
        <v>0.64370000000000005</v>
      </c>
      <c r="Q1504" s="6">
        <v>0.99950000000000006</v>
      </c>
      <c r="R1504" s="6">
        <v>-0.13381799999999999</v>
      </c>
      <c r="S1504" s="6">
        <v>0.70145000000000002</v>
      </c>
      <c r="T1504" s="7">
        <v>0.99953000000000003</v>
      </c>
    </row>
    <row r="1505" spans="1:20" x14ac:dyDescent="0.35">
      <c r="A1505" s="5" t="s">
        <v>1502</v>
      </c>
      <c r="B1505" s="6" t="s">
        <v>7935</v>
      </c>
      <c r="C1505" s="6">
        <v>-0.120698</v>
      </c>
      <c r="D1505" s="6">
        <v>0.51060000000000005</v>
      </c>
      <c r="E1505" s="6">
        <v>0.99957700000000005</v>
      </c>
      <c r="F1505" s="6">
        <v>-4.0822200000000003E-2</v>
      </c>
      <c r="G1505" s="6">
        <v>0.90280000000000005</v>
      </c>
      <c r="H1505" s="6">
        <v>0.99919100000000005</v>
      </c>
      <c r="I1505" s="6">
        <v>8.5832699999999998E-2</v>
      </c>
      <c r="J1505" s="6">
        <v>0.79920000000000002</v>
      </c>
      <c r="K1505" s="6">
        <v>0.99955000000000005</v>
      </c>
      <c r="L1505" s="6">
        <v>-0.16221099999999999</v>
      </c>
      <c r="M1505" s="6">
        <v>0.61965000000000003</v>
      </c>
      <c r="N1505" s="6">
        <v>0.99933899999999998</v>
      </c>
      <c r="O1505" s="6">
        <v>-8.7186399999999997E-2</v>
      </c>
      <c r="P1505" s="6">
        <v>0.78774999999999995</v>
      </c>
      <c r="Q1505" s="6">
        <v>0.99950000000000006</v>
      </c>
      <c r="R1505" s="6">
        <v>-2.5708399999999999E-2</v>
      </c>
      <c r="S1505" s="6">
        <v>0.93640000000000001</v>
      </c>
      <c r="T1505" s="7">
        <v>0.99953000000000003</v>
      </c>
    </row>
    <row r="1506" spans="1:20" x14ac:dyDescent="0.35">
      <c r="A1506" s="5" t="s">
        <v>1503</v>
      </c>
      <c r="B1506" s="6" t="s">
        <v>7936</v>
      </c>
      <c r="C1506" s="6">
        <v>0.12202399999999999</v>
      </c>
      <c r="D1506" s="6">
        <v>0.52849999999999997</v>
      </c>
      <c r="E1506" s="6">
        <v>0.99957700000000005</v>
      </c>
      <c r="F1506" s="6">
        <v>-1.1622800000000001E-2</v>
      </c>
      <c r="G1506" s="6">
        <v>0.96989999999999998</v>
      </c>
      <c r="H1506" s="6">
        <v>0.99919100000000005</v>
      </c>
      <c r="I1506" s="6">
        <v>-0.24302000000000001</v>
      </c>
      <c r="J1506" s="6">
        <v>0.44280000000000003</v>
      </c>
      <c r="K1506" s="6">
        <v>0.99955000000000005</v>
      </c>
      <c r="L1506" s="6">
        <v>0.17200299999999999</v>
      </c>
      <c r="M1506" s="6">
        <v>0.59560000000000002</v>
      </c>
      <c r="N1506" s="6">
        <v>0.99933899999999998</v>
      </c>
      <c r="O1506" s="6">
        <v>0.15623000000000001</v>
      </c>
      <c r="P1506" s="6">
        <v>0.6411</v>
      </c>
      <c r="Q1506" s="6">
        <v>0.99950000000000006</v>
      </c>
      <c r="R1506" s="6">
        <v>6.0706800000000002E-3</v>
      </c>
      <c r="S1506" s="6">
        <v>0.98524999999999996</v>
      </c>
      <c r="T1506" s="7">
        <v>0.99953000000000003</v>
      </c>
    </row>
    <row r="1507" spans="1:20" x14ac:dyDescent="0.35">
      <c r="A1507" s="5" t="s">
        <v>1504</v>
      </c>
      <c r="B1507" s="6" t="s">
        <v>7937</v>
      </c>
      <c r="C1507" s="6">
        <v>0.60602</v>
      </c>
      <c r="D1507" s="6">
        <v>1</v>
      </c>
      <c r="E1507" s="6">
        <v>1</v>
      </c>
      <c r="F1507" s="6">
        <v>2.6471600000000001E-2</v>
      </c>
      <c r="G1507" s="6">
        <v>1</v>
      </c>
      <c r="H1507" s="6">
        <v>1</v>
      </c>
      <c r="I1507" s="6">
        <v>0.56819200000000003</v>
      </c>
      <c r="J1507" s="6">
        <v>1</v>
      </c>
      <c r="K1507" s="6">
        <v>1</v>
      </c>
      <c r="L1507" s="6">
        <v>1.21146</v>
      </c>
      <c r="M1507" s="6">
        <v>1</v>
      </c>
      <c r="N1507" s="6">
        <v>1</v>
      </c>
      <c r="O1507" s="6">
        <v>0.23127900000000001</v>
      </c>
      <c r="P1507" s="6">
        <v>1</v>
      </c>
      <c r="Q1507" s="6">
        <v>1</v>
      </c>
      <c r="R1507" s="6">
        <v>1.0057</v>
      </c>
      <c r="S1507" s="6">
        <v>1</v>
      </c>
      <c r="T1507" s="7">
        <v>1</v>
      </c>
    </row>
    <row r="1508" spans="1:20" x14ac:dyDescent="0.35">
      <c r="A1508" s="5" t="s">
        <v>1505</v>
      </c>
      <c r="B1508" s="6" t="s">
        <v>7938</v>
      </c>
      <c r="C1508" s="6">
        <v>0</v>
      </c>
      <c r="D1508" s="6">
        <v>1</v>
      </c>
      <c r="E1508" s="6">
        <v>1</v>
      </c>
      <c r="F1508" s="6">
        <v>0</v>
      </c>
      <c r="G1508" s="6">
        <v>1</v>
      </c>
      <c r="H1508" s="6">
        <v>1</v>
      </c>
      <c r="I1508" s="6">
        <v>0</v>
      </c>
      <c r="J1508" s="6">
        <v>1</v>
      </c>
      <c r="K1508" s="6">
        <v>1</v>
      </c>
      <c r="L1508" s="6">
        <v>0</v>
      </c>
      <c r="M1508" s="6">
        <v>1</v>
      </c>
      <c r="N1508" s="6">
        <v>1</v>
      </c>
      <c r="O1508" s="6">
        <v>0</v>
      </c>
      <c r="P1508" s="6">
        <v>1</v>
      </c>
      <c r="Q1508" s="6">
        <v>1</v>
      </c>
      <c r="R1508" s="6">
        <v>0</v>
      </c>
      <c r="S1508" s="6">
        <v>1</v>
      </c>
      <c r="T1508" s="7">
        <v>1</v>
      </c>
    </row>
    <row r="1509" spans="1:20" x14ac:dyDescent="0.35">
      <c r="A1509" s="5" t="s">
        <v>1506</v>
      </c>
      <c r="B1509" s="6" t="s">
        <v>7939</v>
      </c>
      <c r="C1509" s="6">
        <v>-7.8679700000000005E-2</v>
      </c>
      <c r="D1509" s="6">
        <v>0.69910000000000005</v>
      </c>
      <c r="E1509" s="6">
        <v>0.99957700000000005</v>
      </c>
      <c r="F1509" s="6">
        <v>-0.47914299999999999</v>
      </c>
      <c r="G1509" s="6">
        <v>0.21149999999999999</v>
      </c>
      <c r="H1509" s="6">
        <v>0.99919100000000005</v>
      </c>
      <c r="I1509" s="6">
        <v>-0.40417599999999998</v>
      </c>
      <c r="J1509" s="6">
        <v>0.24365000000000001</v>
      </c>
      <c r="K1509" s="6">
        <v>0.99955000000000005</v>
      </c>
      <c r="L1509" s="6">
        <v>0.35567300000000002</v>
      </c>
      <c r="M1509" s="6">
        <v>0.30114999999999997</v>
      </c>
      <c r="N1509" s="6">
        <v>0.99933899999999998</v>
      </c>
      <c r="O1509" s="6">
        <v>-9.3934299999999998E-2</v>
      </c>
      <c r="P1509" s="6">
        <v>0.78935</v>
      </c>
      <c r="Q1509" s="6">
        <v>0.99950000000000006</v>
      </c>
      <c r="R1509" s="6">
        <v>8.6134600000000006E-2</v>
      </c>
      <c r="S1509" s="6">
        <v>0.80549999999999999</v>
      </c>
      <c r="T1509" s="7">
        <v>0.99953000000000003</v>
      </c>
    </row>
    <row r="1510" spans="1:20" x14ac:dyDescent="0.35">
      <c r="A1510" s="5" t="s">
        <v>1507</v>
      </c>
      <c r="B1510" s="6" t="s">
        <v>7940</v>
      </c>
      <c r="C1510" s="6">
        <v>-1.60287E-2</v>
      </c>
      <c r="D1510" s="6">
        <v>0.93164999999999998</v>
      </c>
      <c r="E1510" s="6">
        <v>0.99957700000000005</v>
      </c>
      <c r="F1510" s="6">
        <v>0.60134399999999999</v>
      </c>
      <c r="G1510" s="6">
        <v>8.0850000000000005E-2</v>
      </c>
      <c r="H1510" s="6">
        <v>0.99919100000000005</v>
      </c>
      <c r="I1510" s="6">
        <v>7.6966300000000001E-2</v>
      </c>
      <c r="J1510" s="6">
        <v>0.81120000000000003</v>
      </c>
      <c r="K1510" s="6">
        <v>0.99955000000000005</v>
      </c>
      <c r="L1510" s="6">
        <v>-0.26617000000000002</v>
      </c>
      <c r="M1510" s="6">
        <v>0.43120000000000003</v>
      </c>
      <c r="N1510" s="6">
        <v>0.99933899999999998</v>
      </c>
      <c r="O1510" s="6">
        <v>0.133192</v>
      </c>
      <c r="P1510" s="6">
        <v>0.68940000000000001</v>
      </c>
      <c r="Q1510" s="6">
        <v>0.99950000000000006</v>
      </c>
      <c r="R1510" s="6">
        <v>-0.17910499999999999</v>
      </c>
      <c r="S1510" s="6">
        <v>0.57384999999999997</v>
      </c>
      <c r="T1510" s="7">
        <v>0.99953000000000003</v>
      </c>
    </row>
    <row r="1511" spans="1:20" x14ac:dyDescent="0.35">
      <c r="A1511" s="5" t="s">
        <v>1508</v>
      </c>
      <c r="B1511" s="6" t="s">
        <v>7941</v>
      </c>
      <c r="C1511" s="6">
        <v>3.6406300000000003E-2</v>
      </c>
      <c r="D1511" s="6">
        <v>0.86375000000000002</v>
      </c>
      <c r="E1511" s="6">
        <v>0.99957700000000005</v>
      </c>
      <c r="F1511" s="6">
        <v>-8.8532399999999997E-2</v>
      </c>
      <c r="G1511" s="6">
        <v>0.81694999999999995</v>
      </c>
      <c r="H1511" s="6">
        <v>0.99919100000000005</v>
      </c>
      <c r="I1511" s="6">
        <v>-0.14779900000000001</v>
      </c>
      <c r="J1511" s="6">
        <v>0.67574999999999996</v>
      </c>
      <c r="K1511" s="6">
        <v>0.99955000000000005</v>
      </c>
      <c r="L1511" s="6">
        <v>0.273061</v>
      </c>
      <c r="M1511" s="6">
        <v>0.43919999999999998</v>
      </c>
      <c r="N1511" s="6">
        <v>0.99933899999999998</v>
      </c>
      <c r="O1511" s="6">
        <v>-3.3135600000000001E-2</v>
      </c>
      <c r="P1511" s="6">
        <v>0.92695000000000005</v>
      </c>
      <c r="Q1511" s="6">
        <v>0.99950000000000006</v>
      </c>
      <c r="R1511" s="6">
        <v>7.1430900000000006E-2</v>
      </c>
      <c r="S1511" s="6">
        <v>0.83889999999999998</v>
      </c>
      <c r="T1511" s="7">
        <v>0.99953000000000003</v>
      </c>
    </row>
    <row r="1512" spans="1:20" x14ac:dyDescent="0.35">
      <c r="A1512" s="5" t="s">
        <v>1509</v>
      </c>
      <c r="B1512" s="6" t="s">
        <v>7942</v>
      </c>
      <c r="C1512" s="6">
        <v>0.22197800000000001</v>
      </c>
      <c r="D1512" s="6">
        <v>0.26350000000000001</v>
      </c>
      <c r="E1512" s="6">
        <v>0.99957700000000005</v>
      </c>
      <c r="F1512" s="6">
        <v>1.91834E-2</v>
      </c>
      <c r="G1512" s="6">
        <v>0.95765</v>
      </c>
      <c r="H1512" s="6">
        <v>0.99919100000000005</v>
      </c>
      <c r="I1512" s="6">
        <v>-8.4557199999999999E-2</v>
      </c>
      <c r="J1512" s="6">
        <v>0.79874999999999996</v>
      </c>
      <c r="K1512" s="6">
        <v>0.99955000000000005</v>
      </c>
      <c r="L1512" s="6">
        <v>4.0199699999999998E-2</v>
      </c>
      <c r="M1512" s="6">
        <v>0.90920000000000001</v>
      </c>
      <c r="N1512" s="6">
        <v>0.99933899999999998</v>
      </c>
      <c r="O1512" s="6">
        <v>-1.4765800000000001E-2</v>
      </c>
      <c r="P1512" s="6">
        <v>0.96650000000000003</v>
      </c>
      <c r="Q1512" s="6">
        <v>0.99950000000000006</v>
      </c>
      <c r="R1512" s="6">
        <v>3.9841099999999997E-2</v>
      </c>
      <c r="S1512" s="6">
        <v>0.90580000000000005</v>
      </c>
      <c r="T1512" s="7">
        <v>0.99953000000000003</v>
      </c>
    </row>
    <row r="1513" spans="1:20" x14ac:dyDescent="0.35">
      <c r="A1513" s="5" t="s">
        <v>1510</v>
      </c>
      <c r="B1513" s="6" t="s">
        <v>7943</v>
      </c>
      <c r="C1513" s="6">
        <v>-5.9920000000000001E-2</v>
      </c>
      <c r="D1513" s="6">
        <v>0.82874999999999999</v>
      </c>
      <c r="E1513" s="6">
        <v>0.99957700000000005</v>
      </c>
      <c r="F1513" s="6">
        <v>0.42607400000000001</v>
      </c>
      <c r="G1513" s="6">
        <v>0.34544999999999998</v>
      </c>
      <c r="H1513" s="6">
        <v>0.99919100000000005</v>
      </c>
      <c r="I1513" s="6">
        <v>-2.7874599999999999E-2</v>
      </c>
      <c r="J1513" s="6">
        <v>0.95255000000000001</v>
      </c>
      <c r="K1513" s="6">
        <v>0.99955000000000005</v>
      </c>
      <c r="L1513" s="6">
        <v>-0.12074600000000001</v>
      </c>
      <c r="M1513" s="6">
        <v>0.78405000000000002</v>
      </c>
      <c r="N1513" s="6">
        <v>0.99933899999999998</v>
      </c>
      <c r="O1513" s="6">
        <v>8.4594900000000001E-2</v>
      </c>
      <c r="P1513" s="6">
        <v>0.85024999999999995</v>
      </c>
      <c r="Q1513" s="6">
        <v>0.99950000000000006</v>
      </c>
      <c r="R1513" s="6">
        <v>-0.19808899999999999</v>
      </c>
      <c r="S1513" s="6">
        <v>0.66415000000000002</v>
      </c>
      <c r="T1513" s="7">
        <v>0.99953000000000003</v>
      </c>
    </row>
    <row r="1514" spans="1:20" x14ac:dyDescent="0.35">
      <c r="A1514" s="5" t="s">
        <v>1511</v>
      </c>
      <c r="B1514" s="6" t="s">
        <v>7944</v>
      </c>
      <c r="C1514" s="6">
        <v>0.50773299999999999</v>
      </c>
      <c r="D1514" s="6">
        <v>0.24475</v>
      </c>
      <c r="E1514" s="6">
        <v>0.99957700000000005</v>
      </c>
      <c r="F1514" s="6">
        <v>0.665547</v>
      </c>
      <c r="G1514" s="6">
        <v>0.40560000000000002</v>
      </c>
      <c r="H1514" s="6">
        <v>0.99919100000000005</v>
      </c>
      <c r="I1514" s="6">
        <v>-0.45586399999999999</v>
      </c>
      <c r="J1514" s="6">
        <v>0.52429999999999999</v>
      </c>
      <c r="K1514" s="6">
        <v>0.99955000000000005</v>
      </c>
      <c r="L1514" s="6">
        <v>0.68614200000000003</v>
      </c>
      <c r="M1514" s="6">
        <v>0.29920000000000002</v>
      </c>
      <c r="N1514" s="6">
        <v>0.99933899999999998</v>
      </c>
      <c r="O1514" s="6">
        <v>-1.53895E-2</v>
      </c>
      <c r="P1514" s="6">
        <v>0.95930000000000004</v>
      </c>
      <c r="Q1514" s="6">
        <v>0.99950000000000006</v>
      </c>
      <c r="R1514" s="6">
        <v>9.1649599999999998E-2</v>
      </c>
      <c r="S1514" s="6">
        <v>0.8901</v>
      </c>
      <c r="T1514" s="7">
        <v>0.99953000000000003</v>
      </c>
    </row>
    <row r="1515" spans="1:20" x14ac:dyDescent="0.35">
      <c r="A1515" s="5" t="s">
        <v>1512</v>
      </c>
      <c r="B1515" s="6" t="s">
        <v>7945</v>
      </c>
      <c r="C1515" s="6">
        <v>-0.14697499999999999</v>
      </c>
      <c r="D1515" s="6">
        <v>0.51590000000000003</v>
      </c>
      <c r="E1515" s="6">
        <v>0.99957700000000005</v>
      </c>
      <c r="F1515" s="6">
        <v>0.26878000000000002</v>
      </c>
      <c r="G1515" s="6">
        <v>0.48644999999999999</v>
      </c>
      <c r="H1515" s="6">
        <v>0.99919100000000005</v>
      </c>
      <c r="I1515" s="6">
        <v>0.213978</v>
      </c>
      <c r="J1515" s="6">
        <v>0.57264999999999999</v>
      </c>
      <c r="K1515" s="6">
        <v>0.99955000000000005</v>
      </c>
      <c r="L1515" s="6">
        <v>-0.42202699999999999</v>
      </c>
      <c r="M1515" s="6">
        <v>0.25495000000000001</v>
      </c>
      <c r="N1515" s="6">
        <v>0.99933899999999998</v>
      </c>
      <c r="O1515" s="6">
        <v>-0.13611799999999999</v>
      </c>
      <c r="P1515" s="6">
        <v>0.72124999999999995</v>
      </c>
      <c r="Q1515" s="6">
        <v>0.99950000000000006</v>
      </c>
      <c r="R1515" s="6">
        <v>-0.23825199999999999</v>
      </c>
      <c r="S1515" s="6">
        <v>0.52370000000000005</v>
      </c>
      <c r="T1515" s="7">
        <v>0.99953000000000003</v>
      </c>
    </row>
    <row r="1516" spans="1:20" x14ac:dyDescent="0.35">
      <c r="A1516" s="5" t="s">
        <v>1513</v>
      </c>
      <c r="B1516" s="6" t="s">
        <v>7946</v>
      </c>
      <c r="C1516" s="6">
        <v>0.53601900000000002</v>
      </c>
      <c r="D1516" s="6">
        <v>0.24745</v>
      </c>
      <c r="E1516" s="6">
        <v>0.99957700000000005</v>
      </c>
      <c r="F1516" s="6">
        <v>0.19834199999999999</v>
      </c>
      <c r="G1516" s="6">
        <v>1</v>
      </c>
      <c r="H1516" s="6">
        <v>1</v>
      </c>
      <c r="I1516" s="6">
        <v>0.31245200000000001</v>
      </c>
      <c r="J1516" s="6">
        <v>1</v>
      </c>
      <c r="K1516" s="6">
        <v>1</v>
      </c>
      <c r="L1516" s="6">
        <v>0.64697300000000002</v>
      </c>
      <c r="M1516" s="6">
        <v>0.33589999999999998</v>
      </c>
      <c r="N1516" s="6">
        <v>0.99933899999999998</v>
      </c>
      <c r="O1516" s="6">
        <v>-0.10713</v>
      </c>
      <c r="P1516" s="6">
        <v>1</v>
      </c>
      <c r="Q1516" s="6">
        <v>1</v>
      </c>
      <c r="R1516" s="6">
        <v>0.233456</v>
      </c>
      <c r="S1516" s="6">
        <v>1</v>
      </c>
      <c r="T1516" s="7">
        <v>1</v>
      </c>
    </row>
    <row r="1517" spans="1:20" x14ac:dyDescent="0.35">
      <c r="A1517" s="5" t="s">
        <v>1514</v>
      </c>
      <c r="B1517" s="6" t="s">
        <v>7947</v>
      </c>
      <c r="C1517" s="6">
        <v>0.31869900000000001</v>
      </c>
      <c r="D1517" s="6">
        <v>0.23405000000000001</v>
      </c>
      <c r="E1517" s="6">
        <v>0.99957700000000005</v>
      </c>
      <c r="F1517" s="6">
        <v>0.13853199999999999</v>
      </c>
      <c r="G1517" s="6">
        <v>0.75905</v>
      </c>
      <c r="H1517" s="6">
        <v>0.99919100000000005</v>
      </c>
      <c r="I1517" s="6">
        <v>3.9890200000000001E-2</v>
      </c>
      <c r="J1517" s="6">
        <v>0.92589999999999995</v>
      </c>
      <c r="K1517" s="6">
        <v>0.99955000000000005</v>
      </c>
      <c r="L1517" s="6">
        <v>0.37839600000000001</v>
      </c>
      <c r="M1517" s="6">
        <v>0.36870000000000003</v>
      </c>
      <c r="N1517" s="6">
        <v>0.99933899999999998</v>
      </c>
      <c r="O1517" s="6">
        <v>2.8761800000000001E-2</v>
      </c>
      <c r="P1517" s="6">
        <v>0.94969999999999999</v>
      </c>
      <c r="Q1517" s="6">
        <v>0.99950000000000006</v>
      </c>
      <c r="R1517" s="6">
        <v>7.2140099999999999E-2</v>
      </c>
      <c r="S1517" s="6">
        <v>0.87260000000000004</v>
      </c>
      <c r="T1517" s="7">
        <v>0.99953000000000003</v>
      </c>
    </row>
    <row r="1518" spans="1:20" x14ac:dyDescent="0.35">
      <c r="A1518" s="5" t="s">
        <v>1515</v>
      </c>
      <c r="B1518" s="6" t="s">
        <v>7948</v>
      </c>
      <c r="C1518" s="6">
        <v>1.03769</v>
      </c>
      <c r="D1518" s="8">
        <v>5.0000000000000002E-5</v>
      </c>
      <c r="E1518" s="6">
        <v>6.6284100000000004E-3</v>
      </c>
      <c r="F1518" s="6">
        <v>0.79147800000000001</v>
      </c>
      <c r="G1518" s="6">
        <v>1.5699999999999999E-2</v>
      </c>
      <c r="H1518" s="6">
        <v>0.99919100000000005</v>
      </c>
      <c r="I1518" s="6">
        <v>0.40957399999999999</v>
      </c>
      <c r="J1518" s="6">
        <v>0.20405000000000001</v>
      </c>
      <c r="K1518" s="6">
        <v>0.99955000000000005</v>
      </c>
      <c r="L1518" s="6">
        <v>0.99932900000000002</v>
      </c>
      <c r="M1518" s="6">
        <v>1.8500000000000001E-3</v>
      </c>
      <c r="N1518" s="6">
        <v>0.32716699999999999</v>
      </c>
      <c r="O1518" s="6">
        <v>0.96665199999999996</v>
      </c>
      <c r="P1518" s="6">
        <v>4.3E-3</v>
      </c>
      <c r="Q1518" s="6">
        <v>0.94677299999999998</v>
      </c>
      <c r="R1518" s="6">
        <v>0.66855699999999996</v>
      </c>
      <c r="S1518" s="6">
        <v>4.0250000000000001E-2</v>
      </c>
      <c r="T1518" s="7">
        <v>0.99953000000000003</v>
      </c>
    </row>
    <row r="1519" spans="1:20" x14ac:dyDescent="0.35">
      <c r="A1519" s="5" t="s">
        <v>1516</v>
      </c>
      <c r="B1519" s="6" t="s">
        <v>7949</v>
      </c>
      <c r="C1519" s="6">
        <v>0.14386399999999999</v>
      </c>
      <c r="D1519" s="6">
        <v>0.50249999999999995</v>
      </c>
      <c r="E1519" s="6">
        <v>0.99957700000000005</v>
      </c>
      <c r="F1519" s="6">
        <v>-0.682975</v>
      </c>
      <c r="G1519" s="6">
        <v>6.3500000000000001E-2</v>
      </c>
      <c r="H1519" s="6">
        <v>0.99919100000000005</v>
      </c>
      <c r="I1519" s="6">
        <v>-0.35599399999999998</v>
      </c>
      <c r="J1519" s="6">
        <v>0.31535000000000002</v>
      </c>
      <c r="K1519" s="6">
        <v>0.99955000000000005</v>
      </c>
      <c r="L1519" s="6">
        <v>0.868564</v>
      </c>
      <c r="M1519" s="6">
        <v>1.6150000000000001E-2</v>
      </c>
      <c r="N1519" s="6">
        <v>0.731595</v>
      </c>
      <c r="O1519" s="6">
        <v>0.184448</v>
      </c>
      <c r="P1519" s="6">
        <v>0.62270000000000003</v>
      </c>
      <c r="Q1519" s="6">
        <v>0.99950000000000006</v>
      </c>
      <c r="R1519" s="6">
        <v>0.44884299999999999</v>
      </c>
      <c r="S1519" s="6">
        <v>0.21085000000000001</v>
      </c>
      <c r="T1519" s="7">
        <v>0.99953000000000003</v>
      </c>
    </row>
    <row r="1520" spans="1:20" x14ac:dyDescent="0.35">
      <c r="A1520" s="5" t="s">
        <v>1517</v>
      </c>
      <c r="B1520" s="6" t="s">
        <v>7950</v>
      </c>
      <c r="C1520" s="6">
        <v>0.237677</v>
      </c>
      <c r="D1520" s="6">
        <v>0.25605</v>
      </c>
      <c r="E1520" s="6">
        <v>0.99957700000000005</v>
      </c>
      <c r="F1520" s="6">
        <v>-0.62045099999999997</v>
      </c>
      <c r="G1520" s="6">
        <v>9.1899999999999996E-2</v>
      </c>
      <c r="H1520" s="6">
        <v>0.99919100000000005</v>
      </c>
      <c r="I1520" s="6">
        <v>-0.50273299999999999</v>
      </c>
      <c r="J1520" s="6">
        <v>0.14965000000000001</v>
      </c>
      <c r="K1520" s="6">
        <v>0.99955000000000005</v>
      </c>
      <c r="L1520" s="6">
        <v>0.80654800000000004</v>
      </c>
      <c r="M1520" s="6">
        <v>2.0500000000000001E-2</v>
      </c>
      <c r="N1520" s="6">
        <v>0.83836500000000003</v>
      </c>
      <c r="O1520" s="6">
        <v>8.2411799999999993E-2</v>
      </c>
      <c r="P1520" s="6">
        <v>0.81564999999999999</v>
      </c>
      <c r="Q1520" s="6">
        <v>0.99950000000000006</v>
      </c>
      <c r="R1520" s="6">
        <v>0.29984300000000003</v>
      </c>
      <c r="S1520" s="6">
        <v>0.39305000000000001</v>
      </c>
      <c r="T1520" s="7">
        <v>0.99953000000000003</v>
      </c>
    </row>
    <row r="1521" spans="1:20" x14ac:dyDescent="0.35">
      <c r="A1521" s="5" t="s">
        <v>1518</v>
      </c>
      <c r="B1521" s="6" t="s">
        <v>7951</v>
      </c>
      <c r="C1521" s="6">
        <v>-6.6296599999999997E-2</v>
      </c>
      <c r="D1521" s="6">
        <v>0.73675000000000002</v>
      </c>
      <c r="E1521" s="6">
        <v>0.99957700000000005</v>
      </c>
      <c r="F1521" s="6">
        <v>-5.4280399999999999E-2</v>
      </c>
      <c r="G1521" s="6">
        <v>0.88390000000000002</v>
      </c>
      <c r="H1521" s="6">
        <v>0.99919100000000005</v>
      </c>
      <c r="I1521" s="6">
        <v>2.80229E-2</v>
      </c>
      <c r="J1521" s="6">
        <v>0.93820000000000003</v>
      </c>
      <c r="K1521" s="6">
        <v>0.99955000000000005</v>
      </c>
      <c r="L1521" s="6">
        <v>0.213837</v>
      </c>
      <c r="M1521" s="6">
        <v>0.51654999999999995</v>
      </c>
      <c r="N1521" s="6">
        <v>0.99933899999999998</v>
      </c>
      <c r="O1521" s="6">
        <v>0.24473700000000001</v>
      </c>
      <c r="P1521" s="6">
        <v>0.47760000000000002</v>
      </c>
      <c r="Q1521" s="6">
        <v>0.99950000000000006</v>
      </c>
      <c r="R1521" s="6">
        <v>0.18391399999999999</v>
      </c>
      <c r="S1521" s="6">
        <v>0.57769999999999999</v>
      </c>
      <c r="T1521" s="7">
        <v>0.99953000000000003</v>
      </c>
    </row>
    <row r="1522" spans="1:20" x14ac:dyDescent="0.35">
      <c r="A1522" s="5" t="s">
        <v>1519</v>
      </c>
      <c r="B1522" s="6" t="s">
        <v>7952</v>
      </c>
      <c r="C1522" s="6">
        <v>5.5230099999999997E-2</v>
      </c>
      <c r="D1522" s="6">
        <v>0.79400000000000004</v>
      </c>
      <c r="E1522" s="6">
        <v>0.99957700000000005</v>
      </c>
      <c r="F1522" s="6">
        <v>2.77921E-2</v>
      </c>
      <c r="G1522" s="6">
        <v>0.94235000000000002</v>
      </c>
      <c r="H1522" s="6">
        <v>0.99919100000000005</v>
      </c>
      <c r="I1522" s="6">
        <v>1.6081399999999999E-2</v>
      </c>
      <c r="J1522" s="6">
        <v>0.96575</v>
      </c>
      <c r="K1522" s="6">
        <v>0.99955000000000005</v>
      </c>
      <c r="L1522" s="6">
        <v>0.114743</v>
      </c>
      <c r="M1522" s="6">
        <v>0.74370000000000003</v>
      </c>
      <c r="N1522" s="6">
        <v>0.99933899999999998</v>
      </c>
      <c r="O1522" s="6">
        <v>-1.76668E-2</v>
      </c>
      <c r="P1522" s="6">
        <v>0.9617</v>
      </c>
      <c r="Q1522" s="6">
        <v>0.99950000000000006</v>
      </c>
      <c r="R1522" s="6">
        <v>-5.1224600000000002E-2</v>
      </c>
      <c r="S1522" s="6">
        <v>0.88585000000000003</v>
      </c>
      <c r="T1522" s="7">
        <v>0.99953000000000003</v>
      </c>
    </row>
    <row r="1523" spans="1:20" x14ac:dyDescent="0.35">
      <c r="A1523" s="5" t="s">
        <v>1520</v>
      </c>
      <c r="B1523" s="6" t="s">
        <v>7953</v>
      </c>
      <c r="C1523" s="6">
        <v>0.14901</v>
      </c>
      <c r="D1523" s="6">
        <v>0.56220000000000003</v>
      </c>
      <c r="E1523" s="6">
        <v>0.99957700000000005</v>
      </c>
      <c r="F1523" s="6">
        <v>-0.36757299999999998</v>
      </c>
      <c r="G1523" s="6">
        <v>0.41665000000000002</v>
      </c>
      <c r="H1523" s="6">
        <v>0.99919100000000005</v>
      </c>
      <c r="I1523" s="6">
        <v>6.6182299999999999E-2</v>
      </c>
      <c r="J1523" s="6">
        <v>0.87690000000000001</v>
      </c>
      <c r="K1523" s="6">
        <v>0.99955000000000005</v>
      </c>
      <c r="L1523" s="6">
        <v>0.32843800000000001</v>
      </c>
      <c r="M1523" s="6">
        <v>0.44064999999999999</v>
      </c>
      <c r="N1523" s="6">
        <v>0.99933899999999998</v>
      </c>
      <c r="O1523" s="6">
        <v>0.133714</v>
      </c>
      <c r="P1523" s="6">
        <v>0.76044999999999996</v>
      </c>
      <c r="Q1523" s="6">
        <v>0.99950000000000006</v>
      </c>
      <c r="R1523" s="6">
        <v>0.17890300000000001</v>
      </c>
      <c r="S1523" s="6">
        <v>0.6774</v>
      </c>
      <c r="T1523" s="7">
        <v>0.99953000000000003</v>
      </c>
    </row>
    <row r="1524" spans="1:20" x14ac:dyDescent="0.35">
      <c r="A1524" s="5" t="s">
        <v>1521</v>
      </c>
      <c r="B1524" s="6" t="s">
        <v>7954</v>
      </c>
      <c r="C1524" s="6">
        <v>0.32014900000000002</v>
      </c>
      <c r="D1524" s="6">
        <v>9.2149999999999996E-2</v>
      </c>
      <c r="E1524" s="6">
        <v>0.93086199999999997</v>
      </c>
      <c r="F1524" s="6">
        <v>-0.151201</v>
      </c>
      <c r="G1524" s="6">
        <v>0.66744999999999999</v>
      </c>
      <c r="H1524" s="6">
        <v>0.99919100000000005</v>
      </c>
      <c r="I1524" s="6">
        <v>-0.26789600000000002</v>
      </c>
      <c r="J1524" s="6">
        <v>0.4052</v>
      </c>
      <c r="K1524" s="6">
        <v>0.99955000000000005</v>
      </c>
      <c r="L1524" s="6">
        <v>0.38819100000000001</v>
      </c>
      <c r="M1524" s="6">
        <v>0.251</v>
      </c>
      <c r="N1524" s="6">
        <v>0.99933899999999998</v>
      </c>
      <c r="O1524" s="6">
        <v>0.101462</v>
      </c>
      <c r="P1524" s="6">
        <v>0.75695000000000001</v>
      </c>
      <c r="Q1524" s="6">
        <v>0.99950000000000006</v>
      </c>
      <c r="R1524" s="6">
        <v>5.6537200000000003E-2</v>
      </c>
      <c r="S1524" s="6">
        <v>0.85655000000000003</v>
      </c>
      <c r="T1524" s="7">
        <v>0.99953000000000003</v>
      </c>
    </row>
    <row r="1525" spans="1:20" x14ac:dyDescent="0.35">
      <c r="A1525" s="5" t="s">
        <v>1522</v>
      </c>
      <c r="B1525" s="6" t="s">
        <v>7955</v>
      </c>
      <c r="C1525" s="6">
        <v>-7.3551699999999998E-2</v>
      </c>
      <c r="D1525" s="6">
        <v>0.7601</v>
      </c>
      <c r="E1525" s="6">
        <v>0.99957700000000005</v>
      </c>
      <c r="F1525" s="6">
        <v>-0.28436899999999998</v>
      </c>
      <c r="G1525" s="6">
        <v>0.50849999999999995</v>
      </c>
      <c r="H1525" s="6">
        <v>0.99919100000000005</v>
      </c>
      <c r="I1525" s="6">
        <v>-0.13981499999999999</v>
      </c>
      <c r="J1525" s="6">
        <v>0.73160000000000003</v>
      </c>
      <c r="K1525" s="6">
        <v>0.99955000000000005</v>
      </c>
      <c r="L1525" s="6">
        <v>4.6927000000000003E-2</v>
      </c>
      <c r="M1525" s="6">
        <v>0.90825</v>
      </c>
      <c r="N1525" s="6">
        <v>0.99933899999999998</v>
      </c>
      <c r="O1525" s="6">
        <v>-0.26577899999999999</v>
      </c>
      <c r="P1525" s="6">
        <v>0.53280000000000005</v>
      </c>
      <c r="Q1525" s="6">
        <v>0.99950000000000006</v>
      </c>
      <c r="R1525" s="6">
        <v>8.7808199999999999E-3</v>
      </c>
      <c r="S1525" s="6">
        <v>0.98194999999999999</v>
      </c>
      <c r="T1525" s="7">
        <v>0.99953000000000003</v>
      </c>
    </row>
    <row r="1526" spans="1:20" x14ac:dyDescent="0.35">
      <c r="A1526" s="5" t="s">
        <v>1523</v>
      </c>
      <c r="B1526" s="6" t="s">
        <v>7956</v>
      </c>
      <c r="C1526" s="6">
        <v>-1.50213</v>
      </c>
      <c r="D1526" s="6">
        <v>1</v>
      </c>
      <c r="E1526" s="6">
        <v>1</v>
      </c>
      <c r="F1526" s="6">
        <v>-1.16849</v>
      </c>
      <c r="G1526" s="6">
        <v>1</v>
      </c>
      <c r="H1526" s="6">
        <v>1</v>
      </c>
      <c r="I1526" s="6" t="e">
        <f>-inf</f>
        <v>#NAME?</v>
      </c>
      <c r="J1526" s="6">
        <v>1</v>
      </c>
      <c r="K1526" s="6">
        <v>1</v>
      </c>
      <c r="L1526" s="6">
        <v>-0.86643700000000001</v>
      </c>
      <c r="M1526" s="6">
        <v>1</v>
      </c>
      <c r="N1526" s="6">
        <v>1</v>
      </c>
      <c r="O1526" s="6">
        <v>-1.9172899999999999</v>
      </c>
      <c r="P1526" s="6">
        <v>1</v>
      </c>
      <c r="Q1526" s="6">
        <v>1</v>
      </c>
      <c r="R1526" s="6" t="e">
        <f>-inf</f>
        <v>#NAME?</v>
      </c>
      <c r="S1526" s="6">
        <v>1</v>
      </c>
      <c r="T1526" s="7">
        <v>1</v>
      </c>
    </row>
    <row r="1527" spans="1:20" x14ac:dyDescent="0.35">
      <c r="A1527" s="5" t="s">
        <v>1524</v>
      </c>
      <c r="B1527" s="6" t="s">
        <v>7957</v>
      </c>
      <c r="C1527" s="6">
        <v>-0.21667800000000001</v>
      </c>
      <c r="D1527" s="6">
        <v>0.28489999999999999</v>
      </c>
      <c r="E1527" s="6">
        <v>0.99957700000000005</v>
      </c>
      <c r="F1527" s="6">
        <v>-0.25327699999999997</v>
      </c>
      <c r="G1527" s="6">
        <v>0.46444999999999997</v>
      </c>
      <c r="H1527" s="6">
        <v>0.99919100000000005</v>
      </c>
      <c r="I1527" s="6">
        <v>-0.232848</v>
      </c>
      <c r="J1527" s="6">
        <v>0.49004999999999999</v>
      </c>
      <c r="K1527" s="6">
        <v>0.99955000000000005</v>
      </c>
      <c r="L1527" s="6">
        <v>-0.17746300000000001</v>
      </c>
      <c r="M1527" s="6">
        <v>0.58950000000000002</v>
      </c>
      <c r="N1527" s="6">
        <v>0.99933899999999998</v>
      </c>
      <c r="O1527" s="6">
        <v>-0.171234</v>
      </c>
      <c r="P1527" s="6">
        <v>0.61450000000000005</v>
      </c>
      <c r="Q1527" s="6">
        <v>0.99950000000000006</v>
      </c>
      <c r="R1527" s="6">
        <v>-0.14890700000000001</v>
      </c>
      <c r="S1527" s="6">
        <v>0.66485000000000005</v>
      </c>
      <c r="T1527" s="7">
        <v>0.99953000000000003</v>
      </c>
    </row>
    <row r="1528" spans="1:20" x14ac:dyDescent="0.35">
      <c r="A1528" s="5" t="s">
        <v>1525</v>
      </c>
      <c r="B1528" s="6" t="s">
        <v>7958</v>
      </c>
      <c r="C1528" s="6">
        <v>-0.40176800000000001</v>
      </c>
      <c r="D1528" s="6">
        <v>0.19814999999999999</v>
      </c>
      <c r="E1528" s="6">
        <v>0.99957700000000005</v>
      </c>
      <c r="F1528" s="6">
        <v>-0.96242000000000005</v>
      </c>
      <c r="G1528" s="6">
        <v>9.8000000000000004E-2</v>
      </c>
      <c r="H1528" s="6">
        <v>0.99919100000000005</v>
      </c>
      <c r="I1528" s="6">
        <v>-0.68555500000000003</v>
      </c>
      <c r="J1528" s="6">
        <v>0.20255000000000001</v>
      </c>
      <c r="K1528" s="6">
        <v>0.99955000000000005</v>
      </c>
      <c r="L1528" s="6">
        <v>0.44833400000000001</v>
      </c>
      <c r="M1528" s="6">
        <v>0.37335000000000002</v>
      </c>
      <c r="N1528" s="6">
        <v>0.99933899999999998</v>
      </c>
      <c r="O1528" s="6">
        <v>-0.15107799999999999</v>
      </c>
      <c r="P1528" s="6">
        <v>0.77605000000000002</v>
      </c>
      <c r="Q1528" s="6">
        <v>0.99950000000000006</v>
      </c>
      <c r="R1528" s="6">
        <v>-0.177509</v>
      </c>
      <c r="S1528" s="6">
        <v>0.73914999999999997</v>
      </c>
      <c r="T1528" s="7">
        <v>0.99953000000000003</v>
      </c>
    </row>
    <row r="1529" spans="1:20" x14ac:dyDescent="0.35">
      <c r="A1529" s="5" t="s">
        <v>1526</v>
      </c>
      <c r="B1529" s="6" t="s">
        <v>7959</v>
      </c>
      <c r="C1529" s="6">
        <v>-3.322E-2</v>
      </c>
      <c r="D1529" s="6">
        <v>0.91649999999999998</v>
      </c>
      <c r="E1529" s="6">
        <v>0.99957700000000005</v>
      </c>
      <c r="F1529" s="6">
        <v>2.0010400000000001E-2</v>
      </c>
      <c r="G1529" s="6">
        <v>0.97135000000000005</v>
      </c>
      <c r="H1529" s="6">
        <v>0.99919100000000005</v>
      </c>
      <c r="I1529" s="6">
        <v>0.245032</v>
      </c>
      <c r="J1529" s="6">
        <v>0.63565000000000005</v>
      </c>
      <c r="K1529" s="6">
        <v>0.99955000000000005</v>
      </c>
      <c r="L1529" s="6">
        <v>8.58685E-2</v>
      </c>
      <c r="M1529" s="6">
        <v>0.86424999999999996</v>
      </c>
      <c r="N1529" s="6">
        <v>0.99933899999999998</v>
      </c>
      <c r="O1529" s="6">
        <v>-0.141405</v>
      </c>
      <c r="P1529" s="6">
        <v>0.77515000000000001</v>
      </c>
      <c r="Q1529" s="6">
        <v>0.99950000000000006</v>
      </c>
      <c r="R1529" s="6">
        <v>0.25904500000000003</v>
      </c>
      <c r="S1529" s="6">
        <v>0.59609999999999996</v>
      </c>
      <c r="T1529" s="7">
        <v>0.99953000000000003</v>
      </c>
    </row>
    <row r="1530" spans="1:20" x14ac:dyDescent="0.35">
      <c r="A1530" s="5" t="s">
        <v>1527</v>
      </c>
      <c r="B1530" s="6" t="s">
        <v>7960</v>
      </c>
      <c r="C1530" s="6">
        <v>0.57460500000000003</v>
      </c>
      <c r="D1530" s="6">
        <v>1</v>
      </c>
      <c r="E1530" s="6">
        <v>1</v>
      </c>
      <c r="F1530" s="6">
        <v>1.5259</v>
      </c>
      <c r="G1530" s="6">
        <v>1</v>
      </c>
      <c r="H1530" s="6">
        <v>1</v>
      </c>
      <c r="I1530" s="6">
        <v>-1.2272700000000001</v>
      </c>
      <c r="J1530" s="6">
        <v>1</v>
      </c>
      <c r="K1530" s="6">
        <v>1</v>
      </c>
      <c r="L1530" s="6" t="s">
        <v>12779</v>
      </c>
      <c r="M1530" s="6">
        <v>1</v>
      </c>
      <c r="N1530" s="6">
        <v>1</v>
      </c>
      <c r="O1530" s="6" t="s">
        <v>12779</v>
      </c>
      <c r="P1530" s="6">
        <v>1</v>
      </c>
      <c r="Q1530" s="6">
        <v>1</v>
      </c>
      <c r="R1530" s="6" t="s">
        <v>12779</v>
      </c>
      <c r="S1530" s="6">
        <v>1</v>
      </c>
      <c r="T1530" s="7">
        <v>1</v>
      </c>
    </row>
    <row r="1531" spans="1:20" x14ac:dyDescent="0.35">
      <c r="A1531" s="5" t="s">
        <v>1528</v>
      </c>
      <c r="B1531" s="6" t="s">
        <v>7961</v>
      </c>
      <c r="C1531" s="6">
        <v>0.308342</v>
      </c>
      <c r="D1531" s="6">
        <v>0.12595000000000001</v>
      </c>
      <c r="E1531" s="6">
        <v>0.99957700000000005</v>
      </c>
      <c r="F1531" s="6">
        <v>-0.24071200000000001</v>
      </c>
      <c r="G1531" s="6">
        <v>0.48730000000000001</v>
      </c>
      <c r="H1531" s="6">
        <v>0.99919100000000005</v>
      </c>
      <c r="I1531" s="6">
        <v>-0.141429</v>
      </c>
      <c r="J1531" s="6">
        <v>0.67615000000000003</v>
      </c>
      <c r="K1531" s="6">
        <v>0.99955000000000005</v>
      </c>
      <c r="L1531" s="6">
        <v>0.425848</v>
      </c>
      <c r="M1531" s="6">
        <v>0.20219999999999999</v>
      </c>
      <c r="N1531" s="6">
        <v>0.99933899999999998</v>
      </c>
      <c r="O1531" s="6">
        <v>-1.51582E-2</v>
      </c>
      <c r="P1531" s="6">
        <v>0.96475</v>
      </c>
      <c r="Q1531" s="6">
        <v>0.99950000000000006</v>
      </c>
      <c r="R1531" s="6">
        <v>9.4946600000000006E-2</v>
      </c>
      <c r="S1531" s="6">
        <v>0.76959999999999995</v>
      </c>
      <c r="T1531" s="7">
        <v>0.99953000000000003</v>
      </c>
    </row>
    <row r="1532" spans="1:20" x14ac:dyDescent="0.35">
      <c r="A1532" s="5" t="s">
        <v>1529</v>
      </c>
      <c r="B1532" s="6" t="s">
        <v>7962</v>
      </c>
      <c r="C1532" s="6">
        <v>0.39105899999999999</v>
      </c>
      <c r="D1532" s="6">
        <v>0.19935</v>
      </c>
      <c r="E1532" s="6">
        <v>0.99957700000000005</v>
      </c>
      <c r="F1532" s="6">
        <v>0.25703900000000002</v>
      </c>
      <c r="G1532" s="6">
        <v>0.59930000000000005</v>
      </c>
      <c r="H1532" s="6">
        <v>0.99919100000000005</v>
      </c>
      <c r="I1532" s="6">
        <v>0.62268100000000004</v>
      </c>
      <c r="J1532" s="6">
        <v>0.2167</v>
      </c>
      <c r="K1532" s="6">
        <v>0.99955000000000005</v>
      </c>
      <c r="L1532" s="6">
        <v>0.34592800000000001</v>
      </c>
      <c r="M1532" s="6">
        <v>0.46705000000000002</v>
      </c>
      <c r="N1532" s="6">
        <v>0.99933899999999998</v>
      </c>
      <c r="O1532" s="6">
        <v>0.47336600000000001</v>
      </c>
      <c r="P1532" s="6">
        <v>0.32269999999999999</v>
      </c>
      <c r="Q1532" s="6">
        <v>0.99950000000000006</v>
      </c>
      <c r="R1532" s="6">
        <v>0.57507900000000001</v>
      </c>
      <c r="S1532" s="6">
        <v>0.24490000000000001</v>
      </c>
      <c r="T1532" s="7">
        <v>0.99953000000000003</v>
      </c>
    </row>
    <row r="1533" spans="1:20" x14ac:dyDescent="0.35">
      <c r="A1533" s="5" t="s">
        <v>1530</v>
      </c>
      <c r="B1533" s="6" t="s">
        <v>7963</v>
      </c>
      <c r="C1533" s="6">
        <v>-2.4992899999999998E-2</v>
      </c>
      <c r="D1533" s="6">
        <v>0.93640000000000001</v>
      </c>
      <c r="E1533" s="6">
        <v>0.99957700000000005</v>
      </c>
      <c r="F1533" s="6">
        <v>-6.4970700000000006E-2</v>
      </c>
      <c r="G1533" s="6">
        <v>0.92144999999999999</v>
      </c>
      <c r="H1533" s="6">
        <v>0.99919100000000005</v>
      </c>
      <c r="I1533" s="6">
        <v>6.5145099999999997E-2</v>
      </c>
      <c r="J1533" s="6">
        <v>0.90910000000000002</v>
      </c>
      <c r="K1533" s="6">
        <v>0.99955000000000005</v>
      </c>
      <c r="L1533" s="6">
        <v>-2.5595799999999998E-2</v>
      </c>
      <c r="M1533" s="6">
        <v>0.96104999999999996</v>
      </c>
      <c r="N1533" s="6">
        <v>0.99933899999999998</v>
      </c>
      <c r="O1533" s="6">
        <v>-2.3219199999999999E-2</v>
      </c>
      <c r="P1533" s="6">
        <v>0.96535000000000004</v>
      </c>
      <c r="Q1533" s="6">
        <v>0.99950000000000006</v>
      </c>
      <c r="R1533" s="6">
        <v>4.1855900000000001E-2</v>
      </c>
      <c r="S1533" s="6">
        <v>0.93574999999999997</v>
      </c>
      <c r="T1533" s="7">
        <v>0.99953000000000003</v>
      </c>
    </row>
    <row r="1534" spans="1:20" x14ac:dyDescent="0.35">
      <c r="A1534" s="5" t="s">
        <v>1531</v>
      </c>
      <c r="B1534" s="6" t="s">
        <v>7964</v>
      </c>
      <c r="C1534" s="6">
        <v>-2.90236E-2</v>
      </c>
      <c r="D1534" s="6">
        <v>0.94479999999999997</v>
      </c>
      <c r="E1534" s="6">
        <v>0.99957700000000005</v>
      </c>
      <c r="F1534" s="6">
        <v>0.40691300000000002</v>
      </c>
      <c r="G1534" s="6">
        <v>0.53269999999999995</v>
      </c>
      <c r="H1534" s="6">
        <v>0.99919100000000005</v>
      </c>
      <c r="I1534" s="6">
        <v>8.6854200000000006E-2</v>
      </c>
      <c r="J1534" s="6">
        <v>0.89464999999999995</v>
      </c>
      <c r="K1534" s="6">
        <v>0.99955000000000005</v>
      </c>
      <c r="L1534" s="6">
        <v>5.7747E-2</v>
      </c>
      <c r="M1534" s="6">
        <v>0.93764999999999998</v>
      </c>
      <c r="N1534" s="6">
        <v>0.99933899999999998</v>
      </c>
      <c r="O1534" s="6">
        <v>0.80956600000000001</v>
      </c>
      <c r="P1534" s="6">
        <v>0.22159999999999999</v>
      </c>
      <c r="Q1534" s="6">
        <v>0.99950000000000006</v>
      </c>
      <c r="R1534" s="6">
        <v>0.47995500000000002</v>
      </c>
      <c r="S1534" s="6">
        <v>0.48060000000000003</v>
      </c>
      <c r="T1534" s="7">
        <v>0.99953000000000003</v>
      </c>
    </row>
    <row r="1535" spans="1:20" x14ac:dyDescent="0.35">
      <c r="A1535" s="5" t="s">
        <v>1532</v>
      </c>
      <c r="B1535" s="6" t="s">
        <v>7965</v>
      </c>
      <c r="C1535" s="6">
        <v>1.09467E-2</v>
      </c>
      <c r="D1535" s="6">
        <v>0.95520000000000005</v>
      </c>
      <c r="E1535" s="6">
        <v>0.99957700000000005</v>
      </c>
      <c r="F1535" s="6">
        <v>0.46668799999999999</v>
      </c>
      <c r="G1535" s="6">
        <v>0.15759999999999999</v>
      </c>
      <c r="H1535" s="6">
        <v>0.99919100000000005</v>
      </c>
      <c r="I1535" s="6">
        <v>2.9439700000000002E-3</v>
      </c>
      <c r="J1535" s="6">
        <v>0.99319999999999997</v>
      </c>
      <c r="K1535" s="6">
        <v>0.99955000000000005</v>
      </c>
      <c r="L1535" s="6">
        <v>-0.28657500000000002</v>
      </c>
      <c r="M1535" s="6">
        <v>0.37914999999999999</v>
      </c>
      <c r="N1535" s="6">
        <v>0.99933899999999998</v>
      </c>
      <c r="O1535" s="6">
        <v>0.16281999999999999</v>
      </c>
      <c r="P1535" s="6">
        <v>0.63139999999999996</v>
      </c>
      <c r="Q1535" s="6">
        <v>0.99950000000000006</v>
      </c>
      <c r="R1535" s="6">
        <v>-0.125413</v>
      </c>
      <c r="S1535" s="6">
        <v>0.69635000000000002</v>
      </c>
      <c r="T1535" s="7">
        <v>0.99953000000000003</v>
      </c>
    </row>
    <row r="1536" spans="1:20" x14ac:dyDescent="0.35">
      <c r="A1536" s="5" t="s">
        <v>1533</v>
      </c>
      <c r="B1536" s="6" t="s">
        <v>7966</v>
      </c>
      <c r="C1536" s="6">
        <v>0.30154700000000001</v>
      </c>
      <c r="D1536" s="6">
        <v>0.16625000000000001</v>
      </c>
      <c r="E1536" s="6">
        <v>0.99957700000000005</v>
      </c>
      <c r="F1536" s="6">
        <v>-0.118877</v>
      </c>
      <c r="G1536" s="6">
        <v>0.76434999999999997</v>
      </c>
      <c r="H1536" s="6">
        <v>0.99919100000000005</v>
      </c>
      <c r="I1536" s="6">
        <v>-0.178981</v>
      </c>
      <c r="J1536" s="6">
        <v>0.63800000000000001</v>
      </c>
      <c r="K1536" s="6">
        <v>0.99955000000000005</v>
      </c>
      <c r="L1536" s="6">
        <v>0.31788899999999998</v>
      </c>
      <c r="M1536" s="6">
        <v>0.39334999999999998</v>
      </c>
      <c r="N1536" s="6">
        <v>0.99933899999999998</v>
      </c>
      <c r="O1536" s="6">
        <v>-4.6724099999999998E-2</v>
      </c>
      <c r="P1536" s="6">
        <v>0.90249999999999997</v>
      </c>
      <c r="Q1536" s="6">
        <v>0.99950000000000006</v>
      </c>
      <c r="R1536" s="6">
        <v>1.9756599999999999E-2</v>
      </c>
      <c r="S1536" s="6">
        <v>0.95689999999999997</v>
      </c>
      <c r="T1536" s="7">
        <v>0.99953000000000003</v>
      </c>
    </row>
    <row r="1537" spans="1:20" x14ac:dyDescent="0.35">
      <c r="A1537" s="5" t="s">
        <v>1534</v>
      </c>
      <c r="B1537" s="6" t="s">
        <v>7967</v>
      </c>
      <c r="C1537" s="6">
        <v>-0.15049899999999999</v>
      </c>
      <c r="D1537" s="6">
        <v>0.54959999999999998</v>
      </c>
      <c r="E1537" s="6">
        <v>0.99957700000000005</v>
      </c>
      <c r="F1537" s="6">
        <v>-0.34918700000000003</v>
      </c>
      <c r="G1537" s="6">
        <v>0.41975000000000001</v>
      </c>
      <c r="H1537" s="6">
        <v>0.99919100000000005</v>
      </c>
      <c r="I1537" s="6">
        <v>-0.49302400000000002</v>
      </c>
      <c r="J1537" s="6">
        <v>0.22289999999999999</v>
      </c>
      <c r="K1537" s="6">
        <v>0.99955000000000005</v>
      </c>
      <c r="L1537" s="6">
        <v>-9.0713000000000002E-2</v>
      </c>
      <c r="M1537" s="6">
        <v>0.82804999999999995</v>
      </c>
      <c r="N1537" s="6">
        <v>0.99933899999999998</v>
      </c>
      <c r="O1537" s="6">
        <v>-0.15118500000000001</v>
      </c>
      <c r="P1537" s="6">
        <v>0.71779999999999999</v>
      </c>
      <c r="Q1537" s="6">
        <v>0.99950000000000006</v>
      </c>
      <c r="R1537" s="6">
        <v>-0.29045300000000002</v>
      </c>
      <c r="S1537" s="6">
        <v>0.47985</v>
      </c>
      <c r="T1537" s="7">
        <v>0.99953000000000003</v>
      </c>
    </row>
    <row r="1538" spans="1:20" x14ac:dyDescent="0.35">
      <c r="A1538" s="5" t="s">
        <v>1535</v>
      </c>
      <c r="B1538" s="6" t="s">
        <v>7968</v>
      </c>
      <c r="C1538" s="6">
        <v>0.27052900000000002</v>
      </c>
      <c r="D1538" s="6">
        <v>0.37735000000000002</v>
      </c>
      <c r="E1538" s="6">
        <v>0.99957700000000005</v>
      </c>
      <c r="F1538" s="6">
        <v>0.331899</v>
      </c>
      <c r="G1538" s="6">
        <v>0.51829999999999998</v>
      </c>
      <c r="H1538" s="6">
        <v>0.99919100000000005</v>
      </c>
      <c r="I1538" s="6">
        <v>0.295823</v>
      </c>
      <c r="J1538" s="6">
        <v>0.55549999999999999</v>
      </c>
      <c r="K1538" s="6">
        <v>0.99955000000000005</v>
      </c>
      <c r="L1538" s="6">
        <v>8.3066799999999996E-2</v>
      </c>
      <c r="M1538" s="6">
        <v>0.86445000000000005</v>
      </c>
      <c r="N1538" s="6">
        <v>0.99933899999999998</v>
      </c>
      <c r="O1538" s="6">
        <v>0.232016</v>
      </c>
      <c r="P1538" s="6">
        <v>0.63055000000000005</v>
      </c>
      <c r="Q1538" s="6">
        <v>0.99950000000000006</v>
      </c>
      <c r="R1538" s="6">
        <v>6.1013199999999997E-2</v>
      </c>
      <c r="S1538" s="6">
        <v>0.89980000000000004</v>
      </c>
      <c r="T1538" s="7">
        <v>0.99953000000000003</v>
      </c>
    </row>
    <row r="1539" spans="1:20" x14ac:dyDescent="0.35">
      <c r="A1539" s="5" t="s">
        <v>1536</v>
      </c>
      <c r="B1539" s="6" t="s">
        <v>7969</v>
      </c>
      <c r="C1539" s="6">
        <v>0.421263</v>
      </c>
      <c r="D1539" s="6">
        <v>4.6050000000000001E-2</v>
      </c>
      <c r="E1539" s="6">
        <v>0.73997100000000005</v>
      </c>
      <c r="F1539" s="6">
        <v>-0.63833600000000001</v>
      </c>
      <c r="G1539" s="6">
        <v>0.11235000000000001</v>
      </c>
      <c r="H1539" s="6">
        <v>0.99919100000000005</v>
      </c>
      <c r="I1539" s="6">
        <v>-0.360344</v>
      </c>
      <c r="J1539" s="6">
        <v>0.31</v>
      </c>
      <c r="K1539" s="6">
        <v>0.99955000000000005</v>
      </c>
      <c r="L1539" s="6">
        <v>0.79468799999999995</v>
      </c>
      <c r="M1539" s="6">
        <v>3.1949999999999999E-2</v>
      </c>
      <c r="N1539" s="6">
        <v>0.95026999999999995</v>
      </c>
      <c r="O1539" s="6">
        <v>3.3789600000000003E-2</v>
      </c>
      <c r="P1539" s="6">
        <v>0.92779999999999996</v>
      </c>
      <c r="Q1539" s="6">
        <v>0.99950000000000006</v>
      </c>
      <c r="R1539" s="6">
        <v>0.25059199999999998</v>
      </c>
      <c r="S1539" s="6">
        <v>0.47704999999999997</v>
      </c>
      <c r="T1539" s="7">
        <v>0.99953000000000003</v>
      </c>
    </row>
    <row r="1540" spans="1:20" x14ac:dyDescent="0.35">
      <c r="A1540" s="5" t="s">
        <v>1537</v>
      </c>
      <c r="B1540" s="6" t="s">
        <v>7970</v>
      </c>
      <c r="C1540" s="6">
        <v>6.2891600000000006E-2</v>
      </c>
      <c r="D1540" s="6">
        <v>0.9536</v>
      </c>
      <c r="E1540" s="6">
        <v>0.99957700000000005</v>
      </c>
      <c r="F1540" s="6">
        <v>0.12694900000000001</v>
      </c>
      <c r="G1540" s="6">
        <v>0.93294999999999995</v>
      </c>
      <c r="H1540" s="6">
        <v>0.99919100000000005</v>
      </c>
      <c r="I1540" s="6">
        <v>6.2695399999999998E-2</v>
      </c>
      <c r="J1540" s="6">
        <v>0.94420000000000004</v>
      </c>
      <c r="K1540" s="6">
        <v>0.99955000000000005</v>
      </c>
      <c r="L1540" s="6">
        <v>-3.4476899999999998E-2</v>
      </c>
      <c r="M1540" s="6">
        <v>0.95660000000000001</v>
      </c>
      <c r="N1540" s="6">
        <v>0.99933899999999998</v>
      </c>
      <c r="O1540" s="6">
        <v>0.240476</v>
      </c>
      <c r="P1540" s="6">
        <v>0.88214999999999999</v>
      </c>
      <c r="Q1540" s="6">
        <v>0.99950000000000006</v>
      </c>
      <c r="R1540" s="6">
        <v>0.223026</v>
      </c>
      <c r="S1540" s="6">
        <v>0.87765000000000004</v>
      </c>
      <c r="T1540" s="7">
        <v>0.99953000000000003</v>
      </c>
    </row>
    <row r="1541" spans="1:20" x14ac:dyDescent="0.35">
      <c r="A1541" s="5" t="s">
        <v>1538</v>
      </c>
      <c r="B1541" s="6" t="s">
        <v>7970</v>
      </c>
      <c r="C1541" s="6">
        <v>-0.38438899999999998</v>
      </c>
      <c r="D1541" s="6">
        <v>0.22245000000000001</v>
      </c>
      <c r="E1541" s="6">
        <v>0.99957700000000005</v>
      </c>
      <c r="F1541" s="6">
        <v>0.38058599999999998</v>
      </c>
      <c r="G1541" s="6">
        <v>0.49285000000000001</v>
      </c>
      <c r="H1541" s="6">
        <v>0.99919100000000005</v>
      </c>
      <c r="I1541" s="6">
        <v>0.167049</v>
      </c>
      <c r="J1541" s="6">
        <v>0.75124999999999997</v>
      </c>
      <c r="K1541" s="6">
        <v>0.99955000000000005</v>
      </c>
      <c r="L1541" s="6">
        <v>-0.88284499999999999</v>
      </c>
      <c r="M1541" s="6">
        <v>0.1004</v>
      </c>
      <c r="N1541" s="6">
        <v>0.99933899999999998</v>
      </c>
      <c r="O1541" s="6">
        <v>-0.33621099999999998</v>
      </c>
      <c r="P1541" s="6">
        <v>0.52175000000000005</v>
      </c>
      <c r="Q1541" s="6">
        <v>0.99950000000000006</v>
      </c>
      <c r="R1541" s="6">
        <v>-0.58331299999999997</v>
      </c>
      <c r="S1541" s="6">
        <v>0.26555000000000001</v>
      </c>
      <c r="T1541" s="7">
        <v>0.99953000000000003</v>
      </c>
    </row>
    <row r="1542" spans="1:20" x14ac:dyDescent="0.35">
      <c r="A1542" s="5" t="s">
        <v>1539</v>
      </c>
      <c r="B1542" s="6" t="s">
        <v>7971</v>
      </c>
      <c r="C1542" s="6">
        <v>2.3415100000000001E-2</v>
      </c>
      <c r="D1542" s="6">
        <v>0.90344999999999998</v>
      </c>
      <c r="E1542" s="6">
        <v>0.99957700000000005</v>
      </c>
      <c r="F1542" s="6">
        <v>-0.120698</v>
      </c>
      <c r="G1542" s="6">
        <v>0.71230000000000004</v>
      </c>
      <c r="H1542" s="6">
        <v>0.99919100000000005</v>
      </c>
      <c r="I1542" s="6">
        <v>1.7661300000000001E-2</v>
      </c>
      <c r="J1542" s="6">
        <v>0.95599999999999996</v>
      </c>
      <c r="K1542" s="6">
        <v>0.99955000000000005</v>
      </c>
      <c r="L1542" s="6">
        <v>0.198958</v>
      </c>
      <c r="M1542" s="6">
        <v>0.52629999999999999</v>
      </c>
      <c r="N1542" s="6">
        <v>0.99933899999999998</v>
      </c>
      <c r="O1542" s="6">
        <v>7.54798E-2</v>
      </c>
      <c r="P1542" s="6">
        <v>0.82245000000000001</v>
      </c>
      <c r="Q1542" s="6">
        <v>0.99950000000000006</v>
      </c>
      <c r="R1542" s="6">
        <v>0.12775300000000001</v>
      </c>
      <c r="S1542" s="6">
        <v>0.69045000000000001</v>
      </c>
      <c r="T1542" s="7">
        <v>0.99953000000000003</v>
      </c>
    </row>
    <row r="1543" spans="1:20" x14ac:dyDescent="0.35">
      <c r="A1543" s="5" t="s">
        <v>1540</v>
      </c>
      <c r="B1543" s="6" t="s">
        <v>7972</v>
      </c>
      <c r="C1543" s="6">
        <v>-2.2114200000000001E-2</v>
      </c>
      <c r="D1543" s="6">
        <v>0.90610000000000002</v>
      </c>
      <c r="E1543" s="6">
        <v>0.99957700000000005</v>
      </c>
      <c r="F1543" s="6">
        <v>0.104543</v>
      </c>
      <c r="G1543" s="6">
        <v>0.75939999999999996</v>
      </c>
      <c r="H1543" s="6">
        <v>0.99919100000000005</v>
      </c>
      <c r="I1543" s="6">
        <v>6.2928300000000006E-2</v>
      </c>
      <c r="J1543" s="6">
        <v>0.84930000000000005</v>
      </c>
      <c r="K1543" s="6">
        <v>0.99955000000000005</v>
      </c>
      <c r="L1543" s="6">
        <v>-0.258081</v>
      </c>
      <c r="M1543" s="6">
        <v>0.43754999999999999</v>
      </c>
      <c r="N1543" s="6">
        <v>0.99933899999999998</v>
      </c>
      <c r="O1543" s="6">
        <v>-5.9368200000000003E-2</v>
      </c>
      <c r="P1543" s="6">
        <v>0.85375000000000001</v>
      </c>
      <c r="Q1543" s="6">
        <v>0.99950000000000006</v>
      </c>
      <c r="R1543" s="6">
        <v>-0.128664</v>
      </c>
      <c r="S1543" s="6">
        <v>0.69030000000000002</v>
      </c>
      <c r="T1543" s="7">
        <v>0.99953000000000003</v>
      </c>
    </row>
    <row r="1544" spans="1:20" x14ac:dyDescent="0.35">
      <c r="A1544" s="5" t="s">
        <v>1541</v>
      </c>
      <c r="B1544" s="6" t="s">
        <v>7973</v>
      </c>
      <c r="C1544" s="6">
        <v>-7.4327899999999999E-3</v>
      </c>
      <c r="D1544" s="6">
        <v>0.97304999999999997</v>
      </c>
      <c r="E1544" s="6">
        <v>0.99957700000000005</v>
      </c>
      <c r="F1544" s="6">
        <v>-8.3230100000000001E-2</v>
      </c>
      <c r="G1544" s="6">
        <v>0.84850000000000003</v>
      </c>
      <c r="H1544" s="6">
        <v>0.99919100000000005</v>
      </c>
      <c r="I1544" s="6">
        <v>-0.113356</v>
      </c>
      <c r="J1544" s="6">
        <v>0.77305000000000001</v>
      </c>
      <c r="K1544" s="6">
        <v>0.99955000000000005</v>
      </c>
      <c r="L1544" s="6">
        <v>-3.5383199999999997E-2</v>
      </c>
      <c r="M1544" s="6">
        <v>0.93035000000000001</v>
      </c>
      <c r="N1544" s="6">
        <v>0.99933899999999998</v>
      </c>
      <c r="O1544" s="6">
        <v>-2.2304000000000001E-2</v>
      </c>
      <c r="P1544" s="6">
        <v>0.94989999999999997</v>
      </c>
      <c r="Q1544" s="6">
        <v>0.99950000000000006</v>
      </c>
      <c r="R1544" s="6">
        <v>-2.8868999999999999E-2</v>
      </c>
      <c r="S1544" s="6">
        <v>0.94220000000000004</v>
      </c>
      <c r="T1544" s="7">
        <v>0.99953000000000003</v>
      </c>
    </row>
    <row r="1545" spans="1:20" x14ac:dyDescent="0.35">
      <c r="A1545" s="5" t="s">
        <v>1542</v>
      </c>
      <c r="B1545" s="6" t="s">
        <v>7974</v>
      </c>
      <c r="C1545" s="6">
        <v>0.310504</v>
      </c>
      <c r="D1545" s="6">
        <v>8.9899999999999994E-2</v>
      </c>
      <c r="E1545" s="6">
        <v>0.92253499999999999</v>
      </c>
      <c r="F1545" s="6">
        <v>-0.12241299999999999</v>
      </c>
      <c r="G1545" s="6">
        <v>0.71589999999999998</v>
      </c>
      <c r="H1545" s="6">
        <v>0.99919100000000005</v>
      </c>
      <c r="I1545" s="6">
        <v>-0.16942399999999999</v>
      </c>
      <c r="J1545" s="6">
        <v>0.58094999999999997</v>
      </c>
      <c r="K1545" s="6">
        <v>0.99955000000000005</v>
      </c>
      <c r="L1545" s="6">
        <v>0.54911200000000004</v>
      </c>
      <c r="M1545" s="6">
        <v>8.8150000000000006E-2</v>
      </c>
      <c r="N1545" s="6">
        <v>0.99933899999999998</v>
      </c>
      <c r="O1545" s="6">
        <v>0.17280899999999999</v>
      </c>
      <c r="P1545" s="6">
        <v>0.61099999999999999</v>
      </c>
      <c r="Q1545" s="6">
        <v>0.99950000000000006</v>
      </c>
      <c r="R1545" s="6">
        <v>0.23120599999999999</v>
      </c>
      <c r="S1545" s="6">
        <v>0.46475</v>
      </c>
      <c r="T1545" s="7">
        <v>0.99953000000000003</v>
      </c>
    </row>
    <row r="1546" spans="1:20" x14ac:dyDescent="0.35">
      <c r="A1546" s="5" t="s">
        <v>1543</v>
      </c>
      <c r="B1546" s="6" t="s">
        <v>7975</v>
      </c>
      <c r="C1546" s="6">
        <v>-0.124416</v>
      </c>
      <c r="D1546" s="6">
        <v>0.59214999999999995</v>
      </c>
      <c r="E1546" s="6">
        <v>0.99957700000000005</v>
      </c>
      <c r="F1546" s="6">
        <v>-0.199491</v>
      </c>
      <c r="G1546" s="6">
        <v>0.63144999999999996</v>
      </c>
      <c r="H1546" s="6">
        <v>0.99919100000000005</v>
      </c>
      <c r="I1546" s="6">
        <v>1.6505100000000002E-2</v>
      </c>
      <c r="J1546" s="6">
        <v>0.96635000000000004</v>
      </c>
      <c r="K1546" s="6">
        <v>0.99955000000000005</v>
      </c>
      <c r="L1546" s="6">
        <v>-2.7709399999999999E-2</v>
      </c>
      <c r="M1546" s="6">
        <v>0.94869999999999999</v>
      </c>
      <c r="N1546" s="6">
        <v>0.99933899999999998</v>
      </c>
      <c r="O1546" s="6">
        <v>-0.178979</v>
      </c>
      <c r="P1546" s="6">
        <v>0.67210000000000003</v>
      </c>
      <c r="Q1546" s="6">
        <v>0.99950000000000006</v>
      </c>
      <c r="R1546" s="6">
        <v>-2.4828599999999999E-3</v>
      </c>
      <c r="S1546" s="6">
        <v>0.99495</v>
      </c>
      <c r="T1546" s="7">
        <v>0.99953000000000003</v>
      </c>
    </row>
    <row r="1547" spans="1:20" x14ac:dyDescent="0.35">
      <c r="A1547" s="5" t="s">
        <v>1544</v>
      </c>
      <c r="B1547" s="6" t="s">
        <v>7976</v>
      </c>
      <c r="C1547" s="6">
        <v>-0.30038700000000002</v>
      </c>
      <c r="D1547" s="6">
        <v>0.14119999999999999</v>
      </c>
      <c r="E1547" s="6">
        <v>0.99957700000000005</v>
      </c>
      <c r="F1547" s="6">
        <v>-0.33088299999999998</v>
      </c>
      <c r="G1547" s="6">
        <v>0.34094999999999998</v>
      </c>
      <c r="H1547" s="6">
        <v>0.99919100000000005</v>
      </c>
      <c r="I1547" s="6">
        <v>-0.22221199999999999</v>
      </c>
      <c r="J1547" s="6">
        <v>0.50944999999999996</v>
      </c>
      <c r="K1547" s="6">
        <v>0.99955000000000005</v>
      </c>
      <c r="L1547" s="6">
        <v>-0.15931999999999999</v>
      </c>
      <c r="M1547" s="6">
        <v>0.62909999999999999</v>
      </c>
      <c r="N1547" s="6">
        <v>0.99933899999999998</v>
      </c>
      <c r="O1547" s="6">
        <v>-0.29880499999999999</v>
      </c>
      <c r="P1547" s="6">
        <v>0.38674999999999998</v>
      </c>
      <c r="Q1547" s="6">
        <v>0.99950000000000006</v>
      </c>
      <c r="R1547" s="6">
        <v>-0.166853</v>
      </c>
      <c r="S1547" s="6">
        <v>0.62029999999999996</v>
      </c>
      <c r="T1547" s="7">
        <v>0.99953000000000003</v>
      </c>
    </row>
    <row r="1548" spans="1:20" x14ac:dyDescent="0.35">
      <c r="A1548" s="5" t="s">
        <v>1545</v>
      </c>
      <c r="B1548" s="6" t="s">
        <v>7977</v>
      </c>
      <c r="C1548" s="6">
        <v>9.2771300000000001E-2</v>
      </c>
      <c r="D1548" s="6">
        <v>0.62809999999999999</v>
      </c>
      <c r="E1548" s="6">
        <v>0.99957700000000005</v>
      </c>
      <c r="F1548" s="6">
        <v>-0.159163</v>
      </c>
      <c r="G1548" s="6">
        <v>0.63234999999999997</v>
      </c>
      <c r="H1548" s="6">
        <v>0.99919100000000005</v>
      </c>
      <c r="I1548" s="6">
        <v>-6.2732399999999994E-2</v>
      </c>
      <c r="J1548" s="6">
        <v>0.84555000000000002</v>
      </c>
      <c r="K1548" s="6">
        <v>0.99955000000000005</v>
      </c>
      <c r="L1548" s="6">
        <v>5.1881400000000004E-4</v>
      </c>
      <c r="M1548" s="6">
        <v>0.99855000000000005</v>
      </c>
      <c r="N1548" s="6">
        <v>0.99933899999999998</v>
      </c>
      <c r="O1548" s="6">
        <v>-0.14338000000000001</v>
      </c>
      <c r="P1548" s="6">
        <v>0.65475000000000005</v>
      </c>
      <c r="Q1548" s="6">
        <v>0.99950000000000006</v>
      </c>
      <c r="R1548" s="6">
        <v>-4.6526600000000001E-2</v>
      </c>
      <c r="S1548" s="6">
        <v>0.87734999999999996</v>
      </c>
      <c r="T1548" s="7">
        <v>0.99953000000000003</v>
      </c>
    </row>
    <row r="1549" spans="1:20" x14ac:dyDescent="0.35">
      <c r="A1549" s="5" t="s">
        <v>1546</v>
      </c>
      <c r="B1549" s="6" t="s">
        <v>7978</v>
      </c>
      <c r="C1549" s="6">
        <v>1.38262E-3</v>
      </c>
      <c r="D1549" s="6">
        <v>0.99439999999999995</v>
      </c>
      <c r="E1549" s="6">
        <v>0.99957700000000005</v>
      </c>
      <c r="F1549" s="6">
        <v>-0.29997400000000002</v>
      </c>
      <c r="G1549" s="6">
        <v>0.39079999999999998</v>
      </c>
      <c r="H1549" s="6">
        <v>0.99919100000000005</v>
      </c>
      <c r="I1549" s="6">
        <v>-0.328268</v>
      </c>
      <c r="J1549" s="6">
        <v>0.30645</v>
      </c>
      <c r="K1549" s="6">
        <v>0.99955000000000005</v>
      </c>
      <c r="L1549" s="6">
        <v>0.11931</v>
      </c>
      <c r="M1549" s="6">
        <v>0.71870000000000001</v>
      </c>
      <c r="N1549" s="6">
        <v>0.99933899999999998</v>
      </c>
      <c r="O1549" s="6">
        <v>-0.159502</v>
      </c>
      <c r="P1549" s="6">
        <v>0.62644999999999995</v>
      </c>
      <c r="Q1549" s="6">
        <v>0.99950000000000006</v>
      </c>
      <c r="R1549" s="6">
        <v>-0.17787</v>
      </c>
      <c r="S1549" s="6">
        <v>0.57730000000000004</v>
      </c>
      <c r="T1549" s="7">
        <v>0.99953000000000003</v>
      </c>
    </row>
    <row r="1550" spans="1:20" x14ac:dyDescent="0.35">
      <c r="A1550" s="5" t="s">
        <v>1547</v>
      </c>
      <c r="B1550" s="6" t="s">
        <v>7979</v>
      </c>
      <c r="C1550" s="6">
        <v>-0.35233700000000001</v>
      </c>
      <c r="D1550" s="6">
        <v>6.6500000000000004E-2</v>
      </c>
      <c r="E1550" s="6">
        <v>0.83060900000000004</v>
      </c>
      <c r="F1550" s="6">
        <v>-0.38745800000000002</v>
      </c>
      <c r="G1550" s="6">
        <v>0.24395</v>
      </c>
      <c r="H1550" s="6">
        <v>0.99919100000000005</v>
      </c>
      <c r="I1550" s="6">
        <v>-3.08439E-2</v>
      </c>
      <c r="J1550" s="6">
        <v>0.91869999999999996</v>
      </c>
      <c r="K1550" s="6">
        <v>0.99955000000000005</v>
      </c>
      <c r="L1550" s="6">
        <v>-0.47273799999999999</v>
      </c>
      <c r="M1550" s="6">
        <v>0.14745</v>
      </c>
      <c r="N1550" s="6">
        <v>0.99933899999999998</v>
      </c>
      <c r="O1550" s="6">
        <v>-0.33749099999999999</v>
      </c>
      <c r="P1550" s="6">
        <v>0.28925000000000001</v>
      </c>
      <c r="Q1550" s="6">
        <v>0.99950000000000006</v>
      </c>
      <c r="R1550" s="6">
        <v>-0.15365500000000001</v>
      </c>
      <c r="S1550" s="6">
        <v>0.61855000000000004</v>
      </c>
      <c r="T1550" s="7">
        <v>0.99953000000000003</v>
      </c>
    </row>
    <row r="1551" spans="1:20" x14ac:dyDescent="0.35">
      <c r="A1551" s="5" t="s">
        <v>1548</v>
      </c>
      <c r="B1551" s="6" t="s">
        <v>7980</v>
      </c>
      <c r="C1551" s="6">
        <v>-7.50088E-2</v>
      </c>
      <c r="D1551" s="6">
        <v>0.72550000000000003</v>
      </c>
      <c r="E1551" s="6">
        <v>0.99957700000000005</v>
      </c>
      <c r="F1551" s="6">
        <v>-0.11530799999999999</v>
      </c>
      <c r="G1551" s="6">
        <v>0.76100000000000001</v>
      </c>
      <c r="H1551" s="6">
        <v>0.99919100000000005</v>
      </c>
      <c r="I1551" s="6">
        <v>-8.7739200000000003E-2</v>
      </c>
      <c r="J1551" s="6">
        <v>0.81040000000000001</v>
      </c>
      <c r="K1551" s="6">
        <v>0.99955000000000005</v>
      </c>
      <c r="L1551" s="6">
        <v>0.105201</v>
      </c>
      <c r="M1551" s="6">
        <v>0.76259999999999994</v>
      </c>
      <c r="N1551" s="6">
        <v>0.99933899999999998</v>
      </c>
      <c r="O1551" s="6">
        <v>9.2919999999999999E-3</v>
      </c>
      <c r="P1551" s="6">
        <v>0.98134999999999994</v>
      </c>
      <c r="Q1551" s="6">
        <v>0.99950000000000006</v>
      </c>
      <c r="R1551" s="6">
        <v>2.5027500000000001E-2</v>
      </c>
      <c r="S1551" s="6">
        <v>0.94230000000000003</v>
      </c>
      <c r="T1551" s="7">
        <v>0.99953000000000003</v>
      </c>
    </row>
    <row r="1552" spans="1:20" x14ac:dyDescent="0.35">
      <c r="A1552" s="5" t="s">
        <v>1549</v>
      </c>
      <c r="B1552" s="6" t="s">
        <v>7981</v>
      </c>
      <c r="C1552" s="6">
        <v>0.29261399999999999</v>
      </c>
      <c r="D1552" s="6">
        <v>0.16994999999999999</v>
      </c>
      <c r="E1552" s="6">
        <v>0.99957700000000005</v>
      </c>
      <c r="F1552" s="6">
        <v>-0.27717799999999998</v>
      </c>
      <c r="G1552" s="6">
        <v>0.45860000000000001</v>
      </c>
      <c r="H1552" s="6">
        <v>0.99919100000000005</v>
      </c>
      <c r="I1552" s="6">
        <v>-0.29254999999999998</v>
      </c>
      <c r="J1552" s="6">
        <v>0.41039999999999999</v>
      </c>
      <c r="K1552" s="6">
        <v>0.99955000000000005</v>
      </c>
      <c r="L1552" s="6">
        <v>0.47089399999999998</v>
      </c>
      <c r="M1552" s="6">
        <v>0.17965</v>
      </c>
      <c r="N1552" s="6">
        <v>0.99933899999999998</v>
      </c>
      <c r="O1552" s="6">
        <v>0.107043</v>
      </c>
      <c r="P1552" s="6">
        <v>0.76585000000000003</v>
      </c>
      <c r="Q1552" s="6">
        <v>0.99950000000000006</v>
      </c>
      <c r="R1552" s="6">
        <v>6.1555400000000003E-2</v>
      </c>
      <c r="S1552" s="6">
        <v>0.86180000000000001</v>
      </c>
      <c r="T1552" s="7">
        <v>0.99953000000000003</v>
      </c>
    </row>
    <row r="1553" spans="1:20" x14ac:dyDescent="0.35">
      <c r="A1553" s="5" t="s">
        <v>1550</v>
      </c>
      <c r="B1553" s="6" t="s">
        <v>7982</v>
      </c>
      <c r="C1553" s="6">
        <v>-0.31537799999999999</v>
      </c>
      <c r="D1553" s="6">
        <v>0.27889999999999998</v>
      </c>
      <c r="E1553" s="6">
        <v>0.99957700000000005</v>
      </c>
      <c r="F1553" s="6">
        <v>-0.75032799999999999</v>
      </c>
      <c r="G1553" s="6">
        <v>0.1215</v>
      </c>
      <c r="H1553" s="6">
        <v>0.99919100000000005</v>
      </c>
      <c r="I1553" s="6">
        <v>-0.522505</v>
      </c>
      <c r="J1553" s="6">
        <v>0.27</v>
      </c>
      <c r="K1553" s="6">
        <v>0.99955000000000005</v>
      </c>
      <c r="L1553" s="6">
        <v>0.38430399999999998</v>
      </c>
      <c r="M1553" s="6">
        <v>0.40984999999999999</v>
      </c>
      <c r="N1553" s="6">
        <v>0.99933899999999998</v>
      </c>
      <c r="O1553" s="6">
        <v>-0.227327</v>
      </c>
      <c r="P1553" s="6">
        <v>0.66074999999999995</v>
      </c>
      <c r="Q1553" s="6">
        <v>0.99950000000000006</v>
      </c>
      <c r="R1553" s="6">
        <v>-1.7591300000000001E-2</v>
      </c>
      <c r="S1553" s="6">
        <v>0.96675</v>
      </c>
      <c r="T1553" s="7">
        <v>0.99953000000000003</v>
      </c>
    </row>
    <row r="1554" spans="1:20" x14ac:dyDescent="0.35">
      <c r="A1554" s="5" t="s">
        <v>1551</v>
      </c>
      <c r="B1554" s="6" t="s">
        <v>7983</v>
      </c>
      <c r="C1554" s="6">
        <v>0.107275</v>
      </c>
      <c r="D1554" s="6">
        <v>0.56445000000000001</v>
      </c>
      <c r="E1554" s="6">
        <v>0.99957700000000005</v>
      </c>
      <c r="F1554" s="6">
        <v>-0.18729100000000001</v>
      </c>
      <c r="G1554" s="6">
        <v>0.58145000000000002</v>
      </c>
      <c r="H1554" s="6">
        <v>0.99919100000000005</v>
      </c>
      <c r="I1554" s="6">
        <v>-8.8827600000000007E-2</v>
      </c>
      <c r="J1554" s="6">
        <v>0.77100000000000002</v>
      </c>
      <c r="K1554" s="6">
        <v>0.99955000000000005</v>
      </c>
      <c r="L1554" s="6">
        <v>0.111609</v>
      </c>
      <c r="M1554" s="6">
        <v>0.72785</v>
      </c>
      <c r="N1554" s="6">
        <v>0.99933899999999998</v>
      </c>
      <c r="O1554" s="6">
        <v>-5.8127900000000003E-2</v>
      </c>
      <c r="P1554" s="6">
        <v>0.84965000000000002</v>
      </c>
      <c r="Q1554" s="6">
        <v>0.99950000000000006</v>
      </c>
      <c r="R1554" s="6">
        <v>3.77696E-2</v>
      </c>
      <c r="S1554" s="6">
        <v>0.90269999999999995</v>
      </c>
      <c r="T1554" s="7">
        <v>0.99953000000000003</v>
      </c>
    </row>
    <row r="1555" spans="1:20" x14ac:dyDescent="0.35">
      <c r="A1555" s="5" t="s">
        <v>1552</v>
      </c>
      <c r="B1555" s="6" t="s">
        <v>7984</v>
      </c>
      <c r="C1555" s="6">
        <v>0.20588999999999999</v>
      </c>
      <c r="D1555" s="6">
        <v>0.42244999999999999</v>
      </c>
      <c r="E1555" s="6">
        <v>0.99957700000000005</v>
      </c>
      <c r="F1555" s="6">
        <v>0.34265400000000001</v>
      </c>
      <c r="G1555" s="6">
        <v>0.43159999999999998</v>
      </c>
      <c r="H1555" s="6">
        <v>0.99919100000000005</v>
      </c>
      <c r="I1555" s="6">
        <v>9.8642599999999997E-2</v>
      </c>
      <c r="J1555" s="6">
        <v>0.8085</v>
      </c>
      <c r="K1555" s="6">
        <v>0.99955000000000005</v>
      </c>
      <c r="L1555" s="6">
        <v>0.23801800000000001</v>
      </c>
      <c r="M1555" s="6">
        <v>0.57184999999999997</v>
      </c>
      <c r="N1555" s="6">
        <v>0.99933899999999998</v>
      </c>
      <c r="O1555" s="6">
        <v>0.344024</v>
      </c>
      <c r="P1555" s="6">
        <v>0.41775000000000001</v>
      </c>
      <c r="Q1555" s="6">
        <v>0.99950000000000006</v>
      </c>
      <c r="R1555" s="6">
        <v>0.29471799999999998</v>
      </c>
      <c r="S1555" s="6">
        <v>0.4718</v>
      </c>
      <c r="T1555" s="7">
        <v>0.99953000000000003</v>
      </c>
    </row>
    <row r="1556" spans="1:20" x14ac:dyDescent="0.35">
      <c r="A1556" s="5" t="s">
        <v>1553</v>
      </c>
      <c r="B1556" s="6" t="s">
        <v>7985</v>
      </c>
      <c r="C1556" s="6">
        <v>-0.125307</v>
      </c>
      <c r="D1556" s="6">
        <v>0.48970000000000002</v>
      </c>
      <c r="E1556" s="6">
        <v>0.99957700000000005</v>
      </c>
      <c r="F1556" s="6">
        <v>2.8220800000000001E-2</v>
      </c>
      <c r="G1556" s="6">
        <v>0.93400000000000005</v>
      </c>
      <c r="H1556" s="6">
        <v>0.99919100000000005</v>
      </c>
      <c r="I1556" s="6">
        <v>-0.143455</v>
      </c>
      <c r="J1556" s="6">
        <v>0.66525000000000001</v>
      </c>
      <c r="K1556" s="6">
        <v>0.99955000000000005</v>
      </c>
      <c r="L1556" s="6">
        <v>1.7147800000000001E-2</v>
      </c>
      <c r="M1556" s="6">
        <v>0.95609999999999995</v>
      </c>
      <c r="N1556" s="6">
        <v>0.99933899999999998</v>
      </c>
      <c r="O1556" s="6">
        <v>4.0444599999999997E-2</v>
      </c>
      <c r="P1556" s="6">
        <v>0.90034999999999998</v>
      </c>
      <c r="Q1556" s="6">
        <v>0.99950000000000006</v>
      </c>
      <c r="R1556" s="6">
        <v>-3.8795099999999999E-2</v>
      </c>
      <c r="S1556" s="6">
        <v>0.90329999999999999</v>
      </c>
      <c r="T1556" s="7">
        <v>0.99953000000000003</v>
      </c>
    </row>
    <row r="1557" spans="1:20" x14ac:dyDescent="0.35">
      <c r="A1557" s="5" t="s">
        <v>1554</v>
      </c>
      <c r="B1557" s="6" t="s">
        <v>7986</v>
      </c>
      <c r="C1557" s="6">
        <v>-5.4615200000000001E-3</v>
      </c>
      <c r="D1557" s="6">
        <v>0.97724999999999995</v>
      </c>
      <c r="E1557" s="6">
        <v>0.99957700000000005</v>
      </c>
      <c r="F1557" s="6">
        <v>-0.10435899999999999</v>
      </c>
      <c r="G1557" s="6">
        <v>0.75890000000000002</v>
      </c>
      <c r="H1557" s="6">
        <v>0.99919100000000005</v>
      </c>
      <c r="I1557" s="6">
        <v>-6.7835300000000001E-2</v>
      </c>
      <c r="J1557" s="6">
        <v>0.81974999999999998</v>
      </c>
      <c r="K1557" s="6">
        <v>0.99955000000000005</v>
      </c>
      <c r="L1557" s="6">
        <v>-1.6830500000000002E-2</v>
      </c>
      <c r="M1557" s="6">
        <v>0.96035000000000004</v>
      </c>
      <c r="N1557" s="6">
        <v>0.99933899999999998</v>
      </c>
      <c r="O1557" s="6">
        <v>-7.4719499999999994E-2</v>
      </c>
      <c r="P1557" s="6">
        <v>0.81405000000000005</v>
      </c>
      <c r="Q1557" s="6">
        <v>0.99950000000000006</v>
      </c>
      <c r="R1557" s="6">
        <v>-8.5713899999999996E-2</v>
      </c>
      <c r="S1557" s="6">
        <v>0.77595000000000003</v>
      </c>
      <c r="T1557" s="7">
        <v>0.99953000000000003</v>
      </c>
    </row>
    <row r="1558" spans="1:20" x14ac:dyDescent="0.35">
      <c r="A1558" s="5" t="s">
        <v>1555</v>
      </c>
      <c r="B1558" s="6" t="s">
        <v>7987</v>
      </c>
      <c r="C1558" s="6">
        <v>-0.209284</v>
      </c>
      <c r="D1558" s="6">
        <v>0.28970000000000001</v>
      </c>
      <c r="E1558" s="6">
        <v>0.99957700000000005</v>
      </c>
      <c r="F1558" s="6">
        <v>-0.35826000000000002</v>
      </c>
      <c r="G1558" s="6">
        <v>0.33624999999999999</v>
      </c>
      <c r="H1558" s="6">
        <v>0.99919100000000005</v>
      </c>
      <c r="I1558" s="6">
        <v>-0.10691000000000001</v>
      </c>
      <c r="J1558" s="6">
        <v>0.74670000000000003</v>
      </c>
      <c r="K1558" s="6">
        <v>0.99955000000000005</v>
      </c>
      <c r="L1558" s="6">
        <v>-4.1567100000000003E-2</v>
      </c>
      <c r="M1558" s="6">
        <v>0.89764999999999995</v>
      </c>
      <c r="N1558" s="6">
        <v>0.99933899999999998</v>
      </c>
      <c r="O1558" s="6">
        <v>-0.110358</v>
      </c>
      <c r="P1558" s="6">
        <v>0.74619999999999997</v>
      </c>
      <c r="Q1558" s="6">
        <v>0.99950000000000006</v>
      </c>
      <c r="R1558" s="6">
        <v>-8.4998500000000005E-2</v>
      </c>
      <c r="S1558" s="6">
        <v>0.79895000000000005</v>
      </c>
      <c r="T1558" s="7">
        <v>0.99953000000000003</v>
      </c>
    </row>
    <row r="1559" spans="1:20" x14ac:dyDescent="0.35">
      <c r="A1559" s="5" t="s">
        <v>1556</v>
      </c>
      <c r="B1559" s="6" t="s">
        <v>7988</v>
      </c>
      <c r="C1559" s="6">
        <v>-0.124611</v>
      </c>
      <c r="D1559" s="6">
        <v>0.56979999999999997</v>
      </c>
      <c r="E1559" s="6">
        <v>0.99957700000000005</v>
      </c>
      <c r="F1559" s="6">
        <v>-0.108311</v>
      </c>
      <c r="G1559" s="6">
        <v>0.78444999999999998</v>
      </c>
      <c r="H1559" s="6">
        <v>0.99919100000000005</v>
      </c>
      <c r="I1559" s="6">
        <v>-0.17216300000000001</v>
      </c>
      <c r="J1559" s="6">
        <v>0.64429999999999998</v>
      </c>
      <c r="K1559" s="6">
        <v>0.99955000000000005</v>
      </c>
      <c r="L1559" s="6">
        <v>7.0995800000000003E-3</v>
      </c>
      <c r="M1559" s="6">
        <v>0.98665000000000003</v>
      </c>
      <c r="N1559" s="6">
        <v>0.99933899999999998</v>
      </c>
      <c r="O1559" s="6">
        <v>-1.18824E-2</v>
      </c>
      <c r="P1559" s="6">
        <v>0.97635000000000005</v>
      </c>
      <c r="Q1559" s="6">
        <v>0.99950000000000006</v>
      </c>
      <c r="R1559" s="6">
        <v>-7.2805499999999995E-2</v>
      </c>
      <c r="S1559" s="6">
        <v>0.83620000000000005</v>
      </c>
      <c r="T1559" s="7">
        <v>0.99953000000000003</v>
      </c>
    </row>
    <row r="1560" spans="1:20" x14ac:dyDescent="0.35">
      <c r="A1560" s="5" t="s">
        <v>1557</v>
      </c>
      <c r="B1560" s="6" t="s">
        <v>7989</v>
      </c>
      <c r="C1560" s="6">
        <v>0.36302499999999999</v>
      </c>
      <c r="D1560" s="6">
        <v>0.42280000000000001</v>
      </c>
      <c r="E1560" s="6">
        <v>0.99957700000000005</v>
      </c>
      <c r="F1560" s="6">
        <v>-0.477325</v>
      </c>
      <c r="G1560" s="6">
        <v>0.5494</v>
      </c>
      <c r="H1560" s="6">
        <v>0.99919100000000005</v>
      </c>
      <c r="I1560" s="6">
        <v>1.0129900000000001</v>
      </c>
      <c r="J1560" s="6">
        <v>0.15759999999999999</v>
      </c>
      <c r="K1560" s="6">
        <v>0.99955000000000005</v>
      </c>
      <c r="L1560" s="6">
        <v>0.40865899999999999</v>
      </c>
      <c r="M1560" s="6">
        <v>0.58735000000000004</v>
      </c>
      <c r="N1560" s="6">
        <v>0.99933899999999998</v>
      </c>
      <c r="O1560" s="6">
        <v>8.3538600000000005E-2</v>
      </c>
      <c r="P1560" s="6">
        <v>1</v>
      </c>
      <c r="Q1560" s="6">
        <v>1</v>
      </c>
      <c r="R1560" s="6">
        <v>1.2484900000000001</v>
      </c>
      <c r="S1560" s="6">
        <v>8.1699999999999995E-2</v>
      </c>
      <c r="T1560" s="7">
        <v>0.99953000000000003</v>
      </c>
    </row>
    <row r="1561" spans="1:20" x14ac:dyDescent="0.35">
      <c r="A1561" s="5" t="s">
        <v>1558</v>
      </c>
      <c r="B1561" s="6" t="s">
        <v>7990</v>
      </c>
      <c r="C1561" s="6">
        <v>8.2950700000000002E-2</v>
      </c>
      <c r="D1561" s="6">
        <v>0.70009999999999994</v>
      </c>
      <c r="E1561" s="6">
        <v>0.99957700000000005</v>
      </c>
      <c r="F1561" s="6">
        <v>-0.183226</v>
      </c>
      <c r="G1561" s="6">
        <v>0.61124999999999996</v>
      </c>
      <c r="H1561" s="6">
        <v>0.99919100000000005</v>
      </c>
      <c r="I1561" s="6">
        <v>-0.27235199999999998</v>
      </c>
      <c r="J1561" s="6">
        <v>0.44085000000000002</v>
      </c>
      <c r="K1561" s="6">
        <v>0.99955000000000005</v>
      </c>
      <c r="L1561" s="6">
        <v>0.42400100000000002</v>
      </c>
      <c r="M1561" s="6">
        <v>0.21354999999999999</v>
      </c>
      <c r="N1561" s="6">
        <v>0.99933899999999998</v>
      </c>
      <c r="O1561" s="6">
        <v>0.135106</v>
      </c>
      <c r="P1561" s="6">
        <v>0.69969999999999999</v>
      </c>
      <c r="Q1561" s="6">
        <v>0.99950000000000006</v>
      </c>
      <c r="R1561" s="6">
        <v>0.104862</v>
      </c>
      <c r="S1561" s="6">
        <v>0.76405000000000001</v>
      </c>
      <c r="T1561" s="7">
        <v>0.99953000000000003</v>
      </c>
    </row>
    <row r="1562" spans="1:20" x14ac:dyDescent="0.35">
      <c r="A1562" s="5" t="s">
        <v>1559</v>
      </c>
      <c r="B1562" s="6" t="s">
        <v>7991</v>
      </c>
      <c r="C1562" s="6">
        <v>-5.8114600000000002E-2</v>
      </c>
      <c r="D1562" s="6">
        <v>0.75524999999999998</v>
      </c>
      <c r="E1562" s="6">
        <v>0.99957700000000005</v>
      </c>
      <c r="F1562" s="6">
        <v>-0.65325599999999995</v>
      </c>
      <c r="G1562" s="6">
        <v>5.3400000000000003E-2</v>
      </c>
      <c r="H1562" s="6">
        <v>0.99919100000000005</v>
      </c>
      <c r="I1562" s="6">
        <v>-0.500892</v>
      </c>
      <c r="J1562" s="6">
        <v>0.10205</v>
      </c>
      <c r="K1562" s="6">
        <v>0.99955000000000005</v>
      </c>
      <c r="L1562" s="6">
        <v>0.58801599999999998</v>
      </c>
      <c r="M1562" s="6">
        <v>7.2499999999999995E-2</v>
      </c>
      <c r="N1562" s="6">
        <v>0.99933899999999998</v>
      </c>
      <c r="O1562" s="6">
        <v>-2.1232500000000001E-2</v>
      </c>
      <c r="P1562" s="6">
        <v>0.9476</v>
      </c>
      <c r="Q1562" s="6">
        <v>0.99950000000000006</v>
      </c>
      <c r="R1562" s="6">
        <v>0.22758600000000001</v>
      </c>
      <c r="S1562" s="6">
        <v>0.46479999999999999</v>
      </c>
      <c r="T1562" s="7">
        <v>0.99953000000000003</v>
      </c>
    </row>
    <row r="1563" spans="1:20" x14ac:dyDescent="0.35">
      <c r="A1563" s="5" t="s">
        <v>1560</v>
      </c>
      <c r="B1563" s="6" t="s">
        <v>7992</v>
      </c>
      <c r="C1563" s="6">
        <v>1.1361400000000001E-2</v>
      </c>
      <c r="D1563" s="6">
        <v>0.95884999999999998</v>
      </c>
      <c r="E1563" s="6">
        <v>0.99957700000000005</v>
      </c>
      <c r="F1563" s="6">
        <v>-0.48346099999999997</v>
      </c>
      <c r="G1563" s="6">
        <v>0.24879999999999999</v>
      </c>
      <c r="H1563" s="6">
        <v>0.99919100000000005</v>
      </c>
      <c r="I1563" s="6">
        <v>-0.279555</v>
      </c>
      <c r="J1563" s="6">
        <v>0.45134999999999997</v>
      </c>
      <c r="K1563" s="6">
        <v>0.99955000000000005</v>
      </c>
      <c r="L1563" s="6">
        <v>0.19686000000000001</v>
      </c>
      <c r="M1563" s="6">
        <v>0.60819999999999996</v>
      </c>
      <c r="N1563" s="6">
        <v>0.99933899999999998</v>
      </c>
      <c r="O1563" s="6">
        <v>-0.12499200000000001</v>
      </c>
      <c r="P1563" s="6">
        <v>0.74550000000000005</v>
      </c>
      <c r="Q1563" s="6">
        <v>0.99950000000000006</v>
      </c>
      <c r="R1563" s="6">
        <v>0.10761</v>
      </c>
      <c r="S1563" s="6">
        <v>0.79174999999999995</v>
      </c>
      <c r="T1563" s="7">
        <v>0.99953000000000003</v>
      </c>
    </row>
    <row r="1564" spans="1:20" x14ac:dyDescent="0.35">
      <c r="A1564" s="5" t="s">
        <v>1561</v>
      </c>
      <c r="B1564" s="6" t="s">
        <v>7993</v>
      </c>
      <c r="C1564" s="6">
        <v>-9.7632399999999994E-2</v>
      </c>
      <c r="D1564" s="6">
        <v>0.64629999999999999</v>
      </c>
      <c r="E1564" s="6">
        <v>0.99957700000000005</v>
      </c>
      <c r="F1564" s="6">
        <v>-7.1277900000000005E-2</v>
      </c>
      <c r="G1564" s="6">
        <v>0.84589999999999999</v>
      </c>
      <c r="H1564" s="6">
        <v>0.99919100000000005</v>
      </c>
      <c r="I1564" s="6">
        <v>-0.134912</v>
      </c>
      <c r="J1564" s="6">
        <v>0.70445000000000002</v>
      </c>
      <c r="K1564" s="6">
        <v>0.99955000000000005</v>
      </c>
      <c r="L1564" s="6">
        <v>-3.4100499999999999E-2</v>
      </c>
      <c r="M1564" s="6">
        <v>0.91910000000000003</v>
      </c>
      <c r="N1564" s="6">
        <v>0.99933899999999998</v>
      </c>
      <c r="O1564" s="6">
        <v>-0.11348900000000001</v>
      </c>
      <c r="P1564" s="6">
        <v>0.75824999999999998</v>
      </c>
      <c r="Q1564" s="6">
        <v>0.99950000000000006</v>
      </c>
      <c r="R1564" s="6">
        <v>-8.4177500000000002E-2</v>
      </c>
      <c r="S1564" s="6">
        <v>0.81425000000000003</v>
      </c>
      <c r="T1564" s="7">
        <v>0.99953000000000003</v>
      </c>
    </row>
    <row r="1565" spans="1:20" x14ac:dyDescent="0.35">
      <c r="A1565" s="5" t="s">
        <v>1562</v>
      </c>
      <c r="B1565" s="6" t="s">
        <v>7994</v>
      </c>
      <c r="C1565" s="6">
        <v>9.9155300000000002E-2</v>
      </c>
      <c r="D1565" s="6">
        <v>0.71160000000000001</v>
      </c>
      <c r="E1565" s="6">
        <v>0.99957700000000005</v>
      </c>
      <c r="F1565" s="6">
        <v>0.24560699999999999</v>
      </c>
      <c r="G1565" s="6">
        <v>0.62044999999999995</v>
      </c>
      <c r="H1565" s="6">
        <v>0.99919100000000005</v>
      </c>
      <c r="I1565" s="6">
        <v>-6.6253800000000002E-2</v>
      </c>
      <c r="J1565" s="6">
        <v>0.89365000000000006</v>
      </c>
      <c r="K1565" s="6">
        <v>0.99955000000000005</v>
      </c>
      <c r="L1565" s="6">
        <v>2.07688E-2</v>
      </c>
      <c r="M1565" s="6">
        <v>0.96619999999999995</v>
      </c>
      <c r="N1565" s="6">
        <v>0.99933899999999998</v>
      </c>
      <c r="O1565" s="6">
        <v>0.169096</v>
      </c>
      <c r="P1565" s="6">
        <v>0.71794999999999998</v>
      </c>
      <c r="Q1565" s="6">
        <v>0.99950000000000006</v>
      </c>
      <c r="R1565" s="6">
        <v>2.3316799999999999E-2</v>
      </c>
      <c r="S1565" s="6">
        <v>0.95945000000000003</v>
      </c>
      <c r="T1565" s="7">
        <v>0.99953000000000003</v>
      </c>
    </row>
    <row r="1566" spans="1:20" x14ac:dyDescent="0.35">
      <c r="A1566" s="5" t="s">
        <v>1563</v>
      </c>
      <c r="B1566" s="6" t="s">
        <v>7995</v>
      </c>
      <c r="C1566" s="6">
        <v>2.5679400000000002E-2</v>
      </c>
      <c r="D1566" s="6">
        <v>0.90149999999999997</v>
      </c>
      <c r="E1566" s="6">
        <v>0.99957700000000005</v>
      </c>
      <c r="F1566" s="6">
        <v>-0.102219</v>
      </c>
      <c r="G1566" s="6">
        <v>0.77164999999999995</v>
      </c>
      <c r="H1566" s="6">
        <v>0.99919100000000005</v>
      </c>
      <c r="I1566" s="6">
        <v>-3.4599100000000001E-2</v>
      </c>
      <c r="J1566" s="6">
        <v>0.92169999999999996</v>
      </c>
      <c r="K1566" s="6">
        <v>0.99955000000000005</v>
      </c>
      <c r="L1566" s="6">
        <v>0.25856400000000002</v>
      </c>
      <c r="M1566" s="6">
        <v>0.45079999999999998</v>
      </c>
      <c r="N1566" s="6">
        <v>0.99933899999999998</v>
      </c>
      <c r="O1566" s="6">
        <v>0.102247</v>
      </c>
      <c r="P1566" s="6">
        <v>0.77370000000000005</v>
      </c>
      <c r="Q1566" s="6">
        <v>0.99950000000000006</v>
      </c>
      <c r="R1566" s="6">
        <v>0.26090400000000002</v>
      </c>
      <c r="S1566" s="6">
        <v>0.43725000000000003</v>
      </c>
      <c r="T1566" s="7">
        <v>0.99953000000000003</v>
      </c>
    </row>
    <row r="1567" spans="1:20" x14ac:dyDescent="0.35">
      <c r="A1567" s="5" t="s">
        <v>1564</v>
      </c>
      <c r="B1567" s="6" t="s">
        <v>7996</v>
      </c>
      <c r="C1567" s="6">
        <v>-7.9270499999999994E-2</v>
      </c>
      <c r="D1567" s="6">
        <v>0.73809999999999998</v>
      </c>
      <c r="E1567" s="6">
        <v>0.99957700000000005</v>
      </c>
      <c r="F1567" s="6">
        <v>-0.236098</v>
      </c>
      <c r="G1567" s="6">
        <v>0.57289999999999996</v>
      </c>
      <c r="H1567" s="6">
        <v>0.99919100000000005</v>
      </c>
      <c r="I1567" s="6">
        <v>-0.256492</v>
      </c>
      <c r="J1567" s="6">
        <v>0.51165000000000005</v>
      </c>
      <c r="K1567" s="6">
        <v>0.99955000000000005</v>
      </c>
      <c r="L1567" s="6">
        <v>0.29025800000000002</v>
      </c>
      <c r="M1567" s="6">
        <v>0.46224999999999999</v>
      </c>
      <c r="N1567" s="6">
        <v>0.99933899999999998</v>
      </c>
      <c r="O1567" s="6">
        <v>1.3618699999999999E-2</v>
      </c>
      <c r="P1567" s="6">
        <v>0.97294999999999998</v>
      </c>
      <c r="Q1567" s="6">
        <v>0.99950000000000006</v>
      </c>
      <c r="R1567" s="6">
        <v>8.5389499999999993E-2</v>
      </c>
      <c r="S1567" s="6">
        <v>0.82830000000000004</v>
      </c>
      <c r="T1567" s="7">
        <v>0.99953000000000003</v>
      </c>
    </row>
    <row r="1568" spans="1:20" x14ac:dyDescent="0.35">
      <c r="A1568" s="5" t="s">
        <v>1565</v>
      </c>
      <c r="B1568" s="6" t="s">
        <v>7997</v>
      </c>
      <c r="C1568" s="6">
        <v>-0.21204600000000001</v>
      </c>
      <c r="D1568" s="6">
        <v>0.25324999999999998</v>
      </c>
      <c r="E1568" s="6">
        <v>0.99957700000000005</v>
      </c>
      <c r="F1568" s="6">
        <v>2.7864199999999999E-2</v>
      </c>
      <c r="G1568" s="6">
        <v>0.93530000000000002</v>
      </c>
      <c r="H1568" s="6">
        <v>0.99919100000000005</v>
      </c>
      <c r="I1568" s="6">
        <v>-6.6094700000000006E-2</v>
      </c>
      <c r="J1568" s="6">
        <v>0.83199999999999996</v>
      </c>
      <c r="K1568" s="6">
        <v>0.99955000000000005</v>
      </c>
      <c r="L1568" s="6">
        <v>-6.3838300000000001E-2</v>
      </c>
      <c r="M1568" s="6">
        <v>0.84509999999999996</v>
      </c>
      <c r="N1568" s="6">
        <v>0.99933899999999998</v>
      </c>
      <c r="O1568" s="6">
        <v>-2.0958299999999999E-2</v>
      </c>
      <c r="P1568" s="6">
        <v>0.94984999999999997</v>
      </c>
      <c r="Q1568" s="6">
        <v>0.99950000000000006</v>
      </c>
      <c r="R1568" s="6">
        <v>-5.7317699999999999E-2</v>
      </c>
      <c r="S1568" s="6">
        <v>0.84675</v>
      </c>
      <c r="T1568" s="7">
        <v>0.99953000000000003</v>
      </c>
    </row>
    <row r="1569" spans="1:20" x14ac:dyDescent="0.35">
      <c r="A1569" s="5" t="s">
        <v>1566</v>
      </c>
      <c r="B1569" s="6" t="s">
        <v>7998</v>
      </c>
      <c r="C1569" s="6">
        <v>-0.46438600000000002</v>
      </c>
      <c r="D1569" s="6">
        <v>0.23544999999999999</v>
      </c>
      <c r="E1569" s="6">
        <v>0.99957700000000005</v>
      </c>
      <c r="F1569" s="6">
        <v>-1.3623000000000001</v>
      </c>
      <c r="G1569" s="6">
        <v>5.5350000000000003E-2</v>
      </c>
      <c r="H1569" s="6">
        <v>0.99919100000000005</v>
      </c>
      <c r="I1569" s="6">
        <v>-0.68006900000000003</v>
      </c>
      <c r="J1569" s="6">
        <v>0.24784999999999999</v>
      </c>
      <c r="K1569" s="6">
        <v>0.99955000000000005</v>
      </c>
      <c r="L1569" s="6">
        <v>0.31443399999999999</v>
      </c>
      <c r="M1569" s="6">
        <v>0.63029999999999997</v>
      </c>
      <c r="N1569" s="6">
        <v>0.99933899999999998</v>
      </c>
      <c r="O1569" s="6">
        <v>-0.36959599999999998</v>
      </c>
      <c r="P1569" s="6">
        <v>0.55859999999999999</v>
      </c>
      <c r="Q1569" s="6">
        <v>0.99950000000000006</v>
      </c>
      <c r="R1569" s="6">
        <v>0.150282</v>
      </c>
      <c r="S1569" s="6">
        <v>0.79610000000000003</v>
      </c>
      <c r="T1569" s="7">
        <v>0.99953000000000003</v>
      </c>
    </row>
    <row r="1570" spans="1:20" x14ac:dyDescent="0.35">
      <c r="A1570" s="5" t="s">
        <v>1567</v>
      </c>
      <c r="B1570" s="6" t="s">
        <v>7999</v>
      </c>
      <c r="C1570" s="6">
        <v>0.253106</v>
      </c>
      <c r="D1570" s="6">
        <v>0.33975</v>
      </c>
      <c r="E1570" s="6">
        <v>0.99957700000000005</v>
      </c>
      <c r="F1570" s="6">
        <v>0.11537</v>
      </c>
      <c r="G1570" s="6">
        <v>0.78100000000000003</v>
      </c>
      <c r="H1570" s="6">
        <v>0.99919100000000005</v>
      </c>
      <c r="I1570" s="6">
        <v>-0.73715399999999998</v>
      </c>
      <c r="J1570" s="6">
        <v>7.6350000000000001E-2</v>
      </c>
      <c r="K1570" s="6">
        <v>0.99955000000000005</v>
      </c>
      <c r="L1570" s="6">
        <v>0.144509</v>
      </c>
      <c r="M1570" s="6">
        <v>0.73824999999999996</v>
      </c>
      <c r="N1570" s="6">
        <v>0.99933899999999998</v>
      </c>
      <c r="O1570" s="6">
        <v>0.59076399999999996</v>
      </c>
      <c r="P1570" s="6">
        <v>0.1646</v>
      </c>
      <c r="Q1570" s="6">
        <v>0.99950000000000006</v>
      </c>
      <c r="R1570" s="6">
        <v>-7.8766700000000005E-3</v>
      </c>
      <c r="S1570" s="6">
        <v>0.98814999999999997</v>
      </c>
      <c r="T1570" s="7">
        <v>0.99953000000000003</v>
      </c>
    </row>
    <row r="1571" spans="1:20" x14ac:dyDescent="0.35">
      <c r="A1571" s="5" t="s">
        <v>1568</v>
      </c>
      <c r="B1571" s="6" t="s">
        <v>8000</v>
      </c>
      <c r="C1571" s="6">
        <v>-1.5202E-2</v>
      </c>
      <c r="D1571" s="6">
        <v>0.94325000000000003</v>
      </c>
      <c r="E1571" s="6">
        <v>0.99957700000000005</v>
      </c>
      <c r="F1571" s="6">
        <v>7.7024700000000001E-2</v>
      </c>
      <c r="G1571" s="6">
        <v>0.83665</v>
      </c>
      <c r="H1571" s="6">
        <v>0.99919100000000005</v>
      </c>
      <c r="I1571" s="6">
        <v>4.7833399999999998E-2</v>
      </c>
      <c r="J1571" s="6">
        <v>0.89970000000000006</v>
      </c>
      <c r="K1571" s="6">
        <v>0.99955000000000005</v>
      </c>
      <c r="L1571" s="6">
        <v>-0.21576999999999999</v>
      </c>
      <c r="M1571" s="6">
        <v>0.53720000000000001</v>
      </c>
      <c r="N1571" s="6">
        <v>0.99933899999999998</v>
      </c>
      <c r="O1571" s="6">
        <v>-9.0173400000000001E-2</v>
      </c>
      <c r="P1571" s="6">
        <v>0.80074999999999996</v>
      </c>
      <c r="Q1571" s="6">
        <v>0.99950000000000006</v>
      </c>
      <c r="R1571" s="6">
        <v>-0.14956700000000001</v>
      </c>
      <c r="S1571" s="6">
        <v>0.68120000000000003</v>
      </c>
      <c r="T1571" s="7">
        <v>0.99953000000000003</v>
      </c>
    </row>
    <row r="1572" spans="1:20" x14ac:dyDescent="0.35">
      <c r="A1572" s="5" t="s">
        <v>1569</v>
      </c>
      <c r="B1572" s="6" t="s">
        <v>8001</v>
      </c>
      <c r="C1572" s="6">
        <v>-0.15903800000000001</v>
      </c>
      <c r="D1572" s="6">
        <v>0.45639999999999997</v>
      </c>
      <c r="E1572" s="6">
        <v>0.99957700000000005</v>
      </c>
      <c r="F1572" s="6">
        <v>-6.7744899999999997E-2</v>
      </c>
      <c r="G1572" s="6">
        <v>0.86709999999999998</v>
      </c>
      <c r="H1572" s="6">
        <v>0.99919100000000005</v>
      </c>
      <c r="I1572" s="6">
        <v>-7.1236099999999997E-2</v>
      </c>
      <c r="J1572" s="6">
        <v>0.85294999999999999</v>
      </c>
      <c r="K1572" s="6">
        <v>0.99955000000000005</v>
      </c>
      <c r="L1572" s="6">
        <v>-0.10854900000000001</v>
      </c>
      <c r="M1572" s="6">
        <v>0.77215</v>
      </c>
      <c r="N1572" s="6">
        <v>0.99933899999999998</v>
      </c>
      <c r="O1572" s="6">
        <v>-8.1227400000000005E-2</v>
      </c>
      <c r="P1572" s="6">
        <v>0.82689999999999997</v>
      </c>
      <c r="Q1572" s="6">
        <v>0.99950000000000006</v>
      </c>
      <c r="R1572" s="6">
        <v>-7.4094300000000002E-2</v>
      </c>
      <c r="S1572" s="6">
        <v>0.84614999999999996</v>
      </c>
      <c r="T1572" s="7">
        <v>0.99953000000000003</v>
      </c>
    </row>
    <row r="1573" spans="1:20" x14ac:dyDescent="0.35">
      <c r="A1573" s="5" t="s">
        <v>1570</v>
      </c>
      <c r="B1573" s="6" t="s">
        <v>8002</v>
      </c>
      <c r="C1573" s="6">
        <v>-3.11899E-2</v>
      </c>
      <c r="D1573" s="6">
        <v>0.87090000000000001</v>
      </c>
      <c r="E1573" s="6">
        <v>0.99957700000000005</v>
      </c>
      <c r="F1573" s="6">
        <v>0.11140899999999999</v>
      </c>
      <c r="G1573" s="6">
        <v>0.75860000000000005</v>
      </c>
      <c r="H1573" s="6">
        <v>0.99919100000000005</v>
      </c>
      <c r="I1573" s="6">
        <v>5.6326300000000003E-2</v>
      </c>
      <c r="J1573" s="6">
        <v>0.86914999999999998</v>
      </c>
      <c r="K1573" s="6">
        <v>0.99955000000000005</v>
      </c>
      <c r="L1573" s="6">
        <v>-8.0691200000000005E-2</v>
      </c>
      <c r="M1573" s="6">
        <v>0.81555</v>
      </c>
      <c r="N1573" s="6">
        <v>0.99933899999999998</v>
      </c>
      <c r="O1573" s="6">
        <v>2.0297599999999999E-2</v>
      </c>
      <c r="P1573" s="6">
        <v>0.95374999999999999</v>
      </c>
      <c r="Q1573" s="6">
        <v>0.99950000000000006</v>
      </c>
      <c r="R1573" s="6">
        <v>2.8954899999999999E-2</v>
      </c>
      <c r="S1573" s="6">
        <v>0.93300000000000005</v>
      </c>
      <c r="T1573" s="7">
        <v>0.99953000000000003</v>
      </c>
    </row>
    <row r="1574" spans="1:20" x14ac:dyDescent="0.35">
      <c r="A1574" s="5" t="s">
        <v>1571</v>
      </c>
      <c r="B1574" s="6" t="s">
        <v>8003</v>
      </c>
      <c r="C1574" s="6">
        <v>0.15973100000000001</v>
      </c>
      <c r="D1574" s="6">
        <v>0.48344999999999999</v>
      </c>
      <c r="E1574" s="6">
        <v>0.99957700000000005</v>
      </c>
      <c r="F1574" s="6">
        <v>-4.5692900000000002E-2</v>
      </c>
      <c r="G1574" s="6">
        <v>0.90885000000000005</v>
      </c>
      <c r="H1574" s="6">
        <v>0.99919100000000005</v>
      </c>
      <c r="I1574" s="6">
        <v>0.10104399999999999</v>
      </c>
      <c r="J1574" s="6">
        <v>0.78939999999999999</v>
      </c>
      <c r="K1574" s="6">
        <v>0.99955000000000005</v>
      </c>
      <c r="L1574" s="6">
        <v>5.5177299999999999E-2</v>
      </c>
      <c r="M1574" s="6">
        <v>0.8831</v>
      </c>
      <c r="N1574" s="6">
        <v>0.99933899999999998</v>
      </c>
      <c r="O1574" s="6">
        <v>5.7547900000000001E-3</v>
      </c>
      <c r="P1574" s="6">
        <v>0.98814999999999997</v>
      </c>
      <c r="Q1574" s="6">
        <v>0.99950000000000006</v>
      </c>
      <c r="R1574" s="6">
        <v>0.17738899999999999</v>
      </c>
      <c r="S1574" s="6">
        <v>0.64610000000000001</v>
      </c>
      <c r="T1574" s="7">
        <v>0.99953000000000003</v>
      </c>
    </row>
    <row r="1575" spans="1:20" x14ac:dyDescent="0.35">
      <c r="A1575" s="5" t="s">
        <v>1572</v>
      </c>
      <c r="B1575" s="6" t="s">
        <v>8004</v>
      </c>
      <c r="C1575" s="6">
        <v>1.9463500000000002E-2</v>
      </c>
      <c r="D1575" s="6">
        <v>0.92930000000000001</v>
      </c>
      <c r="E1575" s="6">
        <v>0.99957700000000005</v>
      </c>
      <c r="F1575" s="6">
        <v>-0.31695099999999998</v>
      </c>
      <c r="G1575" s="6">
        <v>0.42609999999999998</v>
      </c>
      <c r="H1575" s="6">
        <v>0.99919100000000005</v>
      </c>
      <c r="I1575" s="6">
        <v>-0.31090400000000001</v>
      </c>
      <c r="J1575" s="6">
        <v>0.40539999999999998</v>
      </c>
      <c r="K1575" s="6">
        <v>0.99955000000000005</v>
      </c>
      <c r="L1575" s="6">
        <v>-9.6038700000000005E-3</v>
      </c>
      <c r="M1575" s="6">
        <v>0.97819999999999996</v>
      </c>
      <c r="N1575" s="6">
        <v>0.99933899999999998</v>
      </c>
      <c r="O1575" s="6">
        <v>-0.10564800000000001</v>
      </c>
      <c r="P1575" s="6">
        <v>0.78149999999999997</v>
      </c>
      <c r="Q1575" s="6">
        <v>0.99950000000000006</v>
      </c>
      <c r="R1575" s="6">
        <v>-8.9093800000000001E-2</v>
      </c>
      <c r="S1575" s="6">
        <v>0.80940000000000001</v>
      </c>
      <c r="T1575" s="7">
        <v>0.99953000000000003</v>
      </c>
    </row>
    <row r="1576" spans="1:20" x14ac:dyDescent="0.35">
      <c r="A1576" s="5" t="s">
        <v>1573</v>
      </c>
      <c r="B1576" s="6" t="s">
        <v>8005</v>
      </c>
      <c r="C1576" s="6">
        <v>6.3054399999999998E-3</v>
      </c>
      <c r="D1576" s="6">
        <v>0.97794999999999999</v>
      </c>
      <c r="E1576" s="6">
        <v>0.99957700000000005</v>
      </c>
      <c r="F1576" s="6">
        <v>-0.57354400000000005</v>
      </c>
      <c r="G1576" s="6">
        <v>0.17175000000000001</v>
      </c>
      <c r="H1576" s="6">
        <v>0.99919100000000005</v>
      </c>
      <c r="I1576" s="6">
        <v>-0.39103100000000002</v>
      </c>
      <c r="J1576" s="6">
        <v>0.30819999999999997</v>
      </c>
      <c r="K1576" s="6">
        <v>0.99955000000000005</v>
      </c>
      <c r="L1576" s="6">
        <v>0.45055099999999998</v>
      </c>
      <c r="M1576" s="6">
        <v>0.2392</v>
      </c>
      <c r="N1576" s="6">
        <v>0.99933899999999998</v>
      </c>
      <c r="O1576" s="6">
        <v>-5.07699E-2</v>
      </c>
      <c r="P1576" s="6">
        <v>0.89880000000000004</v>
      </c>
      <c r="Q1576" s="6">
        <v>0.99950000000000006</v>
      </c>
      <c r="R1576" s="6">
        <v>0.13495699999999999</v>
      </c>
      <c r="S1576" s="6">
        <v>0.73029999999999995</v>
      </c>
      <c r="T1576" s="7">
        <v>0.99953000000000003</v>
      </c>
    </row>
    <row r="1577" spans="1:20" x14ac:dyDescent="0.35">
      <c r="A1577" s="5" t="s">
        <v>1574</v>
      </c>
      <c r="B1577" s="6" t="s">
        <v>8006</v>
      </c>
      <c r="C1577" s="6">
        <v>-0.18654399999999999</v>
      </c>
      <c r="D1577" s="6">
        <v>0.50149999999999995</v>
      </c>
      <c r="E1577" s="6">
        <v>0.99957700000000005</v>
      </c>
      <c r="F1577" s="6">
        <v>-0.85043599999999997</v>
      </c>
      <c r="G1577" s="6">
        <v>8.6499999999999994E-2</v>
      </c>
      <c r="H1577" s="6">
        <v>0.99919100000000005</v>
      </c>
      <c r="I1577" s="6">
        <v>-0.23477999999999999</v>
      </c>
      <c r="J1577" s="6">
        <v>0.62534999999999996</v>
      </c>
      <c r="K1577" s="6">
        <v>0.99955000000000005</v>
      </c>
      <c r="L1577" s="6">
        <v>-0.107678</v>
      </c>
      <c r="M1577" s="6">
        <v>0.80284999999999995</v>
      </c>
      <c r="N1577" s="6">
        <v>0.99933899999999998</v>
      </c>
      <c r="O1577" s="6">
        <v>-0.71611899999999995</v>
      </c>
      <c r="P1577" s="6">
        <v>0.13064999999999999</v>
      </c>
      <c r="Q1577" s="6">
        <v>0.99950000000000006</v>
      </c>
      <c r="R1577" s="6">
        <v>-0.345804</v>
      </c>
      <c r="S1577" s="6">
        <v>0.46905000000000002</v>
      </c>
      <c r="T1577" s="7">
        <v>0.99953000000000003</v>
      </c>
    </row>
    <row r="1578" spans="1:20" x14ac:dyDescent="0.35">
      <c r="A1578" s="5" t="s">
        <v>1575</v>
      </c>
      <c r="B1578" s="6" t="s">
        <v>8007</v>
      </c>
      <c r="C1578" s="6">
        <v>-0.55749199999999999</v>
      </c>
      <c r="D1578" s="6">
        <v>1</v>
      </c>
      <c r="E1578" s="6">
        <v>1</v>
      </c>
      <c r="F1578" s="6">
        <v>-1.91353</v>
      </c>
      <c r="G1578" s="6">
        <v>1</v>
      </c>
      <c r="H1578" s="6">
        <v>1</v>
      </c>
      <c r="I1578" s="6">
        <v>-0.39727499999999999</v>
      </c>
      <c r="J1578" s="6">
        <v>1</v>
      </c>
      <c r="K1578" s="6">
        <v>1</v>
      </c>
      <c r="L1578" s="6">
        <v>0.780277</v>
      </c>
      <c r="M1578" s="6">
        <v>0.39379999999999998</v>
      </c>
      <c r="N1578" s="6">
        <v>0.99933899999999998</v>
      </c>
      <c r="O1578" s="6">
        <v>-1.8953199999999999</v>
      </c>
      <c r="P1578" s="6">
        <v>1</v>
      </c>
      <c r="Q1578" s="6">
        <v>1</v>
      </c>
      <c r="R1578" s="6">
        <v>-0.43508400000000003</v>
      </c>
      <c r="S1578" s="6">
        <v>1</v>
      </c>
      <c r="T1578" s="7">
        <v>1</v>
      </c>
    </row>
    <row r="1579" spans="1:20" x14ac:dyDescent="0.35">
      <c r="A1579" s="5" t="s">
        <v>1576</v>
      </c>
      <c r="B1579" s="6" t="s">
        <v>8008</v>
      </c>
      <c r="C1579" s="6">
        <v>-0.1719</v>
      </c>
      <c r="D1579" s="6">
        <v>0.37219999999999998</v>
      </c>
      <c r="E1579" s="6">
        <v>0.99957700000000005</v>
      </c>
      <c r="F1579" s="6">
        <v>-2.1469200000000001E-2</v>
      </c>
      <c r="G1579" s="6">
        <v>0.94884999999999997</v>
      </c>
      <c r="H1579" s="6">
        <v>0.99919100000000005</v>
      </c>
      <c r="I1579" s="6">
        <v>-5.27993E-2</v>
      </c>
      <c r="J1579" s="6">
        <v>0.87534999999999996</v>
      </c>
      <c r="K1579" s="6">
        <v>0.99955000000000005</v>
      </c>
      <c r="L1579" s="6">
        <v>-0.33324199999999998</v>
      </c>
      <c r="M1579" s="6">
        <v>0.30754999999999999</v>
      </c>
      <c r="N1579" s="6">
        <v>0.99933899999999998</v>
      </c>
      <c r="O1579" s="6">
        <v>-0.14588000000000001</v>
      </c>
      <c r="P1579" s="6">
        <v>0.65985000000000005</v>
      </c>
      <c r="Q1579" s="6">
        <v>0.99950000000000006</v>
      </c>
      <c r="R1579" s="6">
        <v>-0.152838</v>
      </c>
      <c r="S1579" s="6">
        <v>0.63290000000000002</v>
      </c>
      <c r="T1579" s="7">
        <v>0.99953000000000003</v>
      </c>
    </row>
    <row r="1580" spans="1:20" x14ac:dyDescent="0.35">
      <c r="A1580" s="5" t="s">
        <v>1577</v>
      </c>
      <c r="B1580" s="6" t="s">
        <v>8009</v>
      </c>
      <c r="C1580" s="6">
        <v>-0.100491</v>
      </c>
      <c r="D1580" s="6">
        <v>1</v>
      </c>
      <c r="E1580" s="6">
        <v>1</v>
      </c>
      <c r="F1580" s="6">
        <v>-2.4172600000000001E-3</v>
      </c>
      <c r="G1580" s="6">
        <v>1</v>
      </c>
      <c r="H1580" s="6">
        <v>1</v>
      </c>
      <c r="I1580" s="6">
        <v>0.98714299999999999</v>
      </c>
      <c r="J1580" s="6">
        <v>1</v>
      </c>
      <c r="K1580" s="6">
        <v>1</v>
      </c>
      <c r="L1580" s="6">
        <v>-9.3651399999999996E-2</v>
      </c>
      <c r="M1580" s="6">
        <v>1</v>
      </c>
      <c r="N1580" s="6">
        <v>1</v>
      </c>
      <c r="O1580" s="6">
        <v>-3.7411699999999999E-2</v>
      </c>
      <c r="P1580" s="6">
        <v>1</v>
      </c>
      <c r="Q1580" s="6">
        <v>1</v>
      </c>
      <c r="R1580" s="6">
        <v>-8.8104299999999997E-2</v>
      </c>
      <c r="S1580" s="6">
        <v>1</v>
      </c>
      <c r="T1580" s="7">
        <v>1</v>
      </c>
    </row>
    <row r="1581" spans="1:20" x14ac:dyDescent="0.35">
      <c r="A1581" s="5" t="s">
        <v>1578</v>
      </c>
      <c r="B1581" s="6" t="s">
        <v>8010</v>
      </c>
      <c r="C1581" s="6">
        <v>-0.156945</v>
      </c>
      <c r="D1581" s="6">
        <v>0.3851</v>
      </c>
      <c r="E1581" s="6">
        <v>0.99957700000000005</v>
      </c>
      <c r="F1581" s="6">
        <v>2.1966099999999999E-3</v>
      </c>
      <c r="G1581" s="6">
        <v>0.99439999999999995</v>
      </c>
      <c r="H1581" s="6">
        <v>0.99919100000000005</v>
      </c>
      <c r="I1581" s="6">
        <v>6.3744400000000007E-2</v>
      </c>
      <c r="J1581" s="6">
        <v>0.84335000000000004</v>
      </c>
      <c r="K1581" s="6">
        <v>0.99955000000000005</v>
      </c>
      <c r="L1581" s="6">
        <v>-0.281669</v>
      </c>
      <c r="M1581" s="6">
        <v>0.38080000000000003</v>
      </c>
      <c r="N1581" s="6">
        <v>0.99933899999999998</v>
      </c>
      <c r="O1581" s="6">
        <v>-0.24084700000000001</v>
      </c>
      <c r="P1581" s="6">
        <v>0.44795000000000001</v>
      </c>
      <c r="Q1581" s="6">
        <v>0.99950000000000006</v>
      </c>
      <c r="R1581" s="6">
        <v>-0.10967300000000001</v>
      </c>
      <c r="S1581" s="6">
        <v>0.72855000000000003</v>
      </c>
      <c r="T1581" s="7">
        <v>0.99953000000000003</v>
      </c>
    </row>
    <row r="1582" spans="1:20" x14ac:dyDescent="0.35">
      <c r="A1582" s="5" t="s">
        <v>1579</v>
      </c>
      <c r="B1582" s="6" t="s">
        <v>8011</v>
      </c>
      <c r="C1582" s="6">
        <v>-0.12637999999999999</v>
      </c>
      <c r="D1582" s="6">
        <v>0.48909999999999998</v>
      </c>
      <c r="E1582" s="6">
        <v>0.99957700000000005</v>
      </c>
      <c r="F1582" s="6">
        <v>6.2891799999999998E-2</v>
      </c>
      <c r="G1582" s="6">
        <v>0.85185</v>
      </c>
      <c r="H1582" s="6">
        <v>0.99919100000000005</v>
      </c>
      <c r="I1582" s="6">
        <v>0.20293900000000001</v>
      </c>
      <c r="J1582" s="6">
        <v>0.53325</v>
      </c>
      <c r="K1582" s="6">
        <v>0.99955000000000005</v>
      </c>
      <c r="L1582" s="6">
        <v>-0.26162400000000002</v>
      </c>
      <c r="M1582" s="6">
        <v>0.41454999999999997</v>
      </c>
      <c r="N1582" s="6">
        <v>0.99933899999999998</v>
      </c>
      <c r="O1582" s="6">
        <v>-0.22891700000000001</v>
      </c>
      <c r="P1582" s="6">
        <v>0.48149999999999998</v>
      </c>
      <c r="Q1582" s="6">
        <v>0.99950000000000006</v>
      </c>
      <c r="R1582" s="6">
        <v>-9.6195699999999995E-2</v>
      </c>
      <c r="S1582" s="6">
        <v>0.75434999999999997</v>
      </c>
      <c r="T1582" s="7">
        <v>0.99953000000000003</v>
      </c>
    </row>
    <row r="1583" spans="1:20" x14ac:dyDescent="0.35">
      <c r="A1583" s="5" t="s">
        <v>1580</v>
      </c>
      <c r="B1583" s="6" t="s">
        <v>8012</v>
      </c>
      <c r="C1583" s="6">
        <v>0.19775300000000001</v>
      </c>
      <c r="D1583" s="6">
        <v>0.3196</v>
      </c>
      <c r="E1583" s="6">
        <v>0.99957700000000005</v>
      </c>
      <c r="F1583" s="6">
        <v>-0.75753700000000002</v>
      </c>
      <c r="G1583" s="6">
        <v>2.845E-2</v>
      </c>
      <c r="H1583" s="6">
        <v>0.99919100000000005</v>
      </c>
      <c r="I1583" s="6">
        <v>-0.76917999999999997</v>
      </c>
      <c r="J1583" s="6">
        <v>2.3199999999999998E-2</v>
      </c>
      <c r="K1583" s="6">
        <v>0.99955000000000005</v>
      </c>
      <c r="L1583" s="6">
        <v>0.90320400000000001</v>
      </c>
      <c r="M1583" s="6">
        <v>6.7999999999999996E-3</v>
      </c>
      <c r="N1583" s="6">
        <v>0.53393599999999997</v>
      </c>
      <c r="O1583" s="6">
        <v>6.45979E-2</v>
      </c>
      <c r="P1583" s="6">
        <v>0.84875</v>
      </c>
      <c r="Q1583" s="6">
        <v>0.99950000000000006</v>
      </c>
      <c r="R1583" s="6">
        <v>0.20674300000000001</v>
      </c>
      <c r="S1583" s="6">
        <v>0.53364999999999996</v>
      </c>
      <c r="T1583" s="7">
        <v>0.99953000000000003</v>
      </c>
    </row>
    <row r="1584" spans="1:20" x14ac:dyDescent="0.35">
      <c r="A1584" s="5" t="s">
        <v>1581</v>
      </c>
      <c r="B1584" s="6" t="s">
        <v>8013</v>
      </c>
      <c r="C1584" s="6">
        <v>-0.18062</v>
      </c>
      <c r="D1584" s="6">
        <v>0.42514999999999997</v>
      </c>
      <c r="E1584" s="6">
        <v>0.99957700000000005</v>
      </c>
      <c r="F1584" s="6">
        <v>-0.161249</v>
      </c>
      <c r="G1584" s="6">
        <v>0.70789999999999997</v>
      </c>
      <c r="H1584" s="6">
        <v>0.99919100000000005</v>
      </c>
      <c r="I1584" s="6">
        <v>-6.9906999999999997E-2</v>
      </c>
      <c r="J1584" s="6">
        <v>0.85875000000000001</v>
      </c>
      <c r="K1584" s="6">
        <v>0.99955000000000005</v>
      </c>
      <c r="L1584" s="6">
        <v>9.0120699999999998E-2</v>
      </c>
      <c r="M1584" s="6">
        <v>0.82225000000000004</v>
      </c>
      <c r="N1584" s="6">
        <v>0.99933899999999998</v>
      </c>
      <c r="O1584" s="6">
        <v>-4.3696899999999997E-2</v>
      </c>
      <c r="P1584" s="6">
        <v>0.91705000000000003</v>
      </c>
      <c r="Q1584" s="6">
        <v>0.99950000000000006</v>
      </c>
      <c r="R1584" s="6">
        <v>8.9725399999999997E-2</v>
      </c>
      <c r="S1584" s="6">
        <v>0.82025000000000003</v>
      </c>
      <c r="T1584" s="7">
        <v>0.99953000000000003</v>
      </c>
    </row>
    <row r="1585" spans="1:20" x14ac:dyDescent="0.35">
      <c r="A1585" s="5" t="s">
        <v>1582</v>
      </c>
      <c r="B1585" s="6" t="s">
        <v>8014</v>
      </c>
      <c r="C1585" s="6">
        <v>-1.17974E-2</v>
      </c>
      <c r="D1585" s="6">
        <v>1</v>
      </c>
      <c r="E1585" s="6">
        <v>1</v>
      </c>
      <c r="F1585" s="6">
        <v>8.6204100000000006E-2</v>
      </c>
      <c r="G1585" s="6">
        <v>1</v>
      </c>
      <c r="H1585" s="6">
        <v>1</v>
      </c>
      <c r="I1585" s="6">
        <v>0.32746199999999998</v>
      </c>
      <c r="J1585" s="6">
        <v>1</v>
      </c>
      <c r="K1585" s="6">
        <v>1</v>
      </c>
      <c r="L1585" s="6" t="e">
        <f>-inf</f>
        <v>#NAME?</v>
      </c>
      <c r="M1585" s="6">
        <v>1</v>
      </c>
      <c r="N1585" s="6">
        <v>1</v>
      </c>
      <c r="O1585" s="6">
        <v>0.96509699999999998</v>
      </c>
      <c r="P1585" s="6">
        <v>1</v>
      </c>
      <c r="Q1585" s="6">
        <v>1</v>
      </c>
      <c r="R1585" s="6">
        <v>1.0563499999999999</v>
      </c>
      <c r="S1585" s="6">
        <v>1</v>
      </c>
      <c r="T1585" s="7">
        <v>1</v>
      </c>
    </row>
    <row r="1586" spans="1:20" x14ac:dyDescent="0.35">
      <c r="A1586" s="5" t="s">
        <v>1583</v>
      </c>
      <c r="B1586" s="6" t="s">
        <v>8015</v>
      </c>
      <c r="C1586" s="6">
        <v>7.76679E-3</v>
      </c>
      <c r="D1586" s="6">
        <v>0.96975</v>
      </c>
      <c r="E1586" s="6">
        <v>0.99957700000000005</v>
      </c>
      <c r="F1586" s="6">
        <v>-0.36301</v>
      </c>
      <c r="G1586" s="6">
        <v>0.30004999999999998</v>
      </c>
      <c r="H1586" s="6">
        <v>0.99919100000000005</v>
      </c>
      <c r="I1586" s="6">
        <v>-0.21659600000000001</v>
      </c>
      <c r="J1586" s="6">
        <v>0.51105</v>
      </c>
      <c r="K1586" s="6">
        <v>0.99955000000000005</v>
      </c>
      <c r="L1586" s="6">
        <v>0.48722799999999999</v>
      </c>
      <c r="M1586" s="6">
        <v>0.16994999999999999</v>
      </c>
      <c r="N1586" s="6">
        <v>0.99933899999999998</v>
      </c>
      <c r="O1586" s="6">
        <v>0.134546</v>
      </c>
      <c r="P1586" s="6">
        <v>0.69030000000000002</v>
      </c>
      <c r="Q1586" s="6">
        <v>0.99950000000000006</v>
      </c>
      <c r="R1586" s="6">
        <v>0.12524199999999999</v>
      </c>
      <c r="S1586" s="6">
        <v>0.71575</v>
      </c>
      <c r="T1586" s="7">
        <v>0.99953000000000003</v>
      </c>
    </row>
    <row r="1587" spans="1:20" x14ac:dyDescent="0.35">
      <c r="A1587" s="5" t="s">
        <v>1584</v>
      </c>
      <c r="B1587" s="6" t="s">
        <v>8016</v>
      </c>
      <c r="C1587" s="6">
        <v>-8.5323999999999997E-2</v>
      </c>
      <c r="D1587" s="6">
        <v>0.64715</v>
      </c>
      <c r="E1587" s="6">
        <v>0.99957700000000005</v>
      </c>
      <c r="F1587" s="6">
        <v>0.113428</v>
      </c>
      <c r="G1587" s="6">
        <v>0.73895</v>
      </c>
      <c r="H1587" s="6">
        <v>0.99919100000000005</v>
      </c>
      <c r="I1587" s="6">
        <v>5.1807300000000001E-2</v>
      </c>
      <c r="J1587" s="6">
        <v>0.87260000000000004</v>
      </c>
      <c r="K1587" s="6">
        <v>0.99955000000000005</v>
      </c>
      <c r="L1587" s="6">
        <v>-0.15442900000000001</v>
      </c>
      <c r="M1587" s="6">
        <v>0.64124999999999999</v>
      </c>
      <c r="N1587" s="6">
        <v>0.99933899999999998</v>
      </c>
      <c r="O1587" s="6">
        <v>-1.08253E-2</v>
      </c>
      <c r="P1587" s="6">
        <v>0.9748</v>
      </c>
      <c r="Q1587" s="6">
        <v>0.99950000000000006</v>
      </c>
      <c r="R1587" s="6">
        <v>-1.40231E-2</v>
      </c>
      <c r="S1587" s="6">
        <v>0.96394999999999997</v>
      </c>
      <c r="T1587" s="7">
        <v>0.99953000000000003</v>
      </c>
    </row>
    <row r="1588" spans="1:20" x14ac:dyDescent="0.35">
      <c r="A1588" s="5" t="s">
        <v>1585</v>
      </c>
      <c r="B1588" s="6" t="s">
        <v>8017</v>
      </c>
      <c r="C1588" s="6">
        <v>-0.18873000000000001</v>
      </c>
      <c r="D1588" s="6">
        <v>0.39895000000000003</v>
      </c>
      <c r="E1588" s="6">
        <v>0.99957700000000005</v>
      </c>
      <c r="F1588" s="6">
        <v>-0.62642600000000004</v>
      </c>
      <c r="G1588" s="6">
        <v>0.1143</v>
      </c>
      <c r="H1588" s="6">
        <v>0.99919100000000005</v>
      </c>
      <c r="I1588" s="6">
        <v>-0.17354900000000001</v>
      </c>
      <c r="J1588" s="6">
        <v>0.64485000000000003</v>
      </c>
      <c r="K1588" s="6">
        <v>0.99955000000000005</v>
      </c>
      <c r="L1588" s="6">
        <v>0.280615</v>
      </c>
      <c r="M1588" s="6">
        <v>0.45155000000000001</v>
      </c>
      <c r="N1588" s="6">
        <v>0.99933899999999998</v>
      </c>
      <c r="O1588" s="6">
        <v>-3.7589600000000001E-2</v>
      </c>
      <c r="P1588" s="6">
        <v>0.92510000000000003</v>
      </c>
      <c r="Q1588" s="6">
        <v>0.99950000000000006</v>
      </c>
      <c r="R1588" s="6">
        <v>0.28209400000000001</v>
      </c>
      <c r="S1588" s="6">
        <v>0.46015</v>
      </c>
      <c r="T1588" s="7">
        <v>0.99953000000000003</v>
      </c>
    </row>
    <row r="1589" spans="1:20" x14ac:dyDescent="0.35">
      <c r="A1589" s="5" t="s">
        <v>1586</v>
      </c>
      <c r="B1589" s="6" t="s">
        <v>8018</v>
      </c>
      <c r="C1589" s="6">
        <v>-7.4481400000000003E-2</v>
      </c>
      <c r="D1589" s="6">
        <v>0.70220000000000005</v>
      </c>
      <c r="E1589" s="6">
        <v>0.99957700000000005</v>
      </c>
      <c r="F1589" s="6">
        <v>-0.11419</v>
      </c>
      <c r="G1589" s="6">
        <v>0.75229999999999997</v>
      </c>
      <c r="H1589" s="6">
        <v>0.99919100000000005</v>
      </c>
      <c r="I1589" s="6">
        <v>-9.9781999999999996E-2</v>
      </c>
      <c r="J1589" s="6">
        <v>0.76465000000000005</v>
      </c>
      <c r="K1589" s="6">
        <v>0.99955000000000005</v>
      </c>
      <c r="L1589" s="6">
        <v>0.180811</v>
      </c>
      <c r="M1589" s="6">
        <v>0.59294999999999998</v>
      </c>
      <c r="N1589" s="6">
        <v>0.99933899999999998</v>
      </c>
      <c r="O1589" s="6">
        <v>-3.0148500000000002E-2</v>
      </c>
      <c r="P1589" s="6">
        <v>0.93</v>
      </c>
      <c r="Q1589" s="6">
        <v>0.99950000000000006</v>
      </c>
      <c r="R1589" s="6">
        <v>0.106587</v>
      </c>
      <c r="S1589" s="6">
        <v>0.74034999999999995</v>
      </c>
      <c r="T1589" s="7">
        <v>0.99953000000000003</v>
      </c>
    </row>
    <row r="1590" spans="1:20" x14ac:dyDescent="0.35">
      <c r="A1590" s="5" t="s">
        <v>1587</v>
      </c>
      <c r="B1590" s="6" t="s">
        <v>8018</v>
      </c>
      <c r="C1590" s="6">
        <v>-0.46542099999999997</v>
      </c>
      <c r="D1590" s="6">
        <v>1</v>
      </c>
      <c r="E1590" s="6">
        <v>1</v>
      </c>
      <c r="F1590" s="6">
        <v>-0.75803600000000004</v>
      </c>
      <c r="G1590" s="6">
        <v>1</v>
      </c>
      <c r="H1590" s="6">
        <v>1</v>
      </c>
      <c r="I1590" s="6">
        <v>-0.43009199999999997</v>
      </c>
      <c r="J1590" s="6">
        <v>1</v>
      </c>
      <c r="K1590" s="6">
        <v>1</v>
      </c>
      <c r="L1590" s="6">
        <v>-5.3844000000000003E-2</v>
      </c>
      <c r="M1590" s="6">
        <v>1</v>
      </c>
      <c r="N1590" s="6">
        <v>1</v>
      </c>
      <c r="O1590" s="6">
        <v>-0.73202100000000003</v>
      </c>
      <c r="P1590" s="6">
        <v>1</v>
      </c>
      <c r="Q1590" s="6">
        <v>1</v>
      </c>
      <c r="R1590" s="6">
        <v>-0.374859</v>
      </c>
      <c r="S1590" s="6">
        <v>1</v>
      </c>
      <c r="T1590" s="7">
        <v>1</v>
      </c>
    </row>
    <row r="1591" spans="1:20" x14ac:dyDescent="0.35">
      <c r="A1591" s="5" t="s">
        <v>1588</v>
      </c>
      <c r="B1591" s="6" t="s">
        <v>8019</v>
      </c>
      <c r="C1591" s="6">
        <v>8.8248599999999996E-2</v>
      </c>
      <c r="D1591" s="6">
        <v>0.6411</v>
      </c>
      <c r="E1591" s="6">
        <v>0.99957700000000005</v>
      </c>
      <c r="F1591" s="6">
        <v>0.28123199999999998</v>
      </c>
      <c r="G1591" s="6">
        <v>0.40515000000000001</v>
      </c>
      <c r="H1591" s="6">
        <v>0.99919100000000005</v>
      </c>
      <c r="I1591" s="6">
        <v>8.8479100000000005E-2</v>
      </c>
      <c r="J1591" s="6">
        <v>0.78334999999999999</v>
      </c>
      <c r="K1591" s="6">
        <v>0.99955000000000005</v>
      </c>
      <c r="L1591" s="6">
        <v>-4.3712899999999999E-2</v>
      </c>
      <c r="M1591" s="6">
        <v>0.89880000000000004</v>
      </c>
      <c r="N1591" s="6">
        <v>0.99933899999999998</v>
      </c>
      <c r="O1591" s="6">
        <v>8.6790099999999995E-2</v>
      </c>
      <c r="P1591" s="6">
        <v>0.79930000000000001</v>
      </c>
      <c r="Q1591" s="6">
        <v>0.99950000000000006</v>
      </c>
      <c r="R1591" s="6">
        <v>3.9957300000000001E-2</v>
      </c>
      <c r="S1591" s="6">
        <v>0.90139999999999998</v>
      </c>
      <c r="T1591" s="7">
        <v>0.99953000000000003</v>
      </c>
    </row>
    <row r="1592" spans="1:20" x14ac:dyDescent="0.35">
      <c r="A1592" s="5" t="s">
        <v>1589</v>
      </c>
      <c r="B1592" s="6" t="s">
        <v>8020</v>
      </c>
      <c r="C1592" s="6">
        <v>0.180725</v>
      </c>
      <c r="D1592" s="6">
        <v>0.38195000000000001</v>
      </c>
      <c r="E1592" s="6">
        <v>0.99957700000000005</v>
      </c>
      <c r="F1592" s="6">
        <v>-0.29633199999999998</v>
      </c>
      <c r="G1592" s="6">
        <v>0.4234</v>
      </c>
      <c r="H1592" s="6">
        <v>0.99919100000000005</v>
      </c>
      <c r="I1592" s="6">
        <v>-0.42535400000000001</v>
      </c>
      <c r="J1592" s="6">
        <v>0.21010000000000001</v>
      </c>
      <c r="K1592" s="6">
        <v>0.99955000000000005</v>
      </c>
      <c r="L1592" s="6">
        <v>0.71141500000000002</v>
      </c>
      <c r="M1592" s="6">
        <v>4.4049999999999999E-2</v>
      </c>
      <c r="N1592" s="6">
        <v>0.99933899999999998</v>
      </c>
      <c r="O1592" s="6">
        <v>0.162192</v>
      </c>
      <c r="P1592" s="6">
        <v>0.65180000000000005</v>
      </c>
      <c r="Q1592" s="6">
        <v>0.99950000000000006</v>
      </c>
      <c r="R1592" s="6">
        <v>0.14097299999999999</v>
      </c>
      <c r="S1592" s="6">
        <v>0.6845</v>
      </c>
      <c r="T1592" s="7">
        <v>0.99953000000000003</v>
      </c>
    </row>
    <row r="1593" spans="1:20" x14ac:dyDescent="0.35">
      <c r="A1593" s="5" t="s">
        <v>1590</v>
      </c>
      <c r="B1593" s="6" t="s">
        <v>8021</v>
      </c>
      <c r="C1593" s="6">
        <v>0.39262999999999998</v>
      </c>
      <c r="D1593" s="6">
        <v>5.2600000000000001E-2</v>
      </c>
      <c r="E1593" s="6">
        <v>0.770424</v>
      </c>
      <c r="F1593" s="6">
        <v>0.26246399999999998</v>
      </c>
      <c r="G1593" s="6">
        <v>0.4657</v>
      </c>
      <c r="H1593" s="6">
        <v>0.99919100000000005</v>
      </c>
      <c r="I1593" s="6">
        <v>-0.48248799999999997</v>
      </c>
      <c r="J1593" s="6">
        <v>0.13084999999999999</v>
      </c>
      <c r="K1593" s="6">
        <v>0.99955000000000005</v>
      </c>
      <c r="L1593" s="6">
        <v>-0.54348099999999999</v>
      </c>
      <c r="M1593" s="6">
        <v>0.10539999999999999</v>
      </c>
      <c r="N1593" s="6">
        <v>0.99933899999999998</v>
      </c>
      <c r="O1593" s="6">
        <v>6.1973199999999999E-2</v>
      </c>
      <c r="P1593" s="6">
        <v>0.86385000000000001</v>
      </c>
      <c r="Q1593" s="6">
        <v>0.99950000000000006</v>
      </c>
      <c r="R1593" s="6">
        <v>-0.29706100000000002</v>
      </c>
      <c r="S1593" s="6">
        <v>0.36249999999999999</v>
      </c>
      <c r="T1593" s="7">
        <v>0.99953000000000003</v>
      </c>
    </row>
    <row r="1594" spans="1:20" x14ac:dyDescent="0.35">
      <c r="A1594" s="5" t="s">
        <v>1591</v>
      </c>
      <c r="B1594" s="6" t="s">
        <v>8022</v>
      </c>
      <c r="C1594" s="6">
        <v>0.104204</v>
      </c>
      <c r="D1594" s="6">
        <v>0.61860000000000004</v>
      </c>
      <c r="E1594" s="6">
        <v>0.99957700000000005</v>
      </c>
      <c r="F1594" s="6">
        <v>-6.0082499999999997E-2</v>
      </c>
      <c r="G1594" s="6">
        <v>0.87365000000000004</v>
      </c>
      <c r="H1594" s="6">
        <v>0.99919100000000005</v>
      </c>
      <c r="I1594" s="6">
        <v>-8.8335800000000006E-3</v>
      </c>
      <c r="J1594" s="6">
        <v>0.98065000000000002</v>
      </c>
      <c r="K1594" s="6">
        <v>0.99955000000000005</v>
      </c>
      <c r="L1594" s="6">
        <v>7.0539299999999999E-3</v>
      </c>
      <c r="M1594" s="6">
        <v>0.98370000000000002</v>
      </c>
      <c r="N1594" s="6">
        <v>0.99933899999999998</v>
      </c>
      <c r="O1594" s="6">
        <v>6.3180299999999995E-2</v>
      </c>
      <c r="P1594" s="6">
        <v>0.86399999999999999</v>
      </c>
      <c r="Q1594" s="6">
        <v>0.99950000000000006</v>
      </c>
      <c r="R1594" s="6">
        <v>7.3439900000000002E-2</v>
      </c>
      <c r="S1594" s="6">
        <v>0.83674999999999999</v>
      </c>
      <c r="T1594" s="7">
        <v>0.99953000000000003</v>
      </c>
    </row>
    <row r="1595" spans="1:20" x14ac:dyDescent="0.35">
      <c r="A1595" s="5" t="s">
        <v>1592</v>
      </c>
      <c r="B1595" s="6" t="s">
        <v>8023</v>
      </c>
      <c r="C1595" s="6">
        <v>6.4635899999999996E-2</v>
      </c>
      <c r="D1595" s="6">
        <v>0.76229999999999998</v>
      </c>
      <c r="E1595" s="6">
        <v>0.99957700000000005</v>
      </c>
      <c r="F1595" s="6">
        <v>-0.34888799999999998</v>
      </c>
      <c r="G1595" s="6">
        <v>0.32500000000000001</v>
      </c>
      <c r="H1595" s="6">
        <v>0.99919100000000005</v>
      </c>
      <c r="I1595" s="6">
        <v>-0.16239100000000001</v>
      </c>
      <c r="J1595" s="6">
        <v>0.62929999999999997</v>
      </c>
      <c r="K1595" s="6">
        <v>0.99955000000000005</v>
      </c>
      <c r="L1595" s="6">
        <v>0.21052499999999999</v>
      </c>
      <c r="M1595" s="6">
        <v>0.54935</v>
      </c>
      <c r="N1595" s="6">
        <v>0.99933899999999998</v>
      </c>
      <c r="O1595" s="6">
        <v>1.25953E-2</v>
      </c>
      <c r="P1595" s="6">
        <v>0.96970000000000001</v>
      </c>
      <c r="Q1595" s="6">
        <v>0.99950000000000006</v>
      </c>
      <c r="R1595" s="6">
        <v>0.25138899999999997</v>
      </c>
      <c r="S1595" s="6">
        <v>0.46925</v>
      </c>
      <c r="T1595" s="7">
        <v>0.99953000000000003</v>
      </c>
    </row>
    <row r="1596" spans="1:20" x14ac:dyDescent="0.35">
      <c r="A1596" s="5" t="s">
        <v>1593</v>
      </c>
      <c r="B1596" s="6" t="s">
        <v>8024</v>
      </c>
      <c r="C1596" s="6">
        <v>0.27662900000000001</v>
      </c>
      <c r="D1596" s="6">
        <v>0.19944999999999999</v>
      </c>
      <c r="E1596" s="6">
        <v>0.99957700000000005</v>
      </c>
      <c r="F1596" s="6">
        <v>1.1802399999999999E-2</v>
      </c>
      <c r="G1596" s="6">
        <v>0.97450000000000003</v>
      </c>
      <c r="H1596" s="6">
        <v>0.99919100000000005</v>
      </c>
      <c r="I1596" s="6">
        <v>0.103986</v>
      </c>
      <c r="J1596" s="6">
        <v>0.77224999999999999</v>
      </c>
      <c r="K1596" s="6">
        <v>0.99955000000000005</v>
      </c>
      <c r="L1596" s="6">
        <v>0.15557399999999999</v>
      </c>
      <c r="M1596" s="6">
        <v>0.66110000000000002</v>
      </c>
      <c r="N1596" s="6">
        <v>0.99933899999999998</v>
      </c>
      <c r="O1596" s="6">
        <v>9.9892900000000007E-2</v>
      </c>
      <c r="P1596" s="6">
        <v>0.78790000000000004</v>
      </c>
      <c r="Q1596" s="6">
        <v>0.99950000000000006</v>
      </c>
      <c r="R1596" s="6">
        <v>0.13641300000000001</v>
      </c>
      <c r="S1596" s="6">
        <v>0.70150000000000001</v>
      </c>
      <c r="T1596" s="7">
        <v>0.99953000000000003</v>
      </c>
    </row>
    <row r="1597" spans="1:20" x14ac:dyDescent="0.35">
      <c r="A1597" s="5" t="s">
        <v>1594</v>
      </c>
      <c r="B1597" s="6" t="s">
        <v>8025</v>
      </c>
      <c r="C1597" s="6">
        <v>0.66316600000000003</v>
      </c>
      <c r="D1597" s="6">
        <v>3.6549999999999999E-2</v>
      </c>
      <c r="E1597" s="6">
        <v>0.67042800000000002</v>
      </c>
      <c r="F1597" s="6">
        <v>0.89460300000000004</v>
      </c>
      <c r="G1597" s="6">
        <v>0.10215</v>
      </c>
      <c r="H1597" s="6">
        <v>0.99919100000000005</v>
      </c>
      <c r="I1597" s="6">
        <v>-0.41206500000000001</v>
      </c>
      <c r="J1597" s="6">
        <v>0.42720000000000002</v>
      </c>
      <c r="K1597" s="6">
        <v>0.99955000000000005</v>
      </c>
      <c r="L1597" s="6">
        <v>0.74851500000000004</v>
      </c>
      <c r="M1597" s="6">
        <v>0.15479999999999999</v>
      </c>
      <c r="N1597" s="6">
        <v>0.99933899999999998</v>
      </c>
      <c r="O1597" s="6">
        <v>1.38337</v>
      </c>
      <c r="P1597" s="6">
        <v>1.37E-2</v>
      </c>
      <c r="Q1597" s="6">
        <v>0.99950000000000006</v>
      </c>
      <c r="R1597" s="6">
        <v>0.391322</v>
      </c>
      <c r="S1597" s="6">
        <v>0.44519999999999998</v>
      </c>
      <c r="T1597" s="7">
        <v>0.99953000000000003</v>
      </c>
    </row>
    <row r="1598" spans="1:20" x14ac:dyDescent="0.35">
      <c r="A1598" s="5" t="s">
        <v>1595</v>
      </c>
      <c r="B1598" s="6" t="s">
        <v>8026</v>
      </c>
      <c r="C1598" s="6">
        <v>2.64538E-2</v>
      </c>
      <c r="D1598" s="6">
        <v>0.88949999999999996</v>
      </c>
      <c r="E1598" s="6">
        <v>0.99957700000000005</v>
      </c>
      <c r="F1598" s="6">
        <v>-0.65179500000000001</v>
      </c>
      <c r="G1598" s="6">
        <v>5.21E-2</v>
      </c>
      <c r="H1598" s="6">
        <v>0.99919100000000005</v>
      </c>
      <c r="I1598" s="6">
        <v>-0.54160600000000003</v>
      </c>
      <c r="J1598" s="6">
        <v>9.4799999999999995E-2</v>
      </c>
      <c r="K1598" s="6">
        <v>0.99955000000000005</v>
      </c>
      <c r="L1598" s="6">
        <v>0.31226399999999999</v>
      </c>
      <c r="M1598" s="6">
        <v>0.3337</v>
      </c>
      <c r="N1598" s="6">
        <v>0.99933899999999998</v>
      </c>
      <c r="O1598" s="6">
        <v>-0.25718600000000003</v>
      </c>
      <c r="P1598" s="6">
        <v>0.43930000000000002</v>
      </c>
      <c r="Q1598" s="6">
        <v>0.99950000000000006</v>
      </c>
      <c r="R1598" s="6">
        <v>-4.2605299999999999E-2</v>
      </c>
      <c r="S1598" s="6">
        <v>0.8911</v>
      </c>
      <c r="T1598" s="7">
        <v>0.99953000000000003</v>
      </c>
    </row>
    <row r="1599" spans="1:20" x14ac:dyDescent="0.35">
      <c r="A1599" s="5" t="s">
        <v>1596</v>
      </c>
      <c r="B1599" s="6" t="s">
        <v>8027</v>
      </c>
      <c r="C1599" s="6">
        <v>1.27901</v>
      </c>
      <c r="D1599" s="6">
        <v>1</v>
      </c>
      <c r="E1599" s="6">
        <v>1</v>
      </c>
      <c r="F1599" s="6" t="s">
        <v>12779</v>
      </c>
      <c r="G1599" s="6">
        <v>1</v>
      </c>
      <c r="H1599" s="6">
        <v>1</v>
      </c>
      <c r="I1599" s="6">
        <v>1.23506</v>
      </c>
      <c r="J1599" s="6">
        <v>1</v>
      </c>
      <c r="K1599" s="6">
        <v>1</v>
      </c>
      <c r="L1599" s="6">
        <v>-1.2867500000000001</v>
      </c>
      <c r="M1599" s="6">
        <v>1</v>
      </c>
      <c r="N1599" s="6">
        <v>1</v>
      </c>
      <c r="O1599" s="6">
        <v>0.85628199999999999</v>
      </c>
      <c r="P1599" s="6">
        <v>1</v>
      </c>
      <c r="Q1599" s="6">
        <v>1</v>
      </c>
      <c r="R1599" s="6">
        <v>1.15127</v>
      </c>
      <c r="S1599" s="6">
        <v>1</v>
      </c>
      <c r="T1599" s="7">
        <v>1</v>
      </c>
    </row>
    <row r="1600" spans="1:20" x14ac:dyDescent="0.35">
      <c r="A1600" s="5" t="s">
        <v>1597</v>
      </c>
      <c r="B1600" s="6" t="s">
        <v>8028</v>
      </c>
      <c r="C1600" s="6">
        <v>-8.2609000000000002E-2</v>
      </c>
      <c r="D1600" s="6">
        <v>0.71525000000000005</v>
      </c>
      <c r="E1600" s="6">
        <v>0.99957700000000005</v>
      </c>
      <c r="F1600" s="6">
        <v>0.360068</v>
      </c>
      <c r="G1600" s="6">
        <v>0.36225000000000002</v>
      </c>
      <c r="H1600" s="6">
        <v>0.99919100000000005</v>
      </c>
      <c r="I1600" s="6">
        <v>-1.6852700000000002E-2</v>
      </c>
      <c r="J1600" s="6">
        <v>0.96530000000000005</v>
      </c>
      <c r="K1600" s="6">
        <v>0.99955000000000005</v>
      </c>
      <c r="L1600" s="6">
        <v>-0.53080099999999997</v>
      </c>
      <c r="M1600" s="6">
        <v>0.15095</v>
      </c>
      <c r="N1600" s="6">
        <v>0.99933899999999998</v>
      </c>
      <c r="O1600" s="6">
        <v>-5.5921100000000001E-2</v>
      </c>
      <c r="P1600" s="6">
        <v>0.88590000000000002</v>
      </c>
      <c r="Q1600" s="6">
        <v>0.99950000000000006</v>
      </c>
      <c r="R1600" s="6">
        <v>-0.39082699999999998</v>
      </c>
      <c r="S1600" s="6">
        <v>0.29765000000000003</v>
      </c>
      <c r="T1600" s="7">
        <v>0.99953000000000003</v>
      </c>
    </row>
    <row r="1601" spans="1:20" x14ac:dyDescent="0.35">
      <c r="A1601" s="5" t="s">
        <v>1598</v>
      </c>
      <c r="B1601" s="6" t="s">
        <v>8029</v>
      </c>
      <c r="C1601" s="6">
        <v>0.14491200000000001</v>
      </c>
      <c r="D1601" s="6">
        <v>0.46245000000000003</v>
      </c>
      <c r="E1601" s="6">
        <v>0.99957700000000005</v>
      </c>
      <c r="F1601" s="6">
        <v>-0.31293799999999999</v>
      </c>
      <c r="G1601" s="6">
        <v>0.39084999999999998</v>
      </c>
      <c r="H1601" s="6">
        <v>0.99919100000000005</v>
      </c>
      <c r="I1601" s="6">
        <v>-0.267758</v>
      </c>
      <c r="J1601" s="6">
        <v>0.44119999999999998</v>
      </c>
      <c r="K1601" s="6">
        <v>0.99955000000000005</v>
      </c>
      <c r="L1601" s="6">
        <v>0.36329400000000001</v>
      </c>
      <c r="M1601" s="6">
        <v>0.29709999999999998</v>
      </c>
      <c r="N1601" s="6">
        <v>0.99933899999999998</v>
      </c>
      <c r="O1601" s="6">
        <v>0.15201600000000001</v>
      </c>
      <c r="P1601" s="6">
        <v>0.65664999999999996</v>
      </c>
      <c r="Q1601" s="6">
        <v>0.99950000000000006</v>
      </c>
      <c r="R1601" s="6">
        <v>0.17791399999999999</v>
      </c>
      <c r="S1601" s="6">
        <v>0.5796</v>
      </c>
      <c r="T1601" s="7">
        <v>0.99953000000000003</v>
      </c>
    </row>
    <row r="1602" spans="1:20" x14ac:dyDescent="0.35">
      <c r="A1602" s="5" t="s">
        <v>1599</v>
      </c>
      <c r="B1602" s="6" t="s">
        <v>8030</v>
      </c>
      <c r="C1602" s="6">
        <v>9.8988800000000002E-2</v>
      </c>
      <c r="D1602" s="6">
        <v>0.63995000000000002</v>
      </c>
      <c r="E1602" s="6">
        <v>0.99957700000000005</v>
      </c>
      <c r="F1602" s="6">
        <v>-2.7029299999999999E-2</v>
      </c>
      <c r="G1602" s="6">
        <v>0.94325000000000003</v>
      </c>
      <c r="H1602" s="6">
        <v>0.99919100000000005</v>
      </c>
      <c r="I1602" s="6">
        <v>-0.21929599999999999</v>
      </c>
      <c r="J1602" s="6">
        <v>0.54215000000000002</v>
      </c>
      <c r="K1602" s="6">
        <v>0.99955000000000005</v>
      </c>
      <c r="L1602" s="6">
        <v>0.47145999999999999</v>
      </c>
      <c r="M1602" s="6">
        <v>0.17480000000000001</v>
      </c>
      <c r="N1602" s="6">
        <v>0.99933899999999998</v>
      </c>
      <c r="O1602" s="6">
        <v>0.121169</v>
      </c>
      <c r="P1602" s="6">
        <v>0.72924999999999995</v>
      </c>
      <c r="Q1602" s="6">
        <v>0.99950000000000006</v>
      </c>
      <c r="R1602" s="6">
        <v>0.15889200000000001</v>
      </c>
      <c r="S1602" s="6">
        <v>0.65915000000000001</v>
      </c>
      <c r="T1602" s="7">
        <v>0.99953000000000003</v>
      </c>
    </row>
    <row r="1603" spans="1:20" x14ac:dyDescent="0.35">
      <c r="A1603" s="5" t="s">
        <v>1600</v>
      </c>
      <c r="B1603" s="6" t="s">
        <v>8031</v>
      </c>
      <c r="C1603" s="6">
        <v>-0.183508</v>
      </c>
      <c r="D1603" s="6">
        <v>0.45965</v>
      </c>
      <c r="E1603" s="6">
        <v>0.99957700000000005</v>
      </c>
      <c r="F1603" s="6">
        <v>-0.201182</v>
      </c>
      <c r="G1603" s="6">
        <v>0.64595000000000002</v>
      </c>
      <c r="H1603" s="6">
        <v>0.99919100000000005</v>
      </c>
      <c r="I1603" s="6">
        <v>-0.138604</v>
      </c>
      <c r="J1603" s="6">
        <v>0.73145000000000004</v>
      </c>
      <c r="K1603" s="6">
        <v>0.99955000000000005</v>
      </c>
      <c r="L1603" s="6">
        <v>-8.9197399999999996E-2</v>
      </c>
      <c r="M1603" s="6">
        <v>0.83540000000000003</v>
      </c>
      <c r="N1603" s="6">
        <v>0.99933899999999998</v>
      </c>
      <c r="O1603" s="6">
        <v>-0.15135399999999999</v>
      </c>
      <c r="P1603" s="6">
        <v>0.73319999999999996</v>
      </c>
      <c r="Q1603" s="6">
        <v>0.99950000000000006</v>
      </c>
      <c r="R1603" s="6">
        <v>-0.126054</v>
      </c>
      <c r="S1603" s="6">
        <v>0.75419999999999998</v>
      </c>
      <c r="T1603" s="7">
        <v>0.99953000000000003</v>
      </c>
    </row>
    <row r="1604" spans="1:20" x14ac:dyDescent="0.35">
      <c r="A1604" s="5" t="s">
        <v>1601</v>
      </c>
      <c r="B1604" s="6" t="s">
        <v>8032</v>
      </c>
      <c r="C1604" s="6">
        <v>-0.27737400000000001</v>
      </c>
      <c r="D1604" s="6">
        <v>0.14785000000000001</v>
      </c>
      <c r="E1604" s="6">
        <v>0.99957700000000005</v>
      </c>
      <c r="F1604" s="6">
        <v>-0.34449800000000003</v>
      </c>
      <c r="G1604" s="6">
        <v>0.32619999999999999</v>
      </c>
      <c r="H1604" s="6">
        <v>0.99919100000000005</v>
      </c>
      <c r="I1604" s="6">
        <v>-0.393453</v>
      </c>
      <c r="J1604" s="6">
        <v>0.22614999999999999</v>
      </c>
      <c r="K1604" s="6">
        <v>0.99955000000000005</v>
      </c>
      <c r="L1604" s="6">
        <v>-0.17318800000000001</v>
      </c>
      <c r="M1604" s="6">
        <v>0.60755000000000003</v>
      </c>
      <c r="N1604" s="6">
        <v>0.99933899999999998</v>
      </c>
      <c r="O1604" s="6">
        <v>-0.16997999999999999</v>
      </c>
      <c r="P1604" s="6">
        <v>0.60345000000000004</v>
      </c>
      <c r="Q1604" s="6">
        <v>0.99950000000000006</v>
      </c>
      <c r="R1604" s="6">
        <v>-0.26624599999999998</v>
      </c>
      <c r="S1604" s="6">
        <v>0.42035</v>
      </c>
      <c r="T1604" s="7">
        <v>0.99953000000000003</v>
      </c>
    </row>
    <row r="1605" spans="1:20" x14ac:dyDescent="0.35">
      <c r="A1605" s="5" t="s">
        <v>1602</v>
      </c>
      <c r="B1605" s="6" t="s">
        <v>8033</v>
      </c>
      <c r="C1605" s="6">
        <v>-0.216752</v>
      </c>
      <c r="D1605" s="6">
        <v>0.50139999999999996</v>
      </c>
      <c r="E1605" s="6">
        <v>0.99957700000000005</v>
      </c>
      <c r="F1605" s="6">
        <v>-6.4526E-2</v>
      </c>
      <c r="G1605" s="6">
        <v>0.90649999999999997</v>
      </c>
      <c r="H1605" s="6">
        <v>0.99919100000000005</v>
      </c>
      <c r="I1605" s="6">
        <v>0.19195200000000001</v>
      </c>
      <c r="J1605" s="6">
        <v>0.72440000000000004</v>
      </c>
      <c r="K1605" s="6">
        <v>0.99955000000000005</v>
      </c>
      <c r="L1605" s="6">
        <v>-0.27649200000000002</v>
      </c>
      <c r="M1605" s="6">
        <v>0.60240000000000005</v>
      </c>
      <c r="N1605" s="6">
        <v>0.99933899999999998</v>
      </c>
      <c r="O1605" s="6">
        <v>-2.8344999999999999E-2</v>
      </c>
      <c r="P1605" s="6">
        <v>0.95099999999999996</v>
      </c>
      <c r="Q1605" s="6">
        <v>0.99950000000000006</v>
      </c>
      <c r="R1605" s="6">
        <v>-8.6242899999999997E-2</v>
      </c>
      <c r="S1605" s="6">
        <v>0.87334999999999996</v>
      </c>
      <c r="T1605" s="7">
        <v>0.99953000000000003</v>
      </c>
    </row>
    <row r="1606" spans="1:20" x14ac:dyDescent="0.35">
      <c r="A1606" s="5" t="s">
        <v>1603</v>
      </c>
      <c r="B1606" s="6" t="s">
        <v>8034</v>
      </c>
      <c r="C1606" s="6">
        <v>0.32228800000000002</v>
      </c>
      <c r="D1606" s="6">
        <v>0.1757</v>
      </c>
      <c r="E1606" s="6">
        <v>0.99957700000000005</v>
      </c>
      <c r="F1606" s="6">
        <v>-0.55146099999999998</v>
      </c>
      <c r="G1606" s="6">
        <v>0.21665000000000001</v>
      </c>
      <c r="H1606" s="6">
        <v>0.99919100000000005</v>
      </c>
      <c r="I1606" s="6">
        <v>-0.70255599999999996</v>
      </c>
      <c r="J1606" s="6">
        <v>9.7000000000000003E-2</v>
      </c>
      <c r="K1606" s="6">
        <v>0.99955000000000005</v>
      </c>
      <c r="L1606" s="6">
        <v>0.68801199999999996</v>
      </c>
      <c r="M1606" s="6">
        <v>8.1299999999999997E-2</v>
      </c>
      <c r="N1606" s="6">
        <v>0.99933899999999998</v>
      </c>
      <c r="O1606" s="6">
        <v>-2.3021799999999999E-2</v>
      </c>
      <c r="P1606" s="6">
        <v>0.95530000000000004</v>
      </c>
      <c r="Q1606" s="6">
        <v>0.99950000000000006</v>
      </c>
      <c r="R1606" s="6">
        <v>7.5788499999999998E-3</v>
      </c>
      <c r="S1606" s="6">
        <v>0.98475000000000001</v>
      </c>
      <c r="T1606" s="7">
        <v>0.99953000000000003</v>
      </c>
    </row>
    <row r="1607" spans="1:20" x14ac:dyDescent="0.35">
      <c r="A1607" s="5" t="s">
        <v>1604</v>
      </c>
      <c r="B1607" s="6" t="s">
        <v>8035</v>
      </c>
      <c r="C1607" s="6">
        <v>-7.8818200000000005E-2</v>
      </c>
      <c r="D1607" s="6">
        <v>0.83909999999999996</v>
      </c>
      <c r="E1607" s="6">
        <v>0.99957700000000005</v>
      </c>
      <c r="F1607" s="6">
        <v>1.25925E-3</v>
      </c>
      <c r="G1607" s="6">
        <v>0.96830000000000005</v>
      </c>
      <c r="H1607" s="6">
        <v>0.99919100000000005</v>
      </c>
      <c r="I1607" s="6">
        <v>4.1758499999999997E-2</v>
      </c>
      <c r="J1607" s="6">
        <v>0.94079999999999997</v>
      </c>
      <c r="K1607" s="6">
        <v>0.99955000000000005</v>
      </c>
      <c r="L1607" s="6">
        <v>-0.60428300000000001</v>
      </c>
      <c r="M1607" s="6">
        <v>0.32340000000000002</v>
      </c>
      <c r="N1607" s="6">
        <v>0.99933899999999998</v>
      </c>
      <c r="O1607" s="6">
        <v>-0.466337</v>
      </c>
      <c r="P1607" s="6">
        <v>0.43909999999999999</v>
      </c>
      <c r="Q1607" s="6">
        <v>0.99950000000000006</v>
      </c>
      <c r="R1607" s="6">
        <v>-4.9941899999999997E-2</v>
      </c>
      <c r="S1607" s="6">
        <v>0.93640000000000001</v>
      </c>
      <c r="T1607" s="7">
        <v>0.99953000000000003</v>
      </c>
    </row>
    <row r="1608" spans="1:20" x14ac:dyDescent="0.35">
      <c r="A1608" s="5" t="s">
        <v>1605</v>
      </c>
      <c r="B1608" s="6" t="s">
        <v>8036</v>
      </c>
      <c r="C1608" s="6">
        <v>0.56674899999999995</v>
      </c>
      <c r="D1608" s="6">
        <v>2.0899999999999998E-2</v>
      </c>
      <c r="E1608" s="6">
        <v>0.53235699999999997</v>
      </c>
      <c r="F1608" s="6">
        <v>0.76634000000000002</v>
      </c>
      <c r="G1608" s="6">
        <v>7.9299999999999995E-2</v>
      </c>
      <c r="H1608" s="6">
        <v>0.99919100000000005</v>
      </c>
      <c r="I1608" s="6">
        <v>0.58978900000000001</v>
      </c>
      <c r="J1608" s="6">
        <v>0.1431</v>
      </c>
      <c r="K1608" s="6">
        <v>0.99955000000000005</v>
      </c>
      <c r="L1608" s="6">
        <v>0.44899299999999998</v>
      </c>
      <c r="M1608" s="6">
        <v>0.27315</v>
      </c>
      <c r="N1608" s="6">
        <v>0.99933899999999998</v>
      </c>
      <c r="O1608" s="6">
        <v>0.60544100000000001</v>
      </c>
      <c r="P1608" s="6">
        <v>0.14510000000000001</v>
      </c>
      <c r="Q1608" s="6">
        <v>0.99950000000000006</v>
      </c>
      <c r="R1608" s="6">
        <v>0.38277099999999997</v>
      </c>
      <c r="S1608" s="6">
        <v>0.3387</v>
      </c>
      <c r="T1608" s="7">
        <v>0.99953000000000003</v>
      </c>
    </row>
    <row r="1609" spans="1:20" x14ac:dyDescent="0.35">
      <c r="A1609" s="5" t="s">
        <v>1606</v>
      </c>
      <c r="B1609" s="6" t="s">
        <v>8037</v>
      </c>
      <c r="C1609" s="6">
        <v>0.24826899999999999</v>
      </c>
      <c r="D1609" s="6">
        <v>0.23710000000000001</v>
      </c>
      <c r="E1609" s="6">
        <v>0.99957700000000005</v>
      </c>
      <c r="F1609" s="6">
        <v>-0.32123800000000002</v>
      </c>
      <c r="G1609" s="6">
        <v>0.35644999999999999</v>
      </c>
      <c r="H1609" s="6">
        <v>0.99919100000000005</v>
      </c>
      <c r="I1609" s="6">
        <v>-0.385936</v>
      </c>
      <c r="J1609" s="6">
        <v>0.25024999999999997</v>
      </c>
      <c r="K1609" s="6">
        <v>0.99955000000000005</v>
      </c>
      <c r="L1609" s="6">
        <v>0.56730899999999995</v>
      </c>
      <c r="M1609" s="6">
        <v>0.10265000000000001</v>
      </c>
      <c r="N1609" s="6">
        <v>0.99933899999999998</v>
      </c>
      <c r="O1609" s="6">
        <v>0.15010100000000001</v>
      </c>
      <c r="P1609" s="6">
        <v>0.67284999999999995</v>
      </c>
      <c r="Q1609" s="6">
        <v>0.99950000000000006</v>
      </c>
      <c r="R1609" s="6">
        <v>0.160137</v>
      </c>
      <c r="S1609" s="6">
        <v>0.63480000000000003</v>
      </c>
      <c r="T1609" s="7">
        <v>0.99953000000000003</v>
      </c>
    </row>
    <row r="1610" spans="1:20" x14ac:dyDescent="0.35">
      <c r="A1610" s="5" t="s">
        <v>1607</v>
      </c>
      <c r="B1610" s="6" t="s">
        <v>8038</v>
      </c>
      <c r="C1610" s="6">
        <v>-0.37371700000000002</v>
      </c>
      <c r="D1610" s="6">
        <v>4.1849999999999998E-2</v>
      </c>
      <c r="E1610" s="6">
        <v>0.70925899999999997</v>
      </c>
      <c r="F1610" s="6">
        <v>-0.495753</v>
      </c>
      <c r="G1610" s="6">
        <v>0.1331</v>
      </c>
      <c r="H1610" s="6">
        <v>0.99919100000000005</v>
      </c>
      <c r="I1610" s="6">
        <v>-0.25726399999999999</v>
      </c>
      <c r="J1610" s="6">
        <v>0.4007</v>
      </c>
      <c r="K1610" s="6">
        <v>0.99955000000000005</v>
      </c>
      <c r="L1610" s="6">
        <v>-0.37438500000000002</v>
      </c>
      <c r="M1610" s="6">
        <v>0.2495</v>
      </c>
      <c r="N1610" s="6">
        <v>0.99933899999999998</v>
      </c>
      <c r="O1610" s="6">
        <v>-0.460619</v>
      </c>
      <c r="P1610" s="6">
        <v>0.14415</v>
      </c>
      <c r="Q1610" s="6">
        <v>0.99950000000000006</v>
      </c>
      <c r="R1610" s="6">
        <v>-0.32455400000000001</v>
      </c>
      <c r="S1610" s="6">
        <v>0.28954999999999997</v>
      </c>
      <c r="T1610" s="7">
        <v>0.99953000000000003</v>
      </c>
    </row>
    <row r="1611" spans="1:20" x14ac:dyDescent="0.35">
      <c r="A1611" s="5" t="s">
        <v>1608</v>
      </c>
      <c r="B1611" s="6" t="s">
        <v>8039</v>
      </c>
      <c r="C1611" s="6">
        <v>0.42763000000000001</v>
      </c>
      <c r="D1611" s="6">
        <v>0.14094999999999999</v>
      </c>
      <c r="E1611" s="6">
        <v>0.99957700000000005</v>
      </c>
      <c r="F1611" s="6">
        <v>0.74739</v>
      </c>
      <c r="G1611" s="6">
        <v>0.1258</v>
      </c>
      <c r="H1611" s="6">
        <v>0.99919100000000005</v>
      </c>
      <c r="I1611" s="6">
        <v>0.172597</v>
      </c>
      <c r="J1611" s="6">
        <v>0.72909999999999997</v>
      </c>
      <c r="K1611" s="6">
        <v>0.99955000000000005</v>
      </c>
      <c r="L1611" s="6">
        <v>0.313278</v>
      </c>
      <c r="M1611" s="6">
        <v>0.51180000000000003</v>
      </c>
      <c r="N1611" s="6">
        <v>0.99933899999999998</v>
      </c>
      <c r="O1611" s="6">
        <v>0.98666799999999999</v>
      </c>
      <c r="P1611" s="6">
        <v>5.2900000000000003E-2</v>
      </c>
      <c r="Q1611" s="6">
        <v>0.99950000000000006</v>
      </c>
      <c r="R1611" s="6">
        <v>0.16424900000000001</v>
      </c>
      <c r="S1611" s="6">
        <v>0.73860000000000003</v>
      </c>
      <c r="T1611" s="7">
        <v>0.99953000000000003</v>
      </c>
    </row>
    <row r="1612" spans="1:20" x14ac:dyDescent="0.35">
      <c r="A1612" s="5" t="s">
        <v>1609</v>
      </c>
      <c r="B1612" s="6" t="s">
        <v>8040</v>
      </c>
      <c r="C1612" s="6">
        <v>0.193523</v>
      </c>
      <c r="D1612" s="6">
        <v>0.33329999999999999</v>
      </c>
      <c r="E1612" s="6">
        <v>0.99957700000000005</v>
      </c>
      <c r="F1612" s="6">
        <v>-0.50966199999999995</v>
      </c>
      <c r="G1612" s="6">
        <v>0.14185</v>
      </c>
      <c r="H1612" s="6">
        <v>0.99919100000000005</v>
      </c>
      <c r="I1612" s="6">
        <v>-0.29794300000000001</v>
      </c>
      <c r="J1612" s="6">
        <v>0.38009999999999999</v>
      </c>
      <c r="K1612" s="6">
        <v>0.99955000000000005</v>
      </c>
      <c r="L1612" s="6">
        <v>0.53721200000000002</v>
      </c>
      <c r="M1612" s="6">
        <v>0.1154</v>
      </c>
      <c r="N1612" s="6">
        <v>0.99933899999999998</v>
      </c>
      <c r="O1612" s="6">
        <v>-1.02086E-2</v>
      </c>
      <c r="P1612" s="6">
        <v>0.97599999999999998</v>
      </c>
      <c r="Q1612" s="6">
        <v>0.99950000000000006</v>
      </c>
      <c r="R1612" s="6">
        <v>-1.3125599999999999E-2</v>
      </c>
      <c r="S1612" s="6">
        <v>0.96840000000000004</v>
      </c>
      <c r="T1612" s="7">
        <v>0.99953000000000003</v>
      </c>
    </row>
    <row r="1613" spans="1:20" x14ac:dyDescent="0.35">
      <c r="A1613" s="5" t="s">
        <v>1610</v>
      </c>
      <c r="B1613" s="6" t="s">
        <v>8041</v>
      </c>
      <c r="C1613" s="6">
        <v>-4.7601600000000001E-2</v>
      </c>
      <c r="D1613" s="6">
        <v>0.79715000000000003</v>
      </c>
      <c r="E1613" s="6">
        <v>0.99957700000000005</v>
      </c>
      <c r="F1613" s="6">
        <v>-0.221885</v>
      </c>
      <c r="G1613" s="6">
        <v>0.50539999999999996</v>
      </c>
      <c r="H1613" s="6">
        <v>0.99919100000000005</v>
      </c>
      <c r="I1613" s="6">
        <v>-0.12795999999999999</v>
      </c>
      <c r="J1613" s="6">
        <v>0.6784</v>
      </c>
      <c r="K1613" s="6">
        <v>0.99955000000000005</v>
      </c>
      <c r="L1613" s="6">
        <v>8.2320299999999999E-2</v>
      </c>
      <c r="M1613" s="6">
        <v>0.80405000000000004</v>
      </c>
      <c r="N1613" s="6">
        <v>0.99933899999999998</v>
      </c>
      <c r="O1613" s="6">
        <v>-2.4936E-2</v>
      </c>
      <c r="P1613" s="6">
        <v>0.93894999999999995</v>
      </c>
      <c r="Q1613" s="6">
        <v>0.99950000000000006</v>
      </c>
      <c r="R1613" s="6">
        <v>-1.2474799999999999E-2</v>
      </c>
      <c r="S1613" s="6">
        <v>0.96579999999999999</v>
      </c>
      <c r="T1613" s="7">
        <v>0.99953000000000003</v>
      </c>
    </row>
    <row r="1614" spans="1:20" x14ac:dyDescent="0.35">
      <c r="A1614" s="5" t="s">
        <v>1611</v>
      </c>
      <c r="B1614" s="6" t="s">
        <v>8042</v>
      </c>
      <c r="C1614" s="6">
        <v>-5.4527600000000002E-2</v>
      </c>
      <c r="D1614" s="6">
        <v>0.78785000000000005</v>
      </c>
      <c r="E1614" s="6">
        <v>0.99957700000000005</v>
      </c>
      <c r="F1614" s="6">
        <v>-0.14957400000000001</v>
      </c>
      <c r="G1614" s="6">
        <v>0.66349999999999998</v>
      </c>
      <c r="H1614" s="6">
        <v>0.99919100000000005</v>
      </c>
      <c r="I1614" s="6">
        <v>-0.12262199999999999</v>
      </c>
      <c r="J1614" s="6">
        <v>0.71389999999999998</v>
      </c>
      <c r="K1614" s="6">
        <v>0.99955000000000005</v>
      </c>
      <c r="L1614" s="6">
        <v>0.182147</v>
      </c>
      <c r="M1614" s="6">
        <v>0.58630000000000004</v>
      </c>
      <c r="N1614" s="6">
        <v>0.99933899999999998</v>
      </c>
      <c r="O1614" s="6">
        <v>1.1577499999999999E-2</v>
      </c>
      <c r="P1614" s="6">
        <v>0.97145000000000004</v>
      </c>
      <c r="Q1614" s="6">
        <v>0.99950000000000006</v>
      </c>
      <c r="R1614" s="6">
        <v>1.38183E-2</v>
      </c>
      <c r="S1614" s="6">
        <v>0.96735000000000004</v>
      </c>
      <c r="T1614" s="7">
        <v>0.99953000000000003</v>
      </c>
    </row>
    <row r="1615" spans="1:20" x14ac:dyDescent="0.35">
      <c r="A1615" s="5" t="s">
        <v>1612</v>
      </c>
      <c r="B1615" s="6" t="s">
        <v>8043</v>
      </c>
      <c r="C1615" s="6">
        <v>0.29281499999999999</v>
      </c>
      <c r="D1615" s="6">
        <v>0.52764999999999995</v>
      </c>
      <c r="E1615" s="6">
        <v>0.99957700000000005</v>
      </c>
      <c r="F1615" s="6">
        <v>0.72932699999999995</v>
      </c>
      <c r="G1615" s="6">
        <v>0.36635000000000001</v>
      </c>
      <c r="H1615" s="6">
        <v>0.99919100000000005</v>
      </c>
      <c r="I1615" s="6">
        <v>5.3449000000000003E-2</v>
      </c>
      <c r="J1615" s="6">
        <v>0.95209999999999995</v>
      </c>
      <c r="K1615" s="6">
        <v>0.99955000000000005</v>
      </c>
      <c r="L1615" s="6">
        <v>0.45781300000000003</v>
      </c>
      <c r="M1615" s="6">
        <v>0.53925000000000001</v>
      </c>
      <c r="N1615" s="6">
        <v>0.99933899999999998</v>
      </c>
      <c r="O1615" s="6">
        <v>0.55886000000000002</v>
      </c>
      <c r="P1615" s="6">
        <v>0.43585000000000002</v>
      </c>
      <c r="Q1615" s="6">
        <v>0.99950000000000006</v>
      </c>
      <c r="R1615" s="6">
        <v>0.71665500000000004</v>
      </c>
      <c r="S1615" s="6">
        <v>0.29949999999999999</v>
      </c>
      <c r="T1615" s="7">
        <v>0.99953000000000003</v>
      </c>
    </row>
    <row r="1616" spans="1:20" x14ac:dyDescent="0.35">
      <c r="A1616" s="5" t="s">
        <v>1613</v>
      </c>
      <c r="B1616" s="6" t="s">
        <v>8044</v>
      </c>
      <c r="C1616" s="6">
        <v>-0.27285100000000001</v>
      </c>
      <c r="D1616" s="6">
        <v>0.21759999999999999</v>
      </c>
      <c r="E1616" s="6">
        <v>0.99957700000000005</v>
      </c>
      <c r="F1616" s="6">
        <v>-0.34553200000000001</v>
      </c>
      <c r="G1616" s="6">
        <v>0.35935</v>
      </c>
      <c r="H1616" s="6">
        <v>0.99919100000000005</v>
      </c>
      <c r="I1616" s="6">
        <v>-0.38020100000000001</v>
      </c>
      <c r="J1616" s="6">
        <v>0.30230000000000001</v>
      </c>
      <c r="K1616" s="6">
        <v>0.99955000000000005</v>
      </c>
      <c r="L1616" s="6">
        <v>-0.14363400000000001</v>
      </c>
      <c r="M1616" s="6">
        <v>0.70069999999999999</v>
      </c>
      <c r="N1616" s="6">
        <v>0.99933899999999998</v>
      </c>
      <c r="O1616" s="6">
        <v>-0.298155</v>
      </c>
      <c r="P1616" s="6">
        <v>0.43290000000000001</v>
      </c>
      <c r="Q1616" s="6">
        <v>0.99950000000000006</v>
      </c>
      <c r="R1616" s="6">
        <v>-0.13692699999999999</v>
      </c>
      <c r="S1616" s="6">
        <v>0.71065</v>
      </c>
      <c r="T1616" s="7">
        <v>0.99953000000000003</v>
      </c>
    </row>
    <row r="1617" spans="1:20" x14ac:dyDescent="0.35">
      <c r="A1617" s="5" t="s">
        <v>1614</v>
      </c>
      <c r="B1617" s="6" t="s">
        <v>8045</v>
      </c>
      <c r="C1617" s="6">
        <v>0.33211000000000002</v>
      </c>
      <c r="D1617" s="6">
        <v>1</v>
      </c>
      <c r="E1617" s="6">
        <v>1</v>
      </c>
      <c r="F1617" s="6">
        <v>0.33062399999999997</v>
      </c>
      <c r="G1617" s="6">
        <v>1</v>
      </c>
      <c r="H1617" s="6">
        <v>1</v>
      </c>
      <c r="I1617" s="6">
        <v>0.69100700000000004</v>
      </c>
      <c r="J1617" s="6">
        <v>1</v>
      </c>
      <c r="K1617" s="6">
        <v>1</v>
      </c>
      <c r="L1617" s="6">
        <v>0.41211799999999998</v>
      </c>
      <c r="M1617" s="6">
        <v>0.54590000000000005</v>
      </c>
      <c r="N1617" s="6">
        <v>0.99933899999999998</v>
      </c>
      <c r="O1617" s="6">
        <v>1.0674400000000001E-2</v>
      </c>
      <c r="P1617" s="6">
        <v>1</v>
      </c>
      <c r="Q1617" s="6">
        <v>1</v>
      </c>
      <c r="R1617" s="6">
        <v>0.13001599999999999</v>
      </c>
      <c r="S1617" s="6">
        <v>1</v>
      </c>
      <c r="T1617" s="7">
        <v>1</v>
      </c>
    </row>
    <row r="1618" spans="1:20" x14ac:dyDescent="0.35">
      <c r="A1618" s="5" t="s">
        <v>1615</v>
      </c>
      <c r="B1618" s="6" t="s">
        <v>8046</v>
      </c>
      <c r="C1618" s="6">
        <v>-0.19318299999999999</v>
      </c>
      <c r="D1618" s="6">
        <v>0.31364999999999998</v>
      </c>
      <c r="E1618" s="6">
        <v>0.99957700000000005</v>
      </c>
      <c r="F1618" s="6">
        <v>9.3136899999999995E-2</v>
      </c>
      <c r="G1618" s="6">
        <v>0.77205000000000001</v>
      </c>
      <c r="H1618" s="6">
        <v>0.99919100000000005</v>
      </c>
      <c r="I1618" s="6">
        <v>2.7125699999999999E-2</v>
      </c>
      <c r="J1618" s="6">
        <v>0.93159999999999998</v>
      </c>
      <c r="K1618" s="6">
        <v>0.99955000000000005</v>
      </c>
      <c r="L1618" s="6">
        <v>-0.24432300000000001</v>
      </c>
      <c r="M1618" s="6">
        <v>0.46325</v>
      </c>
      <c r="N1618" s="6">
        <v>0.99933899999999998</v>
      </c>
      <c r="O1618" s="6">
        <v>-0.15262200000000001</v>
      </c>
      <c r="P1618" s="6">
        <v>0.64580000000000004</v>
      </c>
      <c r="Q1618" s="6">
        <v>0.99950000000000006</v>
      </c>
      <c r="R1618" s="6">
        <v>-0.14966199999999999</v>
      </c>
      <c r="S1618" s="6">
        <v>0.63290000000000002</v>
      </c>
      <c r="T1618" s="7">
        <v>0.99953000000000003</v>
      </c>
    </row>
    <row r="1619" spans="1:20" x14ac:dyDescent="0.35">
      <c r="A1619" s="5" t="s">
        <v>1616</v>
      </c>
      <c r="B1619" s="6" t="s">
        <v>8047</v>
      </c>
      <c r="C1619" s="6">
        <v>-0.182336</v>
      </c>
      <c r="D1619" s="6">
        <v>0.38915</v>
      </c>
      <c r="E1619" s="6">
        <v>0.99957700000000005</v>
      </c>
      <c r="F1619" s="6">
        <v>-0.369535</v>
      </c>
      <c r="G1619" s="6">
        <v>0.32829999999999998</v>
      </c>
      <c r="H1619" s="6">
        <v>0.99919100000000005</v>
      </c>
      <c r="I1619" s="6">
        <v>-0.47072799999999998</v>
      </c>
      <c r="J1619" s="6">
        <v>0.20130000000000001</v>
      </c>
      <c r="K1619" s="6">
        <v>0.99955000000000005</v>
      </c>
      <c r="L1619" s="6">
        <v>-6.1718700000000001E-2</v>
      </c>
      <c r="M1619" s="6">
        <v>0.8659</v>
      </c>
      <c r="N1619" s="6">
        <v>0.99933899999999998</v>
      </c>
      <c r="O1619" s="6">
        <v>-0.27251700000000001</v>
      </c>
      <c r="P1619" s="6">
        <v>0.46510000000000001</v>
      </c>
      <c r="Q1619" s="6">
        <v>0.99950000000000006</v>
      </c>
      <c r="R1619" s="6">
        <v>-2.7671000000000001E-2</v>
      </c>
      <c r="S1619" s="6">
        <v>0.93710000000000004</v>
      </c>
      <c r="T1619" s="7">
        <v>0.99953000000000003</v>
      </c>
    </row>
    <row r="1620" spans="1:20" x14ac:dyDescent="0.35">
      <c r="A1620" s="5" t="s">
        <v>1617</v>
      </c>
      <c r="B1620" s="6" t="s">
        <v>8048</v>
      </c>
      <c r="C1620" s="6">
        <v>0.334426</v>
      </c>
      <c r="D1620" s="6">
        <v>0.12945000000000001</v>
      </c>
      <c r="E1620" s="6">
        <v>0.99957700000000005</v>
      </c>
      <c r="F1620" s="6">
        <v>8.6039199999999996E-2</v>
      </c>
      <c r="G1620" s="6">
        <v>0.82279999999999998</v>
      </c>
      <c r="H1620" s="6">
        <v>0.99919100000000005</v>
      </c>
      <c r="I1620" s="6">
        <v>-4.3776099999999998E-2</v>
      </c>
      <c r="J1620" s="6">
        <v>0.90674999999999994</v>
      </c>
      <c r="K1620" s="6">
        <v>0.99955000000000005</v>
      </c>
      <c r="L1620" s="6">
        <v>0.52871900000000005</v>
      </c>
      <c r="M1620" s="6">
        <v>0.12795000000000001</v>
      </c>
      <c r="N1620" s="6">
        <v>0.99933899999999998</v>
      </c>
      <c r="O1620" s="6">
        <v>0.26301999999999998</v>
      </c>
      <c r="P1620" s="6">
        <v>0.47849999999999998</v>
      </c>
      <c r="Q1620" s="6">
        <v>0.99950000000000006</v>
      </c>
      <c r="R1620" s="6">
        <v>0.41491099999999997</v>
      </c>
      <c r="S1620" s="6">
        <v>0.24165</v>
      </c>
      <c r="T1620" s="7">
        <v>0.99953000000000003</v>
      </c>
    </row>
    <row r="1621" spans="1:20" x14ac:dyDescent="0.35">
      <c r="A1621" s="5" t="s">
        <v>1618</v>
      </c>
      <c r="B1621" s="6" t="s">
        <v>8049</v>
      </c>
      <c r="C1621" s="6">
        <v>-0.10195700000000001</v>
      </c>
      <c r="D1621" s="6">
        <v>0.61950000000000005</v>
      </c>
      <c r="E1621" s="6">
        <v>0.99957700000000005</v>
      </c>
      <c r="F1621" s="6">
        <v>-0.54217599999999999</v>
      </c>
      <c r="G1621" s="6">
        <v>0.12820000000000001</v>
      </c>
      <c r="H1621" s="6">
        <v>0.99919100000000005</v>
      </c>
      <c r="I1621" s="6">
        <v>-0.309921</v>
      </c>
      <c r="J1621" s="6">
        <v>0.38324999999999998</v>
      </c>
      <c r="K1621" s="6">
        <v>0.99955000000000005</v>
      </c>
      <c r="L1621" s="6">
        <v>0.219555</v>
      </c>
      <c r="M1621" s="6">
        <v>0.52739999999999998</v>
      </c>
      <c r="N1621" s="6">
        <v>0.99933899999999998</v>
      </c>
      <c r="O1621" s="6">
        <v>-0.17931900000000001</v>
      </c>
      <c r="P1621" s="6">
        <v>0.61780000000000002</v>
      </c>
      <c r="Q1621" s="6">
        <v>0.99950000000000006</v>
      </c>
      <c r="R1621" s="6">
        <v>5.2813899999999997E-2</v>
      </c>
      <c r="S1621" s="6">
        <v>0.88019999999999998</v>
      </c>
      <c r="T1621" s="7">
        <v>0.99953000000000003</v>
      </c>
    </row>
    <row r="1622" spans="1:20" x14ac:dyDescent="0.35">
      <c r="A1622" s="5" t="s">
        <v>1619</v>
      </c>
      <c r="B1622" s="6" t="s">
        <v>8050</v>
      </c>
      <c r="C1622" s="6">
        <v>0.63345200000000002</v>
      </c>
      <c r="D1622" s="6">
        <v>0.12809999999999999</v>
      </c>
      <c r="E1622" s="6">
        <v>0.99957700000000005</v>
      </c>
      <c r="F1622" s="6">
        <v>0.68584199999999995</v>
      </c>
      <c r="G1622" s="6">
        <v>0.33825</v>
      </c>
      <c r="H1622" s="6">
        <v>0.99919100000000005</v>
      </c>
      <c r="I1622" s="6">
        <v>-2.0573999999999999E-2</v>
      </c>
      <c r="J1622" s="6">
        <v>0.97475000000000001</v>
      </c>
      <c r="K1622" s="6">
        <v>0.99955000000000005</v>
      </c>
      <c r="L1622" s="6">
        <v>6.9101300000000004E-2</v>
      </c>
      <c r="M1622" s="6">
        <v>0.92049999999999998</v>
      </c>
      <c r="N1622" s="6">
        <v>0.99933899999999998</v>
      </c>
      <c r="O1622" s="6">
        <v>0.65278499999999995</v>
      </c>
      <c r="P1622" s="6">
        <v>0.33510000000000001</v>
      </c>
      <c r="Q1622" s="6">
        <v>0.99950000000000006</v>
      </c>
      <c r="R1622" s="6">
        <v>0.28665499999999999</v>
      </c>
      <c r="S1622" s="6">
        <v>0.67405000000000004</v>
      </c>
      <c r="T1622" s="7">
        <v>0.99953000000000003</v>
      </c>
    </row>
    <row r="1623" spans="1:20" x14ac:dyDescent="0.35">
      <c r="A1623" s="5" t="s">
        <v>1620</v>
      </c>
      <c r="B1623" s="6" t="s">
        <v>8051</v>
      </c>
      <c r="C1623" s="6">
        <v>-4.2517300000000001E-2</v>
      </c>
      <c r="D1623" s="6">
        <v>0.82569999999999999</v>
      </c>
      <c r="E1623" s="6">
        <v>0.99957700000000005</v>
      </c>
      <c r="F1623" s="6">
        <v>0.140935</v>
      </c>
      <c r="G1623" s="6">
        <v>0.67474999999999996</v>
      </c>
      <c r="H1623" s="6">
        <v>0.99919100000000005</v>
      </c>
      <c r="I1623" s="6">
        <v>0.16330900000000001</v>
      </c>
      <c r="J1623" s="6">
        <v>0.60189999999999999</v>
      </c>
      <c r="K1623" s="6">
        <v>0.99955000000000005</v>
      </c>
      <c r="L1623" s="6">
        <v>-0.32915299999999997</v>
      </c>
      <c r="M1623" s="6">
        <v>0.32950000000000002</v>
      </c>
      <c r="N1623" s="6">
        <v>0.99933899999999998</v>
      </c>
      <c r="O1623" s="6">
        <v>-1.32336E-3</v>
      </c>
      <c r="P1623" s="6">
        <v>0.99819999999999998</v>
      </c>
      <c r="Q1623" s="6">
        <v>0.99950000000000006</v>
      </c>
      <c r="R1623" s="6">
        <v>-8.4792300000000001E-2</v>
      </c>
      <c r="S1623" s="6">
        <v>0.79425000000000001</v>
      </c>
      <c r="T1623" s="7">
        <v>0.99953000000000003</v>
      </c>
    </row>
    <row r="1624" spans="1:20" x14ac:dyDescent="0.35">
      <c r="A1624" s="5" t="s">
        <v>1621</v>
      </c>
      <c r="B1624" s="6" t="s">
        <v>8052</v>
      </c>
      <c r="C1624" s="6">
        <v>6.7911399999999997E-2</v>
      </c>
      <c r="D1624" s="6">
        <v>0.72175</v>
      </c>
      <c r="E1624" s="6">
        <v>0.99957700000000005</v>
      </c>
      <c r="F1624" s="6">
        <v>1.9347199999999998E-2</v>
      </c>
      <c r="G1624" s="6">
        <v>0.95679999999999998</v>
      </c>
      <c r="H1624" s="6">
        <v>0.99919100000000005</v>
      </c>
      <c r="I1624" s="6">
        <v>-4.0828099999999999E-2</v>
      </c>
      <c r="J1624" s="6">
        <v>0.89939999999999998</v>
      </c>
      <c r="K1624" s="6">
        <v>0.99955000000000005</v>
      </c>
      <c r="L1624" s="6">
        <v>0.105586</v>
      </c>
      <c r="M1624" s="6">
        <v>0.75119999999999998</v>
      </c>
      <c r="N1624" s="6">
        <v>0.99933899999999998</v>
      </c>
      <c r="O1624" s="6">
        <v>7.0111999999999994E-2</v>
      </c>
      <c r="P1624" s="6">
        <v>0.83230000000000004</v>
      </c>
      <c r="Q1624" s="6">
        <v>0.99950000000000006</v>
      </c>
      <c r="R1624" s="6">
        <v>4.4598400000000003E-2</v>
      </c>
      <c r="S1624" s="6">
        <v>0.88839999999999997</v>
      </c>
      <c r="T1624" s="7">
        <v>0.99953000000000003</v>
      </c>
    </row>
    <row r="1625" spans="1:20" x14ac:dyDescent="0.35">
      <c r="A1625" s="5" t="s">
        <v>1622</v>
      </c>
      <c r="B1625" s="6" t="s">
        <v>8053</v>
      </c>
      <c r="C1625" s="6">
        <v>0.145091</v>
      </c>
      <c r="D1625" s="6">
        <v>0.47694999999999999</v>
      </c>
      <c r="E1625" s="6">
        <v>0.99957700000000005</v>
      </c>
      <c r="F1625" s="6">
        <v>-0.20916000000000001</v>
      </c>
      <c r="G1625" s="6">
        <v>0.55025000000000002</v>
      </c>
      <c r="H1625" s="6">
        <v>0.99919100000000005</v>
      </c>
      <c r="I1625" s="6">
        <v>-8.2389000000000004E-2</v>
      </c>
      <c r="J1625" s="6">
        <v>0.79720000000000002</v>
      </c>
      <c r="K1625" s="6">
        <v>0.99955000000000005</v>
      </c>
      <c r="L1625" s="6">
        <v>0.291049</v>
      </c>
      <c r="M1625" s="6">
        <v>0.38174999999999998</v>
      </c>
      <c r="N1625" s="6">
        <v>0.99933899999999998</v>
      </c>
      <c r="O1625" s="6">
        <v>5.8628199999999998E-2</v>
      </c>
      <c r="P1625" s="6">
        <v>0.85860000000000003</v>
      </c>
      <c r="Q1625" s="6">
        <v>0.99950000000000006</v>
      </c>
      <c r="R1625" s="6">
        <v>0.23364699999999999</v>
      </c>
      <c r="S1625" s="6">
        <v>0.46160000000000001</v>
      </c>
      <c r="T1625" s="7">
        <v>0.99953000000000003</v>
      </c>
    </row>
    <row r="1626" spans="1:20" x14ac:dyDescent="0.35">
      <c r="A1626" s="5" t="s">
        <v>1623</v>
      </c>
      <c r="B1626" s="6" t="s">
        <v>8054</v>
      </c>
      <c r="C1626" s="6">
        <v>0.95784199999999997</v>
      </c>
      <c r="D1626" s="8">
        <v>5.0000000000000002E-5</v>
      </c>
      <c r="E1626" s="6">
        <v>6.6284100000000004E-3</v>
      </c>
      <c r="F1626" s="6">
        <v>0.67772299999999996</v>
      </c>
      <c r="G1626" s="6">
        <v>7.3400000000000007E-2</v>
      </c>
      <c r="H1626" s="6">
        <v>0.99919100000000005</v>
      </c>
      <c r="I1626" s="6">
        <v>0.100385</v>
      </c>
      <c r="J1626" s="6">
        <v>0.77905000000000002</v>
      </c>
      <c r="K1626" s="6">
        <v>0.99955000000000005</v>
      </c>
      <c r="L1626" s="6">
        <v>1.18794</v>
      </c>
      <c r="M1626" s="6">
        <v>1.25E-3</v>
      </c>
      <c r="N1626" s="6">
        <v>0.26290200000000002</v>
      </c>
      <c r="O1626" s="6">
        <v>1.0615300000000001</v>
      </c>
      <c r="P1626" s="6">
        <v>5.5999999999999999E-3</v>
      </c>
      <c r="Q1626" s="6">
        <v>0.97094100000000005</v>
      </c>
      <c r="R1626" s="6">
        <v>0.76741800000000004</v>
      </c>
      <c r="S1626" s="6">
        <v>3.7499999999999999E-2</v>
      </c>
      <c r="T1626" s="7">
        <v>0.99953000000000003</v>
      </c>
    </row>
    <row r="1627" spans="1:20" x14ac:dyDescent="0.35">
      <c r="A1627" s="5" t="s">
        <v>1624</v>
      </c>
      <c r="B1627" s="6" t="s">
        <v>8055</v>
      </c>
      <c r="C1627" s="6">
        <v>1.63874E-2</v>
      </c>
      <c r="D1627" s="6">
        <v>0.93300000000000005</v>
      </c>
      <c r="E1627" s="6">
        <v>0.99957700000000005</v>
      </c>
      <c r="F1627" s="6">
        <v>3.7961300000000003E-2</v>
      </c>
      <c r="G1627" s="6">
        <v>0.91369999999999996</v>
      </c>
      <c r="H1627" s="6">
        <v>0.99919100000000005</v>
      </c>
      <c r="I1627" s="6">
        <v>-1.0547000000000001E-2</v>
      </c>
      <c r="J1627" s="6">
        <v>0.97350000000000003</v>
      </c>
      <c r="K1627" s="6">
        <v>0.99955000000000005</v>
      </c>
      <c r="L1627" s="6">
        <v>3.17886E-2</v>
      </c>
      <c r="M1627" s="6">
        <v>0.9194</v>
      </c>
      <c r="N1627" s="6">
        <v>0.99933899999999998</v>
      </c>
      <c r="O1627" s="6">
        <v>2.2641999999999999E-2</v>
      </c>
      <c r="P1627" s="6">
        <v>0.94615000000000005</v>
      </c>
      <c r="Q1627" s="6">
        <v>0.99950000000000006</v>
      </c>
      <c r="R1627" s="6">
        <v>8.8377300000000006E-2</v>
      </c>
      <c r="S1627" s="6">
        <v>0.78374999999999995</v>
      </c>
      <c r="T1627" s="7">
        <v>0.99953000000000003</v>
      </c>
    </row>
    <row r="1628" spans="1:20" x14ac:dyDescent="0.35">
      <c r="A1628" s="5" t="s">
        <v>1625</v>
      </c>
      <c r="B1628" s="6" t="s">
        <v>8056</v>
      </c>
      <c r="C1628" s="6">
        <v>-0.118663</v>
      </c>
      <c r="D1628" s="6">
        <v>0.68545</v>
      </c>
      <c r="E1628" s="6">
        <v>0.99957700000000005</v>
      </c>
      <c r="F1628" s="6">
        <v>-0.18218999999999999</v>
      </c>
      <c r="G1628" s="6">
        <v>0.71984999999999999</v>
      </c>
      <c r="H1628" s="6">
        <v>0.99919100000000005</v>
      </c>
      <c r="I1628" s="6">
        <v>0.31846000000000002</v>
      </c>
      <c r="J1628" s="6">
        <v>0.50834999999999997</v>
      </c>
      <c r="K1628" s="6">
        <v>0.99955000000000005</v>
      </c>
      <c r="L1628" s="6">
        <v>-7.7780699999999994E-2</v>
      </c>
      <c r="M1628" s="6">
        <v>0.87409999999999999</v>
      </c>
      <c r="N1628" s="6">
        <v>0.99933899999999998</v>
      </c>
      <c r="O1628" s="6">
        <v>-1.7172400000000001E-2</v>
      </c>
      <c r="P1628" s="6">
        <v>0.97</v>
      </c>
      <c r="Q1628" s="6">
        <v>0.99950000000000006</v>
      </c>
      <c r="R1628" s="6">
        <v>-0.178483</v>
      </c>
      <c r="S1628" s="6">
        <v>0.7097</v>
      </c>
      <c r="T1628" s="7">
        <v>0.99953000000000003</v>
      </c>
    </row>
    <row r="1629" spans="1:20" x14ac:dyDescent="0.35">
      <c r="A1629" s="5" t="s">
        <v>1626</v>
      </c>
      <c r="B1629" s="6" t="s">
        <v>8057</v>
      </c>
      <c r="C1629" s="6">
        <v>3.3776100000000003E-2</v>
      </c>
      <c r="D1629" s="6">
        <v>0.87270000000000003</v>
      </c>
      <c r="E1629" s="6">
        <v>0.99957700000000005</v>
      </c>
      <c r="F1629" s="6">
        <v>-0.11949899999999999</v>
      </c>
      <c r="G1629" s="6">
        <v>0.73694999999999999</v>
      </c>
      <c r="H1629" s="6">
        <v>0.99919100000000005</v>
      </c>
      <c r="I1629" s="6">
        <v>-0.18392600000000001</v>
      </c>
      <c r="J1629" s="6">
        <v>0.60855000000000004</v>
      </c>
      <c r="K1629" s="6">
        <v>0.99955000000000005</v>
      </c>
      <c r="L1629" s="6">
        <v>0.32597999999999999</v>
      </c>
      <c r="M1629" s="6">
        <v>0.34775</v>
      </c>
      <c r="N1629" s="6">
        <v>0.99933899999999998</v>
      </c>
      <c r="O1629" s="6">
        <v>0.19425700000000001</v>
      </c>
      <c r="P1629" s="6">
        <v>0.57155</v>
      </c>
      <c r="Q1629" s="6">
        <v>0.99950000000000006</v>
      </c>
      <c r="R1629" s="6">
        <v>7.99459E-2</v>
      </c>
      <c r="S1629" s="6">
        <v>0.81415000000000004</v>
      </c>
      <c r="T1629" s="7">
        <v>0.99953000000000003</v>
      </c>
    </row>
    <row r="1630" spans="1:20" x14ac:dyDescent="0.35">
      <c r="A1630" s="5" t="s">
        <v>1627</v>
      </c>
      <c r="B1630" s="6" t="s">
        <v>8058</v>
      </c>
      <c r="C1630" s="6">
        <v>-3.6081500000000002E-2</v>
      </c>
      <c r="D1630" s="6">
        <v>0.85214999999999996</v>
      </c>
      <c r="E1630" s="6">
        <v>0.99957700000000005</v>
      </c>
      <c r="F1630" s="6">
        <v>-0.29604999999999998</v>
      </c>
      <c r="G1630" s="6">
        <v>0.39195000000000002</v>
      </c>
      <c r="H1630" s="6">
        <v>0.99919100000000005</v>
      </c>
      <c r="I1630" s="6">
        <v>-7.2159899999999999E-2</v>
      </c>
      <c r="J1630" s="6">
        <v>0.83179999999999998</v>
      </c>
      <c r="K1630" s="6">
        <v>0.99955000000000005</v>
      </c>
      <c r="L1630" s="6">
        <v>5.3507399999999997E-2</v>
      </c>
      <c r="M1630" s="6">
        <v>0.86814999999999998</v>
      </c>
      <c r="N1630" s="6">
        <v>0.99933899999999998</v>
      </c>
      <c r="O1630" s="6">
        <v>-0.15798499999999999</v>
      </c>
      <c r="P1630" s="6">
        <v>0.64495000000000002</v>
      </c>
      <c r="Q1630" s="6">
        <v>0.99950000000000006</v>
      </c>
      <c r="R1630" s="6">
        <v>-2.5878600000000002E-2</v>
      </c>
      <c r="S1630" s="6">
        <v>0.93579999999999997</v>
      </c>
      <c r="T1630" s="7">
        <v>0.99953000000000003</v>
      </c>
    </row>
    <row r="1631" spans="1:20" x14ac:dyDescent="0.35">
      <c r="A1631" s="5" t="s">
        <v>1628</v>
      </c>
      <c r="B1631" s="6" t="s">
        <v>8050</v>
      </c>
      <c r="C1631" s="6">
        <v>0.215443</v>
      </c>
      <c r="D1631" s="6">
        <v>0.39379999999999998</v>
      </c>
      <c r="E1631" s="6">
        <v>0.99957700000000005</v>
      </c>
      <c r="F1631" s="6">
        <v>0.55361400000000005</v>
      </c>
      <c r="G1631" s="6">
        <v>0.20344999999999999</v>
      </c>
      <c r="H1631" s="6">
        <v>0.99919100000000005</v>
      </c>
      <c r="I1631" s="6">
        <v>3.8997700000000003E-2</v>
      </c>
      <c r="J1631" s="6">
        <v>0.92959999999999998</v>
      </c>
      <c r="K1631" s="6">
        <v>0.99955000000000005</v>
      </c>
      <c r="L1631" s="6">
        <v>0.354267</v>
      </c>
      <c r="M1631" s="6">
        <v>0.39055000000000001</v>
      </c>
      <c r="N1631" s="6">
        <v>0.99933899999999998</v>
      </c>
      <c r="O1631" s="6">
        <v>0.45207399999999998</v>
      </c>
      <c r="P1631" s="6">
        <v>0.28655000000000003</v>
      </c>
      <c r="Q1631" s="6">
        <v>0.99950000000000006</v>
      </c>
      <c r="R1631" s="6">
        <v>7.2673299999999996E-2</v>
      </c>
      <c r="S1631" s="6">
        <v>0.86240000000000006</v>
      </c>
      <c r="T1631" s="7">
        <v>0.99953000000000003</v>
      </c>
    </row>
    <row r="1632" spans="1:20" x14ac:dyDescent="0.35">
      <c r="A1632" s="5" t="s">
        <v>1629</v>
      </c>
      <c r="B1632" s="6" t="s">
        <v>8059</v>
      </c>
      <c r="C1632" s="6">
        <v>0.107292</v>
      </c>
      <c r="D1632" s="6">
        <v>0.57479999999999998</v>
      </c>
      <c r="E1632" s="6">
        <v>0.99957700000000005</v>
      </c>
      <c r="F1632" s="6">
        <v>-0.166381</v>
      </c>
      <c r="G1632" s="6">
        <v>0.61519999999999997</v>
      </c>
      <c r="H1632" s="6">
        <v>0.99919100000000005</v>
      </c>
      <c r="I1632" s="6">
        <v>-0.159055</v>
      </c>
      <c r="J1632" s="6">
        <v>0.61480000000000001</v>
      </c>
      <c r="K1632" s="6">
        <v>0.99955000000000005</v>
      </c>
      <c r="L1632" s="6">
        <v>0.246863</v>
      </c>
      <c r="M1632" s="6">
        <v>0.4335</v>
      </c>
      <c r="N1632" s="6">
        <v>0.99933899999999998</v>
      </c>
      <c r="O1632" s="6">
        <v>9.7453399999999996E-2</v>
      </c>
      <c r="P1632" s="6">
        <v>0.77185000000000004</v>
      </c>
      <c r="Q1632" s="6">
        <v>0.99950000000000006</v>
      </c>
      <c r="R1632" s="6">
        <v>0.105781</v>
      </c>
      <c r="S1632" s="6">
        <v>0.74045000000000005</v>
      </c>
      <c r="T1632" s="7">
        <v>0.99953000000000003</v>
      </c>
    </row>
    <row r="1633" spans="1:20" x14ac:dyDescent="0.35">
      <c r="A1633" s="5" t="s">
        <v>1630</v>
      </c>
      <c r="B1633" s="6" t="s">
        <v>8060</v>
      </c>
      <c r="C1633" s="6">
        <v>-0.12820000000000001</v>
      </c>
      <c r="D1633" s="6">
        <v>0.57115000000000005</v>
      </c>
      <c r="E1633" s="6">
        <v>0.99957700000000005</v>
      </c>
      <c r="F1633" s="6">
        <v>6.5914399999999996E-3</v>
      </c>
      <c r="G1633" s="6">
        <v>0.98594999999999999</v>
      </c>
      <c r="H1633" s="6">
        <v>0.99919100000000005</v>
      </c>
      <c r="I1633" s="6">
        <v>0.194413</v>
      </c>
      <c r="J1633" s="6">
        <v>0.60389999999999999</v>
      </c>
      <c r="K1633" s="6">
        <v>0.99955000000000005</v>
      </c>
      <c r="L1633" s="6">
        <v>-9.9332900000000002E-2</v>
      </c>
      <c r="M1633" s="6">
        <v>0.79059999999999997</v>
      </c>
      <c r="N1633" s="6">
        <v>0.99933899999999998</v>
      </c>
      <c r="O1633" s="6">
        <v>-0.150786</v>
      </c>
      <c r="P1633" s="6">
        <v>0.70625000000000004</v>
      </c>
      <c r="Q1633" s="6">
        <v>0.99950000000000006</v>
      </c>
      <c r="R1633" s="6">
        <v>-7.9609200000000005E-2</v>
      </c>
      <c r="S1633" s="6">
        <v>0.82594999999999996</v>
      </c>
      <c r="T1633" s="7">
        <v>0.99953000000000003</v>
      </c>
    </row>
    <row r="1634" spans="1:20" x14ac:dyDescent="0.35">
      <c r="A1634" s="5" t="s">
        <v>1631</v>
      </c>
      <c r="B1634" s="6" t="s">
        <v>8061</v>
      </c>
      <c r="C1634" s="6">
        <v>-3.1122199999999999E-2</v>
      </c>
      <c r="D1634" s="6">
        <v>0.88080000000000003</v>
      </c>
      <c r="E1634" s="6">
        <v>0.99957700000000005</v>
      </c>
      <c r="F1634" s="6">
        <v>0.112388</v>
      </c>
      <c r="G1634" s="6">
        <v>0.75944999999999996</v>
      </c>
      <c r="H1634" s="6">
        <v>0.99919100000000005</v>
      </c>
      <c r="I1634" s="6">
        <v>0.142737</v>
      </c>
      <c r="J1634" s="6">
        <v>0.69789999999999996</v>
      </c>
      <c r="K1634" s="6">
        <v>0.99955000000000005</v>
      </c>
      <c r="L1634" s="6">
        <v>-0.107667</v>
      </c>
      <c r="M1634" s="6">
        <v>0.74790000000000001</v>
      </c>
      <c r="N1634" s="6">
        <v>0.99933899999999998</v>
      </c>
      <c r="O1634" s="6">
        <v>4.8111300000000003E-2</v>
      </c>
      <c r="P1634" s="6">
        <v>0.89639999999999997</v>
      </c>
      <c r="Q1634" s="6">
        <v>0.99950000000000006</v>
      </c>
      <c r="R1634" s="6">
        <v>-0.11550199999999999</v>
      </c>
      <c r="S1634" s="6">
        <v>0.75049999999999994</v>
      </c>
      <c r="T1634" s="7">
        <v>0.99953000000000003</v>
      </c>
    </row>
    <row r="1635" spans="1:20" x14ac:dyDescent="0.35">
      <c r="A1635" s="5" t="s">
        <v>1632</v>
      </c>
      <c r="B1635" s="6" t="s">
        <v>8062</v>
      </c>
      <c r="C1635" s="6">
        <v>7.2265999999999997E-2</v>
      </c>
      <c r="D1635" s="6">
        <v>0.7177</v>
      </c>
      <c r="E1635" s="6">
        <v>0.99957700000000005</v>
      </c>
      <c r="F1635" s="6">
        <v>-3.59692E-2</v>
      </c>
      <c r="G1635" s="6">
        <v>0.91949999999999998</v>
      </c>
      <c r="H1635" s="6">
        <v>0.99919100000000005</v>
      </c>
      <c r="I1635" s="6">
        <v>-0.16011900000000001</v>
      </c>
      <c r="J1635" s="6">
        <v>0.63265000000000005</v>
      </c>
      <c r="K1635" s="6">
        <v>0.99955000000000005</v>
      </c>
      <c r="L1635" s="6">
        <v>0.10702200000000001</v>
      </c>
      <c r="M1635" s="6">
        <v>0.74744999999999995</v>
      </c>
      <c r="N1635" s="6">
        <v>0.99933899999999998</v>
      </c>
      <c r="O1635" s="6">
        <v>4.8407100000000002E-2</v>
      </c>
      <c r="P1635" s="6">
        <v>0.88514999999999999</v>
      </c>
      <c r="Q1635" s="6">
        <v>0.99950000000000006</v>
      </c>
      <c r="R1635" s="6">
        <v>-3.76832E-2</v>
      </c>
      <c r="S1635" s="6">
        <v>0.90600000000000003</v>
      </c>
      <c r="T1635" s="7">
        <v>0.99953000000000003</v>
      </c>
    </row>
    <row r="1636" spans="1:20" x14ac:dyDescent="0.35">
      <c r="A1636" s="5" t="s">
        <v>1633</v>
      </c>
      <c r="B1636" s="6" t="s">
        <v>8063</v>
      </c>
      <c r="C1636" s="6">
        <v>-7.2298699999999994E-2</v>
      </c>
      <c r="D1636" s="6">
        <v>0.82135000000000002</v>
      </c>
      <c r="E1636" s="6">
        <v>0.99957700000000005</v>
      </c>
      <c r="F1636" s="6">
        <v>-0.27994599999999997</v>
      </c>
      <c r="G1636" s="6">
        <v>0.62450000000000006</v>
      </c>
      <c r="H1636" s="6">
        <v>0.99919100000000005</v>
      </c>
      <c r="I1636" s="6">
        <v>-0.20535100000000001</v>
      </c>
      <c r="J1636" s="6">
        <v>0.69440000000000002</v>
      </c>
      <c r="K1636" s="6">
        <v>0.99955000000000005</v>
      </c>
      <c r="L1636" s="6">
        <v>-0.105617</v>
      </c>
      <c r="M1636" s="6">
        <v>0.84104999999999996</v>
      </c>
      <c r="N1636" s="6">
        <v>0.99933899999999998</v>
      </c>
      <c r="O1636" s="6">
        <v>-0.18475</v>
      </c>
      <c r="P1636" s="6">
        <v>0.7177</v>
      </c>
      <c r="Q1636" s="6">
        <v>0.99950000000000006</v>
      </c>
      <c r="R1636" s="6">
        <v>-3.4251700000000003E-2</v>
      </c>
      <c r="S1636" s="6">
        <v>0.94964999999999999</v>
      </c>
      <c r="T1636" s="7">
        <v>0.99953000000000003</v>
      </c>
    </row>
    <row r="1637" spans="1:20" x14ac:dyDescent="0.35">
      <c r="A1637" s="5" t="s">
        <v>1634</v>
      </c>
      <c r="B1637" s="6" t="s">
        <v>8064</v>
      </c>
      <c r="C1637" s="6">
        <v>0.95993600000000001</v>
      </c>
      <c r="D1637" s="6">
        <v>1</v>
      </c>
      <c r="E1637" s="6">
        <v>1</v>
      </c>
      <c r="F1637" s="6" t="s">
        <v>12779</v>
      </c>
      <c r="G1637" s="6">
        <v>1</v>
      </c>
      <c r="H1637" s="6">
        <v>1</v>
      </c>
      <c r="I1637" s="6" t="e">
        <f>-inf</f>
        <v>#NAME?</v>
      </c>
      <c r="J1637" s="6">
        <v>1</v>
      </c>
      <c r="K1637" s="6">
        <v>1</v>
      </c>
      <c r="L1637" s="6" t="s">
        <v>12779</v>
      </c>
      <c r="M1637" s="6">
        <v>1</v>
      </c>
      <c r="N1637" s="6">
        <v>1</v>
      </c>
      <c r="O1637" s="6" t="s">
        <v>12779</v>
      </c>
      <c r="P1637" s="6">
        <v>1</v>
      </c>
      <c r="Q1637" s="6">
        <v>1</v>
      </c>
      <c r="R1637" s="6">
        <v>0</v>
      </c>
      <c r="S1637" s="6">
        <v>1</v>
      </c>
      <c r="T1637" s="7">
        <v>1</v>
      </c>
    </row>
    <row r="1638" spans="1:20" x14ac:dyDescent="0.35">
      <c r="A1638" s="5" t="s">
        <v>1635</v>
      </c>
      <c r="B1638" s="6" t="s">
        <v>8065</v>
      </c>
      <c r="C1638" s="6">
        <v>-1.8380799999999999E-2</v>
      </c>
      <c r="D1638" s="6">
        <v>0.96675</v>
      </c>
      <c r="E1638" s="6">
        <v>0.99957700000000005</v>
      </c>
      <c r="F1638" s="6">
        <v>-0.121679</v>
      </c>
      <c r="G1638" s="6">
        <v>0.85814999999999997</v>
      </c>
      <c r="H1638" s="6">
        <v>0.99919100000000005</v>
      </c>
      <c r="I1638" s="6">
        <v>-0.108879</v>
      </c>
      <c r="J1638" s="6">
        <v>0.89239999999999997</v>
      </c>
      <c r="K1638" s="6">
        <v>0.99955000000000005</v>
      </c>
      <c r="L1638" s="6">
        <v>-4.1168200000000002E-2</v>
      </c>
      <c r="M1638" s="6">
        <v>0.95735000000000003</v>
      </c>
      <c r="N1638" s="6">
        <v>0.99933899999999998</v>
      </c>
      <c r="O1638" s="6">
        <v>-1.51775E-2</v>
      </c>
      <c r="P1638" s="6">
        <v>0.98355000000000004</v>
      </c>
      <c r="Q1638" s="6">
        <v>0.99950000000000006</v>
      </c>
      <c r="R1638" s="6">
        <v>5.2217899999999998E-2</v>
      </c>
      <c r="S1638" s="6">
        <v>0.94764999999999999</v>
      </c>
      <c r="T1638" s="7">
        <v>0.99953000000000003</v>
      </c>
    </row>
    <row r="1639" spans="1:20" x14ac:dyDescent="0.35">
      <c r="A1639" s="5" t="s">
        <v>1636</v>
      </c>
      <c r="B1639" s="6" t="s">
        <v>8066</v>
      </c>
      <c r="C1639" s="6">
        <v>-0.320106</v>
      </c>
      <c r="D1639" s="6">
        <v>0.1061</v>
      </c>
      <c r="E1639" s="6">
        <v>0.98079400000000005</v>
      </c>
      <c r="F1639" s="6">
        <v>-0.137931</v>
      </c>
      <c r="G1639" s="6">
        <v>0.68969999999999998</v>
      </c>
      <c r="H1639" s="6">
        <v>0.99919100000000005</v>
      </c>
      <c r="I1639" s="6">
        <v>-0.113567</v>
      </c>
      <c r="J1639" s="6">
        <v>0.73880000000000001</v>
      </c>
      <c r="K1639" s="6">
        <v>0.99955000000000005</v>
      </c>
      <c r="L1639" s="6">
        <v>-0.49936900000000001</v>
      </c>
      <c r="M1639" s="6">
        <v>0.155</v>
      </c>
      <c r="N1639" s="6">
        <v>0.99933899999999998</v>
      </c>
      <c r="O1639" s="6">
        <v>-0.35498200000000002</v>
      </c>
      <c r="P1639" s="6">
        <v>0.31580000000000003</v>
      </c>
      <c r="Q1639" s="6">
        <v>0.99950000000000006</v>
      </c>
      <c r="R1639" s="6">
        <v>-0.46508100000000002</v>
      </c>
      <c r="S1639" s="6">
        <v>0.16585</v>
      </c>
      <c r="T1639" s="7">
        <v>0.99953000000000003</v>
      </c>
    </row>
    <row r="1640" spans="1:20" x14ac:dyDescent="0.35">
      <c r="A1640" s="5" t="s">
        <v>1637</v>
      </c>
      <c r="B1640" s="6" t="s">
        <v>8067</v>
      </c>
      <c r="C1640" s="6">
        <v>-0.19889399999999999</v>
      </c>
      <c r="D1640" s="6">
        <v>0.45545000000000002</v>
      </c>
      <c r="E1640" s="6">
        <v>0.99957700000000005</v>
      </c>
      <c r="F1640" s="6">
        <v>9.5273999999999998E-2</v>
      </c>
      <c r="G1640" s="6">
        <v>0.83520000000000005</v>
      </c>
      <c r="H1640" s="6">
        <v>0.99919100000000005</v>
      </c>
      <c r="I1640" s="6">
        <v>-6.6342100000000001E-2</v>
      </c>
      <c r="J1640" s="6">
        <v>0.876</v>
      </c>
      <c r="K1640" s="6">
        <v>0.99955000000000005</v>
      </c>
      <c r="L1640" s="6">
        <v>-0.36114200000000002</v>
      </c>
      <c r="M1640" s="6">
        <v>0.37974999999999998</v>
      </c>
      <c r="N1640" s="6">
        <v>0.99933899999999998</v>
      </c>
      <c r="O1640" s="6">
        <v>-0.190168</v>
      </c>
      <c r="P1640" s="6">
        <v>0.64995000000000003</v>
      </c>
      <c r="Q1640" s="6">
        <v>0.99950000000000006</v>
      </c>
      <c r="R1640" s="6">
        <v>-0.42073199999999999</v>
      </c>
      <c r="S1640" s="6">
        <v>0.31190000000000001</v>
      </c>
      <c r="T1640" s="7">
        <v>0.99953000000000003</v>
      </c>
    </row>
    <row r="1641" spans="1:20" x14ac:dyDescent="0.35">
      <c r="A1641" s="5" t="s">
        <v>1638</v>
      </c>
      <c r="B1641" s="6" t="s">
        <v>8068</v>
      </c>
      <c r="C1641" s="6">
        <v>0.58145000000000002</v>
      </c>
      <c r="D1641" s="6">
        <v>1.0500000000000001E-2</v>
      </c>
      <c r="E1641" s="6">
        <v>0.36413099999999998</v>
      </c>
      <c r="F1641" s="6">
        <v>0.86119500000000004</v>
      </c>
      <c r="G1641" s="6">
        <v>2.2749999999999999E-2</v>
      </c>
      <c r="H1641" s="6">
        <v>0.99919100000000005</v>
      </c>
      <c r="I1641" s="6">
        <v>0.45743899999999998</v>
      </c>
      <c r="J1641" s="6">
        <v>0.21354999999999999</v>
      </c>
      <c r="K1641" s="6">
        <v>0.99955000000000005</v>
      </c>
      <c r="L1641" s="6">
        <v>0.42210599999999998</v>
      </c>
      <c r="M1641" s="6">
        <v>0.24895</v>
      </c>
      <c r="N1641" s="6">
        <v>0.99933899999999998</v>
      </c>
      <c r="O1641" s="6">
        <v>0.93990600000000002</v>
      </c>
      <c r="P1641" s="6">
        <v>9.9500000000000005E-3</v>
      </c>
      <c r="Q1641" s="6">
        <v>0.99950000000000006</v>
      </c>
      <c r="R1641" s="6">
        <v>0.47531699999999999</v>
      </c>
      <c r="S1641" s="6">
        <v>0.19719999999999999</v>
      </c>
      <c r="T1641" s="7">
        <v>0.99953000000000003</v>
      </c>
    </row>
    <row r="1642" spans="1:20" x14ac:dyDescent="0.35">
      <c r="A1642" s="5" t="s">
        <v>1639</v>
      </c>
      <c r="B1642" s="6" t="s">
        <v>8069</v>
      </c>
      <c r="C1642" s="6">
        <v>0.124819</v>
      </c>
      <c r="D1642" s="6">
        <v>0.71174999999999999</v>
      </c>
      <c r="E1642" s="6">
        <v>0.99957700000000005</v>
      </c>
      <c r="F1642" s="6">
        <v>-4.6530299999999997E-2</v>
      </c>
      <c r="G1642" s="6">
        <v>0.93640000000000001</v>
      </c>
      <c r="H1642" s="6">
        <v>0.99919100000000005</v>
      </c>
      <c r="I1642" s="6">
        <v>-0.52715699999999999</v>
      </c>
      <c r="J1642" s="6">
        <v>0.37624999999999997</v>
      </c>
      <c r="K1642" s="6">
        <v>0.99955000000000005</v>
      </c>
      <c r="L1642" s="6">
        <v>0.39889599999999997</v>
      </c>
      <c r="M1642" s="6">
        <v>0.44505</v>
      </c>
      <c r="N1642" s="6">
        <v>0.99933899999999998</v>
      </c>
      <c r="O1642" s="6">
        <v>0.50959299999999996</v>
      </c>
      <c r="P1642" s="6">
        <v>0.39510000000000001</v>
      </c>
      <c r="Q1642" s="6">
        <v>0.99950000000000006</v>
      </c>
      <c r="R1642" s="6">
        <v>-6.7329200000000006E-2</v>
      </c>
      <c r="S1642" s="6">
        <v>0.90664999999999996</v>
      </c>
      <c r="T1642" s="7">
        <v>0.99953000000000003</v>
      </c>
    </row>
    <row r="1643" spans="1:20" x14ac:dyDescent="0.35">
      <c r="A1643" s="5" t="s">
        <v>1640</v>
      </c>
      <c r="B1643" s="6" t="s">
        <v>8070</v>
      </c>
      <c r="C1643" s="6">
        <v>2.8962700000000001E-2</v>
      </c>
      <c r="D1643" s="6">
        <v>0.91405000000000003</v>
      </c>
      <c r="E1643" s="6">
        <v>0.99957700000000005</v>
      </c>
      <c r="F1643" s="6">
        <v>-8.0138899999999992E-3</v>
      </c>
      <c r="G1643" s="6">
        <v>0.98719999999999997</v>
      </c>
      <c r="H1643" s="6">
        <v>0.99919100000000005</v>
      </c>
      <c r="I1643" s="6">
        <v>7.4205300000000002E-2</v>
      </c>
      <c r="J1643" s="6">
        <v>0.86345000000000005</v>
      </c>
      <c r="K1643" s="6">
        <v>0.99955000000000005</v>
      </c>
      <c r="L1643" s="6">
        <v>3.21614E-2</v>
      </c>
      <c r="M1643" s="6">
        <v>0.93625000000000003</v>
      </c>
      <c r="N1643" s="6">
        <v>0.99933899999999998</v>
      </c>
      <c r="O1643" s="6">
        <v>2.7958299999999998E-2</v>
      </c>
      <c r="P1643" s="6">
        <v>0.94969999999999999</v>
      </c>
      <c r="Q1643" s="6">
        <v>0.99950000000000006</v>
      </c>
      <c r="R1643" s="6">
        <v>8.8185600000000003E-2</v>
      </c>
      <c r="S1643" s="6">
        <v>0.84179999999999999</v>
      </c>
      <c r="T1643" s="7">
        <v>0.99953000000000003</v>
      </c>
    </row>
    <row r="1644" spans="1:20" x14ac:dyDescent="0.35">
      <c r="A1644" s="5" t="s">
        <v>1641</v>
      </c>
      <c r="B1644" s="6" t="s">
        <v>8071</v>
      </c>
      <c r="C1644" s="6">
        <v>-9.5016400000000004E-3</v>
      </c>
      <c r="D1644" s="6">
        <v>0.96009999999999995</v>
      </c>
      <c r="E1644" s="6">
        <v>0.99957700000000005</v>
      </c>
      <c r="F1644" s="6">
        <v>-0.157942</v>
      </c>
      <c r="G1644" s="6">
        <v>0.62504999999999999</v>
      </c>
      <c r="H1644" s="6">
        <v>0.99919100000000005</v>
      </c>
      <c r="I1644" s="6">
        <v>-9.8053899999999999E-2</v>
      </c>
      <c r="J1644" s="6">
        <v>0.75534999999999997</v>
      </c>
      <c r="K1644" s="6">
        <v>0.99955000000000005</v>
      </c>
      <c r="L1644" s="6">
        <v>6.6579899999999997E-2</v>
      </c>
      <c r="M1644" s="6">
        <v>0.83015000000000005</v>
      </c>
      <c r="N1644" s="6">
        <v>0.99933899999999998</v>
      </c>
      <c r="O1644" s="6">
        <v>5.3774799999999996E-3</v>
      </c>
      <c r="P1644" s="6">
        <v>0.98560000000000003</v>
      </c>
      <c r="Q1644" s="6">
        <v>0.99950000000000006</v>
      </c>
      <c r="R1644" s="6">
        <v>9.2495400000000005E-2</v>
      </c>
      <c r="S1644" s="6">
        <v>0.77115</v>
      </c>
      <c r="T1644" s="7">
        <v>0.99953000000000003</v>
      </c>
    </row>
    <row r="1645" spans="1:20" x14ac:dyDescent="0.35">
      <c r="A1645" s="5" t="s">
        <v>1642</v>
      </c>
      <c r="B1645" s="6" t="s">
        <v>8072</v>
      </c>
      <c r="C1645" s="6">
        <v>-0.23879400000000001</v>
      </c>
      <c r="D1645" s="6">
        <v>0.2238</v>
      </c>
      <c r="E1645" s="6">
        <v>0.99957700000000005</v>
      </c>
      <c r="F1645" s="6">
        <v>-0.16602</v>
      </c>
      <c r="G1645" s="6">
        <v>0.62450000000000006</v>
      </c>
      <c r="H1645" s="6">
        <v>0.99919100000000005</v>
      </c>
      <c r="I1645" s="6">
        <v>-0.28632099999999999</v>
      </c>
      <c r="J1645" s="6">
        <v>0.38819999999999999</v>
      </c>
      <c r="K1645" s="6">
        <v>0.99955000000000005</v>
      </c>
      <c r="L1645" s="6">
        <v>-0.113631</v>
      </c>
      <c r="M1645" s="6">
        <v>0.73224999999999996</v>
      </c>
      <c r="N1645" s="6">
        <v>0.99933899999999998</v>
      </c>
      <c r="O1645" s="6">
        <v>-0.15329100000000001</v>
      </c>
      <c r="P1645" s="6">
        <v>0.65820000000000001</v>
      </c>
      <c r="Q1645" s="6">
        <v>0.99950000000000006</v>
      </c>
      <c r="R1645" s="6">
        <v>-0.239291</v>
      </c>
      <c r="S1645" s="6">
        <v>0.46584999999999999</v>
      </c>
      <c r="T1645" s="7">
        <v>0.99953000000000003</v>
      </c>
    </row>
    <row r="1646" spans="1:20" x14ac:dyDescent="0.35">
      <c r="A1646" s="5" t="s">
        <v>1643</v>
      </c>
      <c r="B1646" s="6" t="s">
        <v>8073</v>
      </c>
      <c r="C1646" s="6">
        <v>-0.144959</v>
      </c>
      <c r="D1646" s="6">
        <v>0.42985000000000001</v>
      </c>
      <c r="E1646" s="6">
        <v>0.99957700000000005</v>
      </c>
      <c r="F1646" s="6">
        <v>-4.9281400000000001E-3</v>
      </c>
      <c r="G1646" s="6">
        <v>0.98745000000000005</v>
      </c>
      <c r="H1646" s="6">
        <v>0.99919100000000005</v>
      </c>
      <c r="I1646" s="6">
        <v>3.7704000000000001E-2</v>
      </c>
      <c r="J1646" s="6">
        <v>0.90034999999999998</v>
      </c>
      <c r="K1646" s="6">
        <v>0.99955000000000005</v>
      </c>
      <c r="L1646" s="6">
        <v>-0.16245799999999999</v>
      </c>
      <c r="M1646" s="6">
        <v>0.61619999999999997</v>
      </c>
      <c r="N1646" s="6">
        <v>0.99933899999999998</v>
      </c>
      <c r="O1646" s="6">
        <v>-7.0743200000000006E-2</v>
      </c>
      <c r="P1646" s="6">
        <v>0.82</v>
      </c>
      <c r="Q1646" s="6">
        <v>0.99950000000000006</v>
      </c>
      <c r="R1646" s="6">
        <v>-8.1762000000000001E-2</v>
      </c>
      <c r="S1646" s="6">
        <v>0.78969999999999996</v>
      </c>
      <c r="T1646" s="7">
        <v>0.99953000000000003</v>
      </c>
    </row>
    <row r="1647" spans="1:20" x14ac:dyDescent="0.35">
      <c r="A1647" s="5" t="s">
        <v>1644</v>
      </c>
      <c r="B1647" s="6" t="s">
        <v>8074</v>
      </c>
      <c r="C1647" s="6">
        <v>-0.120258</v>
      </c>
      <c r="D1647" s="6">
        <v>0.56755</v>
      </c>
      <c r="E1647" s="6">
        <v>0.99957700000000005</v>
      </c>
      <c r="F1647" s="6">
        <v>-0.148758</v>
      </c>
      <c r="G1647" s="6">
        <v>0.68230000000000002</v>
      </c>
      <c r="H1647" s="6">
        <v>0.99919100000000005</v>
      </c>
      <c r="I1647" s="6">
        <v>-9.3149300000000004E-2</v>
      </c>
      <c r="J1647" s="6">
        <v>0.78695000000000004</v>
      </c>
      <c r="K1647" s="6">
        <v>0.99955000000000005</v>
      </c>
      <c r="L1647" s="6">
        <v>-0.114133</v>
      </c>
      <c r="M1647" s="6">
        <v>0.73745000000000005</v>
      </c>
      <c r="N1647" s="6">
        <v>0.99933899999999998</v>
      </c>
      <c r="O1647" s="6">
        <v>-0.21945100000000001</v>
      </c>
      <c r="P1647" s="6">
        <v>0.53310000000000002</v>
      </c>
      <c r="Q1647" s="6">
        <v>0.99950000000000006</v>
      </c>
      <c r="R1647" s="6">
        <v>-9.6539899999999998E-2</v>
      </c>
      <c r="S1647" s="6">
        <v>0.77800000000000002</v>
      </c>
      <c r="T1647" s="7">
        <v>0.99953000000000003</v>
      </c>
    </row>
    <row r="1648" spans="1:20" x14ac:dyDescent="0.35">
      <c r="A1648" s="5" t="s">
        <v>1645</v>
      </c>
      <c r="B1648" s="6" t="s">
        <v>8075</v>
      </c>
      <c r="C1648" s="6">
        <v>0.31073400000000001</v>
      </c>
      <c r="D1648" s="6">
        <v>0.10150000000000001</v>
      </c>
      <c r="E1648" s="6">
        <v>0.95895300000000006</v>
      </c>
      <c r="F1648" s="6">
        <v>-0.57466099999999998</v>
      </c>
      <c r="G1648" s="6">
        <v>9.5299999999999996E-2</v>
      </c>
      <c r="H1648" s="6">
        <v>0.99919100000000005</v>
      </c>
      <c r="I1648" s="6">
        <v>-0.40755599999999997</v>
      </c>
      <c r="J1648" s="6">
        <v>0.21825</v>
      </c>
      <c r="K1648" s="6">
        <v>0.99955000000000005</v>
      </c>
      <c r="L1648" s="6">
        <v>0.88353099999999996</v>
      </c>
      <c r="M1648" s="6">
        <v>7.7000000000000002E-3</v>
      </c>
      <c r="N1648" s="6">
        <v>0.57072400000000001</v>
      </c>
      <c r="O1648" s="6">
        <v>0.114166</v>
      </c>
      <c r="P1648" s="6">
        <v>0.72970000000000002</v>
      </c>
      <c r="Q1648" s="6">
        <v>0.99950000000000006</v>
      </c>
      <c r="R1648" s="6">
        <v>0.390235</v>
      </c>
      <c r="S1648" s="6">
        <v>0.23080000000000001</v>
      </c>
      <c r="T1648" s="7">
        <v>0.99953000000000003</v>
      </c>
    </row>
    <row r="1649" spans="1:20" x14ac:dyDescent="0.35">
      <c r="A1649" s="5" t="s">
        <v>1646</v>
      </c>
      <c r="B1649" s="6" t="s">
        <v>8076</v>
      </c>
      <c r="C1649" s="6">
        <v>0.57458500000000001</v>
      </c>
      <c r="D1649" s="6">
        <v>6.7250000000000004E-2</v>
      </c>
      <c r="E1649" s="6">
        <v>0.833812</v>
      </c>
      <c r="F1649" s="6">
        <v>0.50074099999999999</v>
      </c>
      <c r="G1649" s="6">
        <v>0.31969999999999998</v>
      </c>
      <c r="H1649" s="6">
        <v>0.99919100000000005</v>
      </c>
      <c r="I1649" s="6">
        <v>0.74297400000000002</v>
      </c>
      <c r="J1649" s="6">
        <v>0.14000000000000001</v>
      </c>
      <c r="K1649" s="6">
        <v>0.99955000000000005</v>
      </c>
      <c r="L1649" s="6">
        <v>0.17635700000000001</v>
      </c>
      <c r="M1649" s="6">
        <v>0.72</v>
      </c>
      <c r="N1649" s="6">
        <v>0.99933899999999998</v>
      </c>
      <c r="O1649" s="6">
        <v>0.57695099999999999</v>
      </c>
      <c r="P1649" s="6">
        <v>0.26284999999999997</v>
      </c>
      <c r="Q1649" s="6">
        <v>0.99950000000000006</v>
      </c>
      <c r="R1649" s="6">
        <v>0.34543499999999999</v>
      </c>
      <c r="S1649" s="6">
        <v>0.48565000000000003</v>
      </c>
      <c r="T1649" s="7">
        <v>0.99953000000000003</v>
      </c>
    </row>
    <row r="1650" spans="1:20" x14ac:dyDescent="0.35">
      <c r="A1650" s="5" t="s">
        <v>1647</v>
      </c>
      <c r="B1650" s="6" t="s">
        <v>8077</v>
      </c>
      <c r="C1650" s="6">
        <v>0.24333199999999999</v>
      </c>
      <c r="D1650" s="6">
        <v>0.37609999999999999</v>
      </c>
      <c r="E1650" s="6">
        <v>0.99957700000000005</v>
      </c>
      <c r="F1650" s="6">
        <v>0.83624500000000002</v>
      </c>
      <c r="G1650" s="6">
        <v>8.4500000000000006E-2</v>
      </c>
      <c r="H1650" s="6">
        <v>0.99919100000000005</v>
      </c>
      <c r="I1650" s="6">
        <v>0.46381899999999998</v>
      </c>
      <c r="J1650" s="6">
        <v>0.30669999999999997</v>
      </c>
      <c r="K1650" s="6">
        <v>0.99955000000000005</v>
      </c>
      <c r="L1650" s="6">
        <v>-0.18634100000000001</v>
      </c>
      <c r="M1650" s="6">
        <v>0.68345</v>
      </c>
      <c r="N1650" s="6">
        <v>0.99933899999999998</v>
      </c>
      <c r="O1650" s="6">
        <v>0.489284</v>
      </c>
      <c r="P1650" s="6">
        <v>0.29780000000000001</v>
      </c>
      <c r="Q1650" s="6">
        <v>0.99950000000000006</v>
      </c>
      <c r="R1650" s="6">
        <v>-0.10512199999999999</v>
      </c>
      <c r="S1650" s="6">
        <v>0.81689999999999996</v>
      </c>
      <c r="T1650" s="7">
        <v>0.99953000000000003</v>
      </c>
    </row>
    <row r="1651" spans="1:20" x14ac:dyDescent="0.35">
      <c r="A1651" s="5" t="s">
        <v>1648</v>
      </c>
      <c r="B1651" s="6" t="s">
        <v>8078</v>
      </c>
      <c r="C1651" s="6">
        <v>0.65888199999999997</v>
      </c>
      <c r="D1651" s="6">
        <v>6.3E-2</v>
      </c>
      <c r="E1651" s="6">
        <v>0.80538799999999999</v>
      </c>
      <c r="F1651" s="6">
        <v>0.74360899999999996</v>
      </c>
      <c r="G1651" s="6">
        <v>1</v>
      </c>
      <c r="H1651" s="6">
        <v>1</v>
      </c>
      <c r="I1651" s="6">
        <v>2.0763500000000001E-2</v>
      </c>
      <c r="J1651" s="6">
        <v>1</v>
      </c>
      <c r="K1651" s="6">
        <v>1</v>
      </c>
      <c r="L1651" s="6">
        <v>0.69328400000000001</v>
      </c>
      <c r="M1651" s="6">
        <v>0.2263</v>
      </c>
      <c r="N1651" s="6">
        <v>0.99933899999999998</v>
      </c>
      <c r="O1651" s="6">
        <v>0.38722800000000002</v>
      </c>
      <c r="P1651" s="6">
        <v>0.48744999999999999</v>
      </c>
      <c r="Q1651" s="6">
        <v>0.99950000000000006</v>
      </c>
      <c r="R1651" s="6">
        <v>0.59076899999999999</v>
      </c>
      <c r="S1651" s="6">
        <v>1</v>
      </c>
      <c r="T1651" s="7">
        <v>1</v>
      </c>
    </row>
    <row r="1652" spans="1:20" x14ac:dyDescent="0.35">
      <c r="A1652" s="5" t="s">
        <v>1649</v>
      </c>
      <c r="B1652" s="6" t="s">
        <v>8079</v>
      </c>
      <c r="C1652" s="6">
        <v>-7.7749299999999998E-4</v>
      </c>
      <c r="D1652" s="6">
        <v>0.99609999999999999</v>
      </c>
      <c r="E1652" s="6">
        <v>0.99957700000000005</v>
      </c>
      <c r="F1652" s="6">
        <v>0.13134499999999999</v>
      </c>
      <c r="G1652" s="6">
        <v>0.69289999999999996</v>
      </c>
      <c r="H1652" s="6">
        <v>0.99919100000000005</v>
      </c>
      <c r="I1652" s="6">
        <v>7.7152700000000005E-2</v>
      </c>
      <c r="J1652" s="6">
        <v>0.80049999999999999</v>
      </c>
      <c r="K1652" s="6">
        <v>0.99955000000000005</v>
      </c>
      <c r="L1652" s="6">
        <v>-0.31007400000000002</v>
      </c>
      <c r="M1652" s="6">
        <v>0.34044999999999997</v>
      </c>
      <c r="N1652" s="6">
        <v>0.99933899999999998</v>
      </c>
      <c r="O1652" s="6">
        <v>-0.15468999999999999</v>
      </c>
      <c r="P1652" s="6">
        <v>0.63124999999999998</v>
      </c>
      <c r="Q1652" s="6">
        <v>0.99950000000000006</v>
      </c>
      <c r="R1652" s="6">
        <v>-0.19966100000000001</v>
      </c>
      <c r="S1652" s="6">
        <v>0.52985000000000004</v>
      </c>
      <c r="T1652" s="7">
        <v>0.99953000000000003</v>
      </c>
    </row>
    <row r="1653" spans="1:20" x14ac:dyDescent="0.35">
      <c r="A1653" s="5" t="s">
        <v>1650</v>
      </c>
      <c r="B1653" s="6" t="s">
        <v>8080</v>
      </c>
      <c r="C1653" s="6">
        <v>0.27949000000000002</v>
      </c>
      <c r="D1653" s="6">
        <v>0.45839999999999997</v>
      </c>
      <c r="E1653" s="6">
        <v>0.99957700000000005</v>
      </c>
      <c r="F1653" s="6">
        <v>-0.25481199999999998</v>
      </c>
      <c r="G1653" s="6">
        <v>0.66479999999999995</v>
      </c>
      <c r="H1653" s="6">
        <v>0.99919100000000005</v>
      </c>
      <c r="I1653" s="6">
        <v>0.383411</v>
      </c>
      <c r="J1653" s="6">
        <v>0.49890000000000001</v>
      </c>
      <c r="K1653" s="6">
        <v>0.99955000000000005</v>
      </c>
      <c r="L1653" s="6">
        <v>-0.14116000000000001</v>
      </c>
      <c r="M1653" s="6">
        <v>0.7974</v>
      </c>
      <c r="N1653" s="6">
        <v>0.99933899999999998</v>
      </c>
      <c r="O1653" s="6">
        <v>-1.0611600000000001E-2</v>
      </c>
      <c r="P1653" s="6">
        <v>0.98275000000000001</v>
      </c>
      <c r="Q1653" s="6">
        <v>0.99950000000000006</v>
      </c>
      <c r="R1653" s="6">
        <v>0.51387499999999997</v>
      </c>
      <c r="S1653" s="6">
        <v>0.32915</v>
      </c>
      <c r="T1653" s="7">
        <v>0.99953000000000003</v>
      </c>
    </row>
    <row r="1654" spans="1:20" x14ac:dyDescent="0.35">
      <c r="A1654" s="5" t="s">
        <v>1651</v>
      </c>
      <c r="B1654" s="6" t="s">
        <v>8081</v>
      </c>
      <c r="C1654" s="6">
        <v>-0.107487</v>
      </c>
      <c r="D1654" s="6">
        <v>0.73724999999999996</v>
      </c>
      <c r="E1654" s="6">
        <v>0.99957700000000005</v>
      </c>
      <c r="F1654" s="6">
        <v>1.22717E-2</v>
      </c>
      <c r="G1654" s="6">
        <v>0.98324999999999996</v>
      </c>
      <c r="H1654" s="6">
        <v>0.99919100000000005</v>
      </c>
      <c r="I1654" s="6">
        <v>-0.325492</v>
      </c>
      <c r="J1654" s="6">
        <v>0.54349999999999998</v>
      </c>
      <c r="K1654" s="6">
        <v>0.99955000000000005</v>
      </c>
      <c r="L1654" s="6">
        <v>0.496027</v>
      </c>
      <c r="M1654" s="6">
        <v>0.34015000000000001</v>
      </c>
      <c r="N1654" s="6">
        <v>0.99933899999999998</v>
      </c>
      <c r="O1654" s="6">
        <v>8.57102E-2</v>
      </c>
      <c r="P1654" s="6">
        <v>0.86934999999999996</v>
      </c>
      <c r="Q1654" s="6">
        <v>0.99950000000000006</v>
      </c>
      <c r="R1654" s="6">
        <v>4.2549499999999997E-2</v>
      </c>
      <c r="S1654" s="6">
        <v>0.93694999999999995</v>
      </c>
      <c r="T1654" s="7">
        <v>0.99953000000000003</v>
      </c>
    </row>
    <row r="1655" spans="1:20" x14ac:dyDescent="0.35">
      <c r="A1655" s="5" t="s">
        <v>1652</v>
      </c>
      <c r="B1655" s="6" t="s">
        <v>8082</v>
      </c>
      <c r="C1655" s="6">
        <v>0.233099</v>
      </c>
      <c r="D1655" s="6">
        <v>0.30995</v>
      </c>
      <c r="E1655" s="6">
        <v>0.99957700000000005</v>
      </c>
      <c r="F1655" s="6">
        <v>-0.759799</v>
      </c>
      <c r="G1655" s="6">
        <v>6.7849999999999994E-2</v>
      </c>
      <c r="H1655" s="6">
        <v>0.99919100000000005</v>
      </c>
      <c r="I1655" s="6">
        <v>-0.56948500000000002</v>
      </c>
      <c r="J1655" s="6">
        <v>0.13084999999999999</v>
      </c>
      <c r="K1655" s="6">
        <v>0.99955000000000005</v>
      </c>
      <c r="L1655" s="6">
        <v>0.85199499999999995</v>
      </c>
      <c r="M1655" s="6">
        <v>3.7499999999999999E-2</v>
      </c>
      <c r="N1655" s="6">
        <v>0.99933899999999998</v>
      </c>
      <c r="O1655" s="6">
        <v>6.9820499999999994E-2</v>
      </c>
      <c r="P1655" s="6">
        <v>0.85870000000000002</v>
      </c>
      <c r="Q1655" s="6">
        <v>0.99950000000000006</v>
      </c>
      <c r="R1655" s="6">
        <v>0.335011</v>
      </c>
      <c r="S1655" s="6">
        <v>0.37175000000000002</v>
      </c>
      <c r="T1655" s="7">
        <v>0.99953000000000003</v>
      </c>
    </row>
    <row r="1656" spans="1:20" x14ac:dyDescent="0.35">
      <c r="A1656" s="5" t="s">
        <v>1653</v>
      </c>
      <c r="B1656" s="6" t="s">
        <v>8083</v>
      </c>
      <c r="C1656" s="6">
        <v>7.7308299999999996E-2</v>
      </c>
      <c r="D1656" s="6">
        <v>0.68405000000000005</v>
      </c>
      <c r="E1656" s="6">
        <v>0.99957700000000005</v>
      </c>
      <c r="F1656" s="6">
        <v>-0.23055899999999999</v>
      </c>
      <c r="G1656" s="6">
        <v>0.50660000000000005</v>
      </c>
      <c r="H1656" s="6">
        <v>0.99919100000000005</v>
      </c>
      <c r="I1656" s="6">
        <v>-0.26577600000000001</v>
      </c>
      <c r="J1656" s="6">
        <v>0.40079999999999999</v>
      </c>
      <c r="K1656" s="6">
        <v>0.99955000000000005</v>
      </c>
      <c r="L1656" s="6">
        <v>0.133995</v>
      </c>
      <c r="M1656" s="6">
        <v>0.69330000000000003</v>
      </c>
      <c r="N1656" s="6">
        <v>0.99933899999999998</v>
      </c>
      <c r="O1656" s="6">
        <v>3.5231799999999999E-3</v>
      </c>
      <c r="P1656" s="6">
        <v>0.99160000000000004</v>
      </c>
      <c r="Q1656" s="6">
        <v>0.99950000000000006</v>
      </c>
      <c r="R1656" s="6">
        <v>2.24794E-2</v>
      </c>
      <c r="S1656" s="6">
        <v>0.94774999999999998</v>
      </c>
      <c r="T1656" s="7">
        <v>0.99953000000000003</v>
      </c>
    </row>
    <row r="1657" spans="1:20" x14ac:dyDescent="0.35">
      <c r="A1657" s="5" t="s">
        <v>1654</v>
      </c>
      <c r="B1657" s="6" t="s">
        <v>8084</v>
      </c>
      <c r="C1657" s="6">
        <v>0.79432499999999995</v>
      </c>
      <c r="D1657" s="6">
        <v>1</v>
      </c>
      <c r="E1657" s="6">
        <v>1</v>
      </c>
      <c r="F1657" s="6">
        <v>0.61826800000000004</v>
      </c>
      <c r="G1657" s="6">
        <v>1</v>
      </c>
      <c r="H1657" s="6">
        <v>1</v>
      </c>
      <c r="I1657" s="6">
        <v>1.5573699999999999</v>
      </c>
      <c r="J1657" s="6">
        <v>1</v>
      </c>
      <c r="K1657" s="6">
        <v>1</v>
      </c>
      <c r="L1657" s="6">
        <v>0.54605899999999996</v>
      </c>
      <c r="M1657" s="6">
        <v>1</v>
      </c>
      <c r="N1657" s="6">
        <v>1</v>
      </c>
      <c r="O1657" s="6">
        <v>0.98265499999999995</v>
      </c>
      <c r="P1657" s="6">
        <v>1</v>
      </c>
      <c r="Q1657" s="6">
        <v>1</v>
      </c>
      <c r="R1657" s="6">
        <v>-0.30976300000000001</v>
      </c>
      <c r="S1657" s="6">
        <v>1</v>
      </c>
      <c r="T1657" s="7">
        <v>1</v>
      </c>
    </row>
    <row r="1658" spans="1:20" x14ac:dyDescent="0.35">
      <c r="A1658" s="5" t="s">
        <v>1655</v>
      </c>
      <c r="B1658" s="6" t="s">
        <v>8085</v>
      </c>
      <c r="C1658" s="6">
        <v>9.0550500000000006E-2</v>
      </c>
      <c r="D1658" s="6">
        <v>0.68335000000000001</v>
      </c>
      <c r="E1658" s="6">
        <v>0.99957700000000005</v>
      </c>
      <c r="F1658" s="6">
        <v>-0.35280400000000001</v>
      </c>
      <c r="G1658" s="6">
        <v>0.41115000000000002</v>
      </c>
      <c r="H1658" s="6">
        <v>0.99919100000000005</v>
      </c>
      <c r="I1658" s="6">
        <v>-0.29934899999999998</v>
      </c>
      <c r="J1658" s="6">
        <v>0.4279</v>
      </c>
      <c r="K1658" s="6">
        <v>0.99955000000000005</v>
      </c>
      <c r="L1658" s="6">
        <v>0.45858199999999999</v>
      </c>
      <c r="M1658" s="6">
        <v>0.25774999999999998</v>
      </c>
      <c r="N1658" s="6">
        <v>0.99933899999999998</v>
      </c>
      <c r="O1658" s="6">
        <v>-7.93548E-3</v>
      </c>
      <c r="P1658" s="6">
        <v>0.98434999999999995</v>
      </c>
      <c r="Q1658" s="6">
        <v>0.99950000000000006</v>
      </c>
      <c r="R1658" s="6">
        <v>0.22336600000000001</v>
      </c>
      <c r="S1658" s="6">
        <v>0.55735000000000001</v>
      </c>
      <c r="T1658" s="7">
        <v>0.99953000000000003</v>
      </c>
    </row>
    <row r="1659" spans="1:20" x14ac:dyDescent="0.35">
      <c r="A1659" s="5" t="s">
        <v>1656</v>
      </c>
      <c r="B1659" s="6" t="s">
        <v>8086</v>
      </c>
      <c r="C1659" s="6">
        <v>0.23902799999999999</v>
      </c>
      <c r="D1659" s="6">
        <v>0.2802</v>
      </c>
      <c r="E1659" s="6">
        <v>0.99957700000000005</v>
      </c>
      <c r="F1659" s="6">
        <v>5.3056600000000002E-2</v>
      </c>
      <c r="G1659" s="6">
        <v>0.88205</v>
      </c>
      <c r="H1659" s="6">
        <v>0.99919100000000005</v>
      </c>
      <c r="I1659" s="6">
        <v>-8.7090600000000004E-2</v>
      </c>
      <c r="J1659" s="6">
        <v>0.81020000000000003</v>
      </c>
      <c r="K1659" s="6">
        <v>0.99955000000000005</v>
      </c>
      <c r="L1659" s="6">
        <v>0.34445500000000001</v>
      </c>
      <c r="M1659" s="6">
        <v>0.35015000000000002</v>
      </c>
      <c r="N1659" s="6">
        <v>0.99933899999999998</v>
      </c>
      <c r="O1659" s="6">
        <v>0.30443999999999999</v>
      </c>
      <c r="P1659" s="6">
        <v>0.3982</v>
      </c>
      <c r="Q1659" s="6">
        <v>0.99950000000000006</v>
      </c>
      <c r="R1659" s="6">
        <v>0.26310699999999998</v>
      </c>
      <c r="S1659" s="6">
        <v>0.46584999999999999</v>
      </c>
      <c r="T1659" s="7">
        <v>0.99953000000000003</v>
      </c>
    </row>
    <row r="1660" spans="1:20" x14ac:dyDescent="0.35">
      <c r="A1660" s="5" t="s">
        <v>1657</v>
      </c>
      <c r="B1660" s="6" t="s">
        <v>8087</v>
      </c>
      <c r="C1660" s="6">
        <v>0.56825300000000001</v>
      </c>
      <c r="D1660" s="6">
        <v>1</v>
      </c>
      <c r="E1660" s="6">
        <v>1</v>
      </c>
      <c r="F1660" s="6">
        <v>0.680844</v>
      </c>
      <c r="G1660" s="6">
        <v>1</v>
      </c>
      <c r="H1660" s="6">
        <v>1</v>
      </c>
      <c r="I1660" s="6" t="e">
        <f>-inf</f>
        <v>#NAME?</v>
      </c>
      <c r="J1660" s="6">
        <v>1</v>
      </c>
      <c r="K1660" s="6">
        <v>1</v>
      </c>
      <c r="L1660" s="6">
        <v>1.78715</v>
      </c>
      <c r="M1660" s="6">
        <v>1</v>
      </c>
      <c r="N1660" s="6">
        <v>1</v>
      </c>
      <c r="O1660" s="6">
        <v>1.44363</v>
      </c>
      <c r="P1660" s="6">
        <v>1</v>
      </c>
      <c r="Q1660" s="6">
        <v>1</v>
      </c>
      <c r="R1660" s="6" t="e">
        <f>-inf</f>
        <v>#NAME?</v>
      </c>
      <c r="S1660" s="6">
        <v>1</v>
      </c>
      <c r="T1660" s="7">
        <v>1</v>
      </c>
    </row>
    <row r="1661" spans="1:20" x14ac:dyDescent="0.35">
      <c r="A1661" s="5" t="s">
        <v>1658</v>
      </c>
      <c r="B1661" s="6" t="s">
        <v>8088</v>
      </c>
      <c r="C1661" s="6">
        <v>4.7994999999999999E-3</v>
      </c>
      <c r="D1661" s="6">
        <v>0.98035000000000005</v>
      </c>
      <c r="E1661" s="6">
        <v>0.99957700000000005</v>
      </c>
      <c r="F1661" s="6">
        <v>2.1274299999999999E-2</v>
      </c>
      <c r="G1661" s="6">
        <v>0.95245000000000002</v>
      </c>
      <c r="H1661" s="6">
        <v>0.99919100000000005</v>
      </c>
      <c r="I1661" s="6">
        <v>-5.79275E-2</v>
      </c>
      <c r="J1661" s="6">
        <v>0.85780000000000001</v>
      </c>
      <c r="K1661" s="6">
        <v>0.99955000000000005</v>
      </c>
      <c r="L1661" s="6">
        <v>-6.8641499999999994E-2</v>
      </c>
      <c r="M1661" s="6">
        <v>0.84275</v>
      </c>
      <c r="N1661" s="6">
        <v>0.99933899999999998</v>
      </c>
      <c r="O1661" s="6">
        <v>3.2540100000000002E-2</v>
      </c>
      <c r="P1661" s="6">
        <v>0.92264999999999997</v>
      </c>
      <c r="Q1661" s="6">
        <v>0.99950000000000006</v>
      </c>
      <c r="R1661" s="6">
        <v>-6.06598E-2</v>
      </c>
      <c r="S1661" s="6">
        <v>0.85140000000000005</v>
      </c>
      <c r="T1661" s="7">
        <v>0.99953000000000003</v>
      </c>
    </row>
    <row r="1662" spans="1:20" x14ac:dyDescent="0.35">
      <c r="A1662" s="5" t="s">
        <v>1659</v>
      </c>
      <c r="B1662" s="6" t="s">
        <v>8089</v>
      </c>
      <c r="C1662" s="6">
        <v>-0.204704</v>
      </c>
      <c r="D1662" s="6">
        <v>0.32834999999999998</v>
      </c>
      <c r="E1662" s="6">
        <v>0.99957700000000005</v>
      </c>
      <c r="F1662" s="6">
        <v>-0.23658999999999999</v>
      </c>
      <c r="G1662" s="6">
        <v>0.52754999999999996</v>
      </c>
      <c r="H1662" s="6">
        <v>0.99919100000000005</v>
      </c>
      <c r="I1662" s="6">
        <v>-0.269007</v>
      </c>
      <c r="J1662" s="6">
        <v>0.45529999999999998</v>
      </c>
      <c r="K1662" s="6">
        <v>0.99955000000000005</v>
      </c>
      <c r="L1662" s="6">
        <v>-0.131436</v>
      </c>
      <c r="M1662" s="6">
        <v>0.70645000000000002</v>
      </c>
      <c r="N1662" s="6">
        <v>0.99933899999999998</v>
      </c>
      <c r="O1662" s="6">
        <v>-0.17500499999999999</v>
      </c>
      <c r="P1662" s="6">
        <v>0.63034999999999997</v>
      </c>
      <c r="Q1662" s="6">
        <v>0.99950000000000006</v>
      </c>
      <c r="R1662" s="6">
        <v>-0.167102</v>
      </c>
      <c r="S1662" s="6">
        <v>0.64439999999999997</v>
      </c>
      <c r="T1662" s="7">
        <v>0.99953000000000003</v>
      </c>
    </row>
    <row r="1663" spans="1:20" x14ac:dyDescent="0.35">
      <c r="A1663" s="5" t="s">
        <v>1660</v>
      </c>
      <c r="B1663" s="6" t="s">
        <v>8090</v>
      </c>
      <c r="C1663" s="6">
        <v>-0.227715</v>
      </c>
      <c r="D1663" s="6">
        <v>0.22914999999999999</v>
      </c>
      <c r="E1663" s="6">
        <v>0.99957700000000005</v>
      </c>
      <c r="F1663" s="6">
        <v>-4.4776000000000003E-2</v>
      </c>
      <c r="G1663" s="6">
        <v>0.89939999999999998</v>
      </c>
      <c r="H1663" s="6">
        <v>0.99919100000000005</v>
      </c>
      <c r="I1663" s="6">
        <v>-2.5338099999999999E-2</v>
      </c>
      <c r="J1663" s="6">
        <v>0.93635000000000002</v>
      </c>
      <c r="K1663" s="6">
        <v>0.99955000000000005</v>
      </c>
      <c r="L1663" s="6">
        <v>-0.35588999999999998</v>
      </c>
      <c r="M1663" s="6">
        <v>0.2843</v>
      </c>
      <c r="N1663" s="6">
        <v>0.99933899999999998</v>
      </c>
      <c r="O1663" s="6">
        <v>-0.24598700000000001</v>
      </c>
      <c r="P1663" s="6">
        <v>0.45884999999999998</v>
      </c>
      <c r="Q1663" s="6">
        <v>0.99950000000000006</v>
      </c>
      <c r="R1663" s="6">
        <v>-0.28452</v>
      </c>
      <c r="S1663" s="6">
        <v>0.37164999999999998</v>
      </c>
      <c r="T1663" s="7">
        <v>0.99953000000000003</v>
      </c>
    </row>
    <row r="1664" spans="1:20" x14ac:dyDescent="0.35">
      <c r="A1664" s="5" t="s">
        <v>1661</v>
      </c>
      <c r="B1664" s="6" t="s">
        <v>8091</v>
      </c>
      <c r="C1664" s="6">
        <v>4.6759000000000002E-2</v>
      </c>
      <c r="D1664" s="6">
        <v>0.82594999999999996</v>
      </c>
      <c r="E1664" s="6">
        <v>0.99957700000000005</v>
      </c>
      <c r="F1664" s="6">
        <v>-9.3688799999999996E-3</v>
      </c>
      <c r="G1664" s="6">
        <v>0.98150000000000004</v>
      </c>
      <c r="H1664" s="6">
        <v>0.99919100000000005</v>
      </c>
      <c r="I1664" s="6">
        <v>0.14219799999999999</v>
      </c>
      <c r="J1664" s="6">
        <v>0.68440000000000001</v>
      </c>
      <c r="K1664" s="6">
        <v>0.99955000000000005</v>
      </c>
      <c r="L1664" s="6">
        <v>0.15071599999999999</v>
      </c>
      <c r="M1664" s="6">
        <v>0.66639999999999999</v>
      </c>
      <c r="N1664" s="6">
        <v>0.99933899999999998</v>
      </c>
      <c r="O1664" s="6">
        <v>8.5164500000000004E-2</v>
      </c>
      <c r="P1664" s="6">
        <v>0.81825000000000003</v>
      </c>
      <c r="Q1664" s="6">
        <v>0.99950000000000006</v>
      </c>
      <c r="R1664" s="6">
        <v>0.17647099999999999</v>
      </c>
      <c r="S1664" s="6">
        <v>0.62324999999999997</v>
      </c>
      <c r="T1664" s="7">
        <v>0.99953000000000003</v>
      </c>
    </row>
    <row r="1665" spans="1:20" x14ac:dyDescent="0.35">
      <c r="A1665" s="5" t="s">
        <v>1662</v>
      </c>
      <c r="B1665" s="6" t="s">
        <v>8092</v>
      </c>
      <c r="C1665" s="6">
        <v>0.27517999999999998</v>
      </c>
      <c r="D1665" s="6">
        <v>0.19585</v>
      </c>
      <c r="E1665" s="6">
        <v>0.99957700000000005</v>
      </c>
      <c r="F1665" s="6">
        <v>-0.38801400000000003</v>
      </c>
      <c r="G1665" s="6">
        <v>0.30044999999999999</v>
      </c>
      <c r="H1665" s="6">
        <v>0.99919100000000005</v>
      </c>
      <c r="I1665" s="6">
        <v>-0.22986200000000001</v>
      </c>
      <c r="J1665" s="6">
        <v>0.50355000000000005</v>
      </c>
      <c r="K1665" s="6">
        <v>0.99955000000000005</v>
      </c>
      <c r="L1665" s="6">
        <v>0.77214499999999997</v>
      </c>
      <c r="M1665" s="6">
        <v>2.7900000000000001E-2</v>
      </c>
      <c r="N1665" s="6">
        <v>0.91070300000000004</v>
      </c>
      <c r="O1665" s="6">
        <v>9.2155699999999993E-2</v>
      </c>
      <c r="P1665" s="6">
        <v>0.79684999999999995</v>
      </c>
      <c r="Q1665" s="6">
        <v>0.99950000000000006</v>
      </c>
      <c r="R1665" s="6">
        <v>0.32198399999999999</v>
      </c>
      <c r="S1665" s="6">
        <v>0.34594999999999998</v>
      </c>
      <c r="T1665" s="7">
        <v>0.99953000000000003</v>
      </c>
    </row>
    <row r="1666" spans="1:20" x14ac:dyDescent="0.35">
      <c r="A1666" s="5" t="s">
        <v>1663</v>
      </c>
      <c r="B1666" s="6" t="s">
        <v>8093</v>
      </c>
      <c r="C1666" s="6">
        <v>3.8148499999999998E-3</v>
      </c>
      <c r="D1666" s="6">
        <v>0.98240000000000005</v>
      </c>
      <c r="E1666" s="6">
        <v>0.99957700000000005</v>
      </c>
      <c r="F1666" s="6">
        <v>-0.31460399999999999</v>
      </c>
      <c r="G1666" s="6">
        <v>0.34225</v>
      </c>
      <c r="H1666" s="6">
        <v>0.99919100000000005</v>
      </c>
      <c r="I1666" s="6">
        <v>-0.24166899999999999</v>
      </c>
      <c r="J1666" s="6">
        <v>0.45290000000000002</v>
      </c>
      <c r="K1666" s="6">
        <v>0.99955000000000005</v>
      </c>
      <c r="L1666" s="6">
        <v>0.149423</v>
      </c>
      <c r="M1666" s="6">
        <v>0.65354999999999996</v>
      </c>
      <c r="N1666" s="6">
        <v>0.99933899999999998</v>
      </c>
      <c r="O1666" s="6">
        <v>-5.3333600000000002E-2</v>
      </c>
      <c r="P1666" s="6">
        <v>0.86899999999999999</v>
      </c>
      <c r="Q1666" s="6">
        <v>0.99950000000000006</v>
      </c>
      <c r="R1666" s="6">
        <v>1.4950400000000001E-2</v>
      </c>
      <c r="S1666" s="6">
        <v>0.96150000000000002</v>
      </c>
      <c r="T1666" s="7">
        <v>0.99953000000000003</v>
      </c>
    </row>
    <row r="1667" spans="1:20" x14ac:dyDescent="0.35">
      <c r="A1667" s="5" t="s">
        <v>1664</v>
      </c>
      <c r="B1667" s="6" t="s">
        <v>8094</v>
      </c>
      <c r="C1667" s="6">
        <v>-0.18376400000000001</v>
      </c>
      <c r="D1667" s="6">
        <v>1</v>
      </c>
      <c r="E1667" s="6">
        <v>1</v>
      </c>
      <c r="F1667" s="6">
        <v>-3.05501E-2</v>
      </c>
      <c r="G1667" s="6">
        <v>1</v>
      </c>
      <c r="H1667" s="6">
        <v>1</v>
      </c>
      <c r="I1667" s="6">
        <v>-0.51775000000000004</v>
      </c>
      <c r="J1667" s="6">
        <v>1</v>
      </c>
      <c r="K1667" s="6">
        <v>1</v>
      </c>
      <c r="L1667" s="6">
        <v>-0.76486200000000004</v>
      </c>
      <c r="M1667" s="6">
        <v>1</v>
      </c>
      <c r="N1667" s="6">
        <v>1</v>
      </c>
      <c r="O1667" s="6">
        <v>-0.11706800000000001</v>
      </c>
      <c r="P1667" s="6">
        <v>1</v>
      </c>
      <c r="Q1667" s="6">
        <v>1</v>
      </c>
      <c r="R1667" s="6">
        <v>-0.32766299999999998</v>
      </c>
      <c r="S1667" s="6">
        <v>1</v>
      </c>
      <c r="T1667" s="7">
        <v>1</v>
      </c>
    </row>
    <row r="1668" spans="1:20" x14ac:dyDescent="0.35">
      <c r="A1668" s="5" t="s">
        <v>1665</v>
      </c>
      <c r="B1668" s="6" t="s">
        <v>8095</v>
      </c>
      <c r="C1668" s="6">
        <v>6.9629099999999999E-2</v>
      </c>
      <c r="D1668" s="6">
        <v>0.73860000000000003</v>
      </c>
      <c r="E1668" s="6">
        <v>0.99957700000000005</v>
      </c>
      <c r="F1668" s="6">
        <v>0.127719</v>
      </c>
      <c r="G1668" s="6">
        <v>0.72055000000000002</v>
      </c>
      <c r="H1668" s="6">
        <v>0.99919100000000005</v>
      </c>
      <c r="I1668" s="6">
        <v>8.3538200000000007E-2</v>
      </c>
      <c r="J1668" s="6">
        <v>0.81299999999999994</v>
      </c>
      <c r="K1668" s="6">
        <v>0.99955000000000005</v>
      </c>
      <c r="L1668" s="6">
        <v>0.115066</v>
      </c>
      <c r="M1668" s="6">
        <v>0.747</v>
      </c>
      <c r="N1668" s="6">
        <v>0.99933899999999998</v>
      </c>
      <c r="O1668" s="6">
        <v>0.13111700000000001</v>
      </c>
      <c r="P1668" s="6">
        <v>0.70714999999999995</v>
      </c>
      <c r="Q1668" s="6">
        <v>0.99950000000000006</v>
      </c>
      <c r="R1668" s="6">
        <v>8.3988199999999999E-2</v>
      </c>
      <c r="S1668" s="6">
        <v>0.81045</v>
      </c>
      <c r="T1668" s="7">
        <v>0.99953000000000003</v>
      </c>
    </row>
    <row r="1669" spans="1:20" x14ac:dyDescent="0.35">
      <c r="A1669" s="5" t="s">
        <v>1666</v>
      </c>
      <c r="B1669" s="6" t="s">
        <v>8096</v>
      </c>
      <c r="C1669" s="6">
        <v>-7.5521900000000003E-2</v>
      </c>
      <c r="D1669" s="6">
        <v>0.6976</v>
      </c>
      <c r="E1669" s="6">
        <v>0.99957700000000005</v>
      </c>
      <c r="F1669" s="6">
        <v>-4.0578000000000003E-2</v>
      </c>
      <c r="G1669" s="6">
        <v>0.90115000000000001</v>
      </c>
      <c r="H1669" s="6">
        <v>0.99919100000000005</v>
      </c>
      <c r="I1669" s="6">
        <v>8.0864699999999998E-2</v>
      </c>
      <c r="J1669" s="6">
        <v>0.79715000000000003</v>
      </c>
      <c r="K1669" s="6">
        <v>0.99955000000000005</v>
      </c>
      <c r="L1669" s="6">
        <v>-2.4432100000000002E-2</v>
      </c>
      <c r="M1669" s="6">
        <v>0.93540000000000001</v>
      </c>
      <c r="N1669" s="6">
        <v>0.99933899999999998</v>
      </c>
      <c r="O1669" s="6">
        <v>-0.129826</v>
      </c>
      <c r="P1669" s="6">
        <v>0.69694999999999996</v>
      </c>
      <c r="Q1669" s="6">
        <v>0.99950000000000006</v>
      </c>
      <c r="R1669" s="6">
        <v>-9.4891799999999998E-2</v>
      </c>
      <c r="S1669" s="6">
        <v>0.77300000000000002</v>
      </c>
      <c r="T1669" s="7">
        <v>0.99953000000000003</v>
      </c>
    </row>
    <row r="1670" spans="1:20" x14ac:dyDescent="0.35">
      <c r="A1670" s="5" t="s">
        <v>1667</v>
      </c>
      <c r="B1670" s="6" t="s">
        <v>8097</v>
      </c>
      <c r="C1670" s="6">
        <v>-0.10389</v>
      </c>
      <c r="D1670" s="6">
        <v>0.62995000000000001</v>
      </c>
      <c r="E1670" s="6">
        <v>0.99957700000000005</v>
      </c>
      <c r="F1670" s="6">
        <v>8.0300399999999996E-4</v>
      </c>
      <c r="G1670" s="6">
        <v>0.99650000000000005</v>
      </c>
      <c r="H1670" s="6">
        <v>0.99919100000000005</v>
      </c>
      <c r="I1670" s="6">
        <v>7.31821E-2</v>
      </c>
      <c r="J1670" s="6">
        <v>0.83430000000000004</v>
      </c>
      <c r="K1670" s="6">
        <v>0.99955000000000005</v>
      </c>
      <c r="L1670" s="6">
        <v>-0.186723</v>
      </c>
      <c r="M1670" s="6">
        <v>0.6008</v>
      </c>
      <c r="N1670" s="6">
        <v>0.99933899999999998</v>
      </c>
      <c r="O1670" s="6">
        <v>-5.77837E-2</v>
      </c>
      <c r="P1670" s="6">
        <v>0.86939999999999995</v>
      </c>
      <c r="Q1670" s="6">
        <v>0.99950000000000006</v>
      </c>
      <c r="R1670" s="6">
        <v>4.2739699999999999E-2</v>
      </c>
      <c r="S1670" s="6">
        <v>0.90569999999999995</v>
      </c>
      <c r="T1670" s="7">
        <v>0.99953000000000003</v>
      </c>
    </row>
    <row r="1671" spans="1:20" x14ac:dyDescent="0.35">
      <c r="A1671" s="5" t="s">
        <v>1668</v>
      </c>
      <c r="B1671" s="6" t="s">
        <v>8098</v>
      </c>
      <c r="C1671" s="6">
        <v>-0.210036</v>
      </c>
      <c r="D1671" s="6">
        <v>1</v>
      </c>
      <c r="E1671" s="6">
        <v>1</v>
      </c>
      <c r="F1671" s="6">
        <v>1.89131</v>
      </c>
      <c r="G1671" s="6">
        <v>1</v>
      </c>
      <c r="H1671" s="6">
        <v>1</v>
      </c>
      <c r="I1671" s="6">
        <v>-0.56050100000000003</v>
      </c>
      <c r="J1671" s="6">
        <v>1</v>
      </c>
      <c r="K1671" s="6">
        <v>1</v>
      </c>
      <c r="L1671" s="6">
        <v>-2.7398199999999999</v>
      </c>
      <c r="M1671" s="6">
        <v>1</v>
      </c>
      <c r="N1671" s="6">
        <v>1</v>
      </c>
      <c r="O1671" s="6">
        <v>5.53388E-2</v>
      </c>
      <c r="P1671" s="6">
        <v>1</v>
      </c>
      <c r="Q1671" s="6">
        <v>1</v>
      </c>
      <c r="R1671" s="6">
        <v>-0.41834300000000002</v>
      </c>
      <c r="S1671" s="6">
        <v>1</v>
      </c>
      <c r="T1671" s="7">
        <v>1</v>
      </c>
    </row>
    <row r="1672" spans="1:20" x14ac:dyDescent="0.35">
      <c r="A1672" s="5" t="s">
        <v>1669</v>
      </c>
      <c r="B1672" s="6" t="s">
        <v>8099</v>
      </c>
      <c r="C1672" s="6">
        <v>-0.109454</v>
      </c>
      <c r="D1672" s="6">
        <v>0.67869999999999997</v>
      </c>
      <c r="E1672" s="6">
        <v>0.99957700000000005</v>
      </c>
      <c r="F1672" s="6">
        <v>-4.5407799999999998E-2</v>
      </c>
      <c r="G1672" s="6">
        <v>0.92369999999999997</v>
      </c>
      <c r="H1672" s="6">
        <v>0.99919100000000005</v>
      </c>
      <c r="I1672" s="6">
        <v>-0.27243400000000001</v>
      </c>
      <c r="J1672" s="6">
        <v>0.53364999999999996</v>
      </c>
      <c r="K1672" s="6">
        <v>0.99955000000000005</v>
      </c>
      <c r="L1672" s="6">
        <v>-0.125166</v>
      </c>
      <c r="M1672" s="6">
        <v>0.77675000000000005</v>
      </c>
      <c r="N1672" s="6">
        <v>0.99933899999999998</v>
      </c>
      <c r="O1672" s="6">
        <v>-0.154395</v>
      </c>
      <c r="P1672" s="6">
        <v>0.72184999999999999</v>
      </c>
      <c r="Q1672" s="6">
        <v>0.99950000000000006</v>
      </c>
      <c r="R1672" s="6">
        <v>-0.105366</v>
      </c>
      <c r="S1672" s="6">
        <v>0.81245000000000001</v>
      </c>
      <c r="T1672" s="7">
        <v>0.99953000000000003</v>
      </c>
    </row>
    <row r="1673" spans="1:20" x14ac:dyDescent="0.35">
      <c r="A1673" s="5" t="s">
        <v>1670</v>
      </c>
      <c r="B1673" s="6" t="s">
        <v>8100</v>
      </c>
      <c r="C1673" s="6">
        <v>-0.44430500000000001</v>
      </c>
      <c r="D1673" s="6">
        <v>0.10059999999999999</v>
      </c>
      <c r="E1673" s="6">
        <v>0.95895300000000006</v>
      </c>
      <c r="F1673" s="6">
        <v>-0.31712400000000002</v>
      </c>
      <c r="G1673" s="6">
        <v>0.52375000000000005</v>
      </c>
      <c r="H1673" s="6">
        <v>0.99919100000000005</v>
      </c>
      <c r="I1673" s="6">
        <v>-0.39624700000000002</v>
      </c>
      <c r="J1673" s="6">
        <v>0.38695000000000002</v>
      </c>
      <c r="K1673" s="6">
        <v>0.99955000000000005</v>
      </c>
      <c r="L1673" s="6">
        <v>-0.40354600000000002</v>
      </c>
      <c r="M1673" s="6">
        <v>0.42570000000000002</v>
      </c>
      <c r="N1673" s="6">
        <v>0.99933899999999998</v>
      </c>
      <c r="O1673" s="6">
        <v>-0.34537200000000001</v>
      </c>
      <c r="P1673" s="6">
        <v>0.46344999999999997</v>
      </c>
      <c r="Q1673" s="6">
        <v>0.99950000000000006</v>
      </c>
      <c r="R1673" s="6">
        <v>-0.62932399999999999</v>
      </c>
      <c r="S1673" s="6">
        <v>0.17169999999999999</v>
      </c>
      <c r="T1673" s="7">
        <v>0.99953000000000003</v>
      </c>
    </row>
    <row r="1674" spans="1:20" x14ac:dyDescent="0.35">
      <c r="A1674" s="5" t="s">
        <v>1671</v>
      </c>
      <c r="B1674" s="6" t="s">
        <v>8101</v>
      </c>
      <c r="C1674" s="6">
        <v>0.53765200000000002</v>
      </c>
      <c r="D1674" s="6">
        <v>1</v>
      </c>
      <c r="E1674" s="6">
        <v>1</v>
      </c>
      <c r="F1674" s="6">
        <v>-9.7775100000000004E-2</v>
      </c>
      <c r="G1674" s="6">
        <v>1</v>
      </c>
      <c r="H1674" s="6">
        <v>1</v>
      </c>
      <c r="I1674" s="6" t="e">
        <f>-inf</f>
        <v>#NAME?</v>
      </c>
      <c r="J1674" s="6">
        <v>1</v>
      </c>
      <c r="K1674" s="6">
        <v>1</v>
      </c>
      <c r="L1674" s="6">
        <v>0.40720800000000001</v>
      </c>
      <c r="M1674" s="6">
        <v>1</v>
      </c>
      <c r="N1674" s="6">
        <v>1</v>
      </c>
      <c r="O1674" s="6">
        <v>0.75003500000000001</v>
      </c>
      <c r="P1674" s="6">
        <v>1</v>
      </c>
      <c r="Q1674" s="6">
        <v>1</v>
      </c>
      <c r="R1674" s="6" t="e">
        <f>-inf</f>
        <v>#NAME?</v>
      </c>
      <c r="S1674" s="6">
        <v>1</v>
      </c>
      <c r="T1674" s="7">
        <v>1</v>
      </c>
    </row>
    <row r="1675" spans="1:20" x14ac:dyDescent="0.35">
      <c r="A1675" s="5" t="s">
        <v>1672</v>
      </c>
      <c r="B1675" s="6" t="s">
        <v>8102</v>
      </c>
      <c r="C1675" s="6">
        <v>0.13661000000000001</v>
      </c>
      <c r="D1675" s="6">
        <v>0.49309999999999998</v>
      </c>
      <c r="E1675" s="6">
        <v>0.99957700000000005</v>
      </c>
      <c r="F1675" s="6">
        <v>-1.5889400000000001E-3</v>
      </c>
      <c r="G1675" s="6">
        <v>0.99704999999999999</v>
      </c>
      <c r="H1675" s="6">
        <v>0.99919100000000005</v>
      </c>
      <c r="I1675" s="6">
        <v>-4.5838499999999997E-2</v>
      </c>
      <c r="J1675" s="6">
        <v>0.89005000000000001</v>
      </c>
      <c r="K1675" s="6">
        <v>0.99955000000000005</v>
      </c>
      <c r="L1675" s="6">
        <v>8.1587699999999999E-2</v>
      </c>
      <c r="M1675" s="6">
        <v>0.8206</v>
      </c>
      <c r="N1675" s="6">
        <v>0.99933899999999998</v>
      </c>
      <c r="O1675" s="6">
        <v>4.98223E-2</v>
      </c>
      <c r="P1675" s="6">
        <v>0.88749999999999996</v>
      </c>
      <c r="Q1675" s="6">
        <v>0.99950000000000006</v>
      </c>
      <c r="R1675" s="6">
        <v>7.4200600000000002E-4</v>
      </c>
      <c r="S1675" s="6">
        <v>0.99685000000000001</v>
      </c>
      <c r="T1675" s="7">
        <v>0.99953000000000003</v>
      </c>
    </row>
    <row r="1676" spans="1:20" x14ac:dyDescent="0.35">
      <c r="A1676" s="5" t="s">
        <v>1673</v>
      </c>
      <c r="B1676" s="6" t="s">
        <v>8103</v>
      </c>
      <c r="C1676" s="6">
        <v>-8.7795600000000001E-2</v>
      </c>
      <c r="D1676" s="6">
        <v>0.66435</v>
      </c>
      <c r="E1676" s="6">
        <v>0.99957700000000005</v>
      </c>
      <c r="F1676" s="6">
        <v>-0.40404600000000002</v>
      </c>
      <c r="G1676" s="6">
        <v>0.26879999999999998</v>
      </c>
      <c r="H1676" s="6">
        <v>0.99919100000000005</v>
      </c>
      <c r="I1676" s="6">
        <v>-0.476551</v>
      </c>
      <c r="J1676" s="6">
        <v>0.17954999999999999</v>
      </c>
      <c r="K1676" s="6">
        <v>0.99955000000000005</v>
      </c>
      <c r="L1676" s="6">
        <v>0.29113800000000001</v>
      </c>
      <c r="M1676" s="6">
        <v>0.40255000000000002</v>
      </c>
      <c r="N1676" s="6">
        <v>0.99933899999999998</v>
      </c>
      <c r="O1676" s="6">
        <v>3.9266000000000002E-2</v>
      </c>
      <c r="P1676" s="6">
        <v>0.91025</v>
      </c>
      <c r="Q1676" s="6">
        <v>0.99950000000000006</v>
      </c>
      <c r="R1676" s="6">
        <v>4.94987E-2</v>
      </c>
      <c r="S1676" s="6">
        <v>0.88490000000000002</v>
      </c>
      <c r="T1676" s="7">
        <v>0.99953000000000003</v>
      </c>
    </row>
    <row r="1677" spans="1:20" x14ac:dyDescent="0.35">
      <c r="A1677" s="5" t="s">
        <v>1674</v>
      </c>
      <c r="B1677" s="6" t="s">
        <v>8104</v>
      </c>
      <c r="C1677" s="6">
        <v>-0.38328200000000001</v>
      </c>
      <c r="D1677" s="6">
        <v>1</v>
      </c>
      <c r="E1677" s="6">
        <v>1</v>
      </c>
      <c r="F1677" s="6">
        <v>-0.31310500000000002</v>
      </c>
      <c r="G1677" s="6">
        <v>1</v>
      </c>
      <c r="H1677" s="6">
        <v>1</v>
      </c>
      <c r="I1677" s="6">
        <v>-0.49066799999999999</v>
      </c>
      <c r="J1677" s="6">
        <v>1</v>
      </c>
      <c r="K1677" s="6">
        <v>1</v>
      </c>
      <c r="L1677" s="6">
        <v>-0.149871</v>
      </c>
      <c r="M1677" s="6">
        <v>1</v>
      </c>
      <c r="N1677" s="6">
        <v>1</v>
      </c>
      <c r="O1677" s="6">
        <v>-0.80001100000000003</v>
      </c>
      <c r="P1677" s="6">
        <v>1</v>
      </c>
      <c r="Q1677" s="6">
        <v>1</v>
      </c>
      <c r="R1677" s="6">
        <v>-0.44837199999999999</v>
      </c>
      <c r="S1677" s="6">
        <v>1</v>
      </c>
      <c r="T1677" s="7">
        <v>1</v>
      </c>
    </row>
    <row r="1678" spans="1:20" x14ac:dyDescent="0.35">
      <c r="A1678" s="5" t="s">
        <v>1675</v>
      </c>
      <c r="B1678" s="6" t="s">
        <v>8105</v>
      </c>
      <c r="C1678" s="6">
        <v>-0.35805799999999999</v>
      </c>
      <c r="D1678" s="6">
        <v>0.27155000000000001</v>
      </c>
      <c r="E1678" s="6">
        <v>0.99957700000000005</v>
      </c>
      <c r="F1678" s="6">
        <v>-0.250421</v>
      </c>
      <c r="G1678" s="6">
        <v>0.66974999999999996</v>
      </c>
      <c r="H1678" s="6">
        <v>0.99919100000000005</v>
      </c>
      <c r="I1678" s="6">
        <v>-0.38118299999999999</v>
      </c>
      <c r="J1678" s="6">
        <v>0.48380000000000001</v>
      </c>
      <c r="K1678" s="6">
        <v>0.99955000000000005</v>
      </c>
      <c r="L1678" s="6">
        <v>0.168075</v>
      </c>
      <c r="M1678" s="6">
        <v>0.76619999999999999</v>
      </c>
      <c r="N1678" s="6">
        <v>0.99933899999999998</v>
      </c>
      <c r="O1678" s="6">
        <v>0.35545399999999999</v>
      </c>
      <c r="P1678" s="6">
        <v>0.55135000000000001</v>
      </c>
      <c r="Q1678" s="6">
        <v>0.99950000000000006</v>
      </c>
      <c r="R1678" s="6">
        <v>0.171934</v>
      </c>
      <c r="S1678" s="6">
        <v>0.7601</v>
      </c>
      <c r="T1678" s="7">
        <v>0.99953000000000003</v>
      </c>
    </row>
    <row r="1679" spans="1:20" x14ac:dyDescent="0.35">
      <c r="A1679" s="5" t="s">
        <v>1676</v>
      </c>
      <c r="B1679" s="6" t="s">
        <v>8106</v>
      </c>
      <c r="C1679" s="6">
        <v>-6.04769E-2</v>
      </c>
      <c r="D1679" s="6">
        <v>0.84970000000000001</v>
      </c>
      <c r="E1679" s="6">
        <v>0.99957700000000005</v>
      </c>
      <c r="F1679" s="6">
        <v>-0.19190299999999999</v>
      </c>
      <c r="G1679" s="6">
        <v>0.72409999999999997</v>
      </c>
      <c r="H1679" s="6">
        <v>0.99919100000000005</v>
      </c>
      <c r="I1679" s="6">
        <v>0.196105</v>
      </c>
      <c r="J1679" s="6">
        <v>0.71545000000000003</v>
      </c>
      <c r="K1679" s="6">
        <v>0.99955000000000005</v>
      </c>
      <c r="L1679" s="6">
        <v>-0.39723700000000001</v>
      </c>
      <c r="M1679" s="6">
        <v>0.44964999999999999</v>
      </c>
      <c r="N1679" s="6">
        <v>0.99933899999999998</v>
      </c>
      <c r="O1679" s="6">
        <v>-0.53726700000000005</v>
      </c>
      <c r="P1679" s="6">
        <v>0.29759999999999998</v>
      </c>
      <c r="Q1679" s="6">
        <v>0.99950000000000006</v>
      </c>
      <c r="R1679" s="6">
        <v>-0.364541</v>
      </c>
      <c r="S1679" s="6">
        <v>0.46384999999999998</v>
      </c>
      <c r="T1679" s="7">
        <v>0.99953000000000003</v>
      </c>
    </row>
    <row r="1680" spans="1:20" x14ac:dyDescent="0.35">
      <c r="A1680" s="5" t="s">
        <v>1677</v>
      </c>
      <c r="B1680" s="6" t="s">
        <v>8107</v>
      </c>
      <c r="C1680" s="6">
        <v>-4.5754200000000002E-2</v>
      </c>
      <c r="D1680" s="6">
        <v>0.89075000000000004</v>
      </c>
      <c r="E1680" s="6">
        <v>0.99957700000000005</v>
      </c>
      <c r="F1680" s="6">
        <v>-0.128279</v>
      </c>
      <c r="G1680" s="6">
        <v>0.80405000000000004</v>
      </c>
      <c r="H1680" s="6">
        <v>0.99919100000000005</v>
      </c>
      <c r="I1680" s="6">
        <v>-0.249311</v>
      </c>
      <c r="J1680" s="6">
        <v>0.64634999999999998</v>
      </c>
      <c r="K1680" s="6">
        <v>0.99955000000000005</v>
      </c>
      <c r="L1680" s="6">
        <v>-0.31259700000000001</v>
      </c>
      <c r="M1680" s="6">
        <v>0.55289999999999995</v>
      </c>
      <c r="N1680" s="6">
        <v>0.99933899999999998</v>
      </c>
      <c r="O1680" s="6">
        <v>-9.0354900000000002E-2</v>
      </c>
      <c r="P1680" s="6">
        <v>0.86265000000000003</v>
      </c>
      <c r="Q1680" s="6">
        <v>0.99950000000000006</v>
      </c>
      <c r="R1680" s="6">
        <v>-0.54022300000000001</v>
      </c>
      <c r="S1680" s="6">
        <v>0.30575000000000002</v>
      </c>
      <c r="T1680" s="7">
        <v>0.99953000000000003</v>
      </c>
    </row>
    <row r="1681" spans="1:20" x14ac:dyDescent="0.35">
      <c r="A1681" s="5" t="s">
        <v>1678</v>
      </c>
      <c r="B1681" s="6" t="s">
        <v>8108</v>
      </c>
      <c r="C1681" s="6">
        <v>0.39580500000000002</v>
      </c>
      <c r="D1681" s="6">
        <v>0.29304999999999998</v>
      </c>
      <c r="E1681" s="6">
        <v>0.99957700000000005</v>
      </c>
      <c r="F1681" s="6">
        <v>-4.72881E-3</v>
      </c>
      <c r="G1681" s="6">
        <v>0.97355000000000003</v>
      </c>
      <c r="H1681" s="6">
        <v>0.99919100000000005</v>
      </c>
      <c r="I1681" s="6">
        <v>-0.85589599999999999</v>
      </c>
      <c r="J1681" s="6">
        <v>0.14804999999999999</v>
      </c>
      <c r="K1681" s="6">
        <v>0.99955000000000005</v>
      </c>
      <c r="L1681" s="6">
        <v>1.5179</v>
      </c>
      <c r="M1681" s="6">
        <v>2.9700000000000001E-2</v>
      </c>
      <c r="N1681" s="6">
        <v>0.92541399999999996</v>
      </c>
      <c r="O1681" s="6">
        <v>1.0708800000000001</v>
      </c>
      <c r="P1681" s="6">
        <v>0.10929999999999999</v>
      </c>
      <c r="Q1681" s="6">
        <v>0.99950000000000006</v>
      </c>
      <c r="R1681" s="6">
        <v>0.85977099999999995</v>
      </c>
      <c r="S1681" s="6">
        <v>0.21609999999999999</v>
      </c>
      <c r="T1681" s="7">
        <v>0.99953000000000003</v>
      </c>
    </row>
    <row r="1682" spans="1:20" x14ac:dyDescent="0.35">
      <c r="A1682" s="5" t="s">
        <v>1679</v>
      </c>
      <c r="B1682" s="6" t="s">
        <v>8109</v>
      </c>
      <c r="C1682" s="6">
        <v>-0.106387</v>
      </c>
      <c r="D1682" s="6">
        <v>0.57569999999999999</v>
      </c>
      <c r="E1682" s="6">
        <v>0.99957700000000005</v>
      </c>
      <c r="F1682" s="6">
        <v>-0.117617</v>
      </c>
      <c r="G1682" s="6">
        <v>0.72294999999999998</v>
      </c>
      <c r="H1682" s="6">
        <v>0.99919100000000005</v>
      </c>
      <c r="I1682" s="6">
        <v>-0.131829</v>
      </c>
      <c r="J1682" s="6">
        <v>0.68049999999999999</v>
      </c>
      <c r="K1682" s="6">
        <v>0.99955000000000005</v>
      </c>
      <c r="L1682" s="6">
        <v>5.6683000000000002E-3</v>
      </c>
      <c r="M1682" s="6">
        <v>0.98755000000000004</v>
      </c>
      <c r="N1682" s="6">
        <v>0.99933899999999998</v>
      </c>
      <c r="O1682" s="6">
        <v>-3.3664699999999999E-2</v>
      </c>
      <c r="P1682" s="6">
        <v>0.91815000000000002</v>
      </c>
      <c r="Q1682" s="6">
        <v>0.99950000000000006</v>
      </c>
      <c r="R1682" s="6">
        <v>1.35368E-2</v>
      </c>
      <c r="S1682" s="6">
        <v>0.96950000000000003</v>
      </c>
      <c r="T1682" s="7">
        <v>0.99953000000000003</v>
      </c>
    </row>
    <row r="1683" spans="1:20" x14ac:dyDescent="0.35">
      <c r="A1683" s="5" t="s">
        <v>1680</v>
      </c>
      <c r="B1683" s="6" t="s">
        <v>8110</v>
      </c>
      <c r="C1683" s="6">
        <v>-2.2788999999999999E-3</v>
      </c>
      <c r="D1683" s="6">
        <v>0.98914999999999997</v>
      </c>
      <c r="E1683" s="6">
        <v>0.99957700000000005</v>
      </c>
      <c r="F1683" s="6">
        <v>-5.9035900000000002E-2</v>
      </c>
      <c r="G1683" s="6">
        <v>0.92064999999999997</v>
      </c>
      <c r="H1683" s="6">
        <v>0.99919100000000005</v>
      </c>
      <c r="I1683" s="6">
        <v>0.39136500000000002</v>
      </c>
      <c r="J1683" s="6">
        <v>0.49880000000000002</v>
      </c>
      <c r="K1683" s="6">
        <v>0.99955000000000005</v>
      </c>
      <c r="L1683" s="6">
        <v>0.15607499999999999</v>
      </c>
      <c r="M1683" s="6">
        <v>0.77259999999999995</v>
      </c>
      <c r="N1683" s="6">
        <v>0.99933899999999998</v>
      </c>
      <c r="O1683" s="6">
        <v>-0.34753499999999998</v>
      </c>
      <c r="P1683" s="6">
        <v>0.53129999999999999</v>
      </c>
      <c r="Q1683" s="6">
        <v>0.99950000000000006</v>
      </c>
      <c r="R1683" s="6">
        <v>0.216803</v>
      </c>
      <c r="S1683" s="6">
        <v>0.68305000000000005</v>
      </c>
      <c r="T1683" s="7">
        <v>0.99953000000000003</v>
      </c>
    </row>
    <row r="1684" spans="1:20" x14ac:dyDescent="0.35">
      <c r="A1684" s="5" t="s">
        <v>1681</v>
      </c>
      <c r="B1684" s="6" t="s">
        <v>8111</v>
      </c>
      <c r="C1684" s="6">
        <v>-0.22283500000000001</v>
      </c>
      <c r="D1684" s="6">
        <v>0.25990000000000002</v>
      </c>
      <c r="E1684" s="6">
        <v>0.99957700000000005</v>
      </c>
      <c r="F1684" s="6">
        <v>4.6140100000000003E-2</v>
      </c>
      <c r="G1684" s="6">
        <v>0.89449999999999996</v>
      </c>
      <c r="H1684" s="6">
        <v>0.99919100000000005</v>
      </c>
      <c r="I1684" s="6">
        <v>1.7369200000000001E-2</v>
      </c>
      <c r="J1684" s="6">
        <v>0.96065</v>
      </c>
      <c r="K1684" s="6">
        <v>0.99955000000000005</v>
      </c>
      <c r="L1684" s="6">
        <v>-0.33096999999999999</v>
      </c>
      <c r="M1684" s="6">
        <v>0.32584999999999997</v>
      </c>
      <c r="N1684" s="6">
        <v>0.99933899999999998</v>
      </c>
      <c r="O1684" s="6">
        <v>-0.104019</v>
      </c>
      <c r="P1684" s="6">
        <v>0.76185000000000003</v>
      </c>
      <c r="Q1684" s="6">
        <v>0.99950000000000006</v>
      </c>
      <c r="R1684" s="6">
        <v>-0.18975</v>
      </c>
      <c r="S1684" s="6">
        <v>0.56015000000000004</v>
      </c>
      <c r="T1684" s="7">
        <v>0.99953000000000003</v>
      </c>
    </row>
    <row r="1685" spans="1:20" x14ac:dyDescent="0.35">
      <c r="A1685" s="5" t="s">
        <v>1682</v>
      </c>
      <c r="B1685" s="6" t="s">
        <v>8112</v>
      </c>
      <c r="C1685" s="6">
        <v>-1.17713E-2</v>
      </c>
      <c r="D1685" s="6">
        <v>0.95299999999999996</v>
      </c>
      <c r="E1685" s="6">
        <v>0.99957700000000005</v>
      </c>
      <c r="F1685" s="6">
        <v>-0.33246300000000001</v>
      </c>
      <c r="G1685" s="6">
        <v>0.32245000000000001</v>
      </c>
      <c r="H1685" s="6">
        <v>0.99919100000000005</v>
      </c>
      <c r="I1685" s="6">
        <v>-5.5874899999999998E-2</v>
      </c>
      <c r="J1685" s="6">
        <v>0.86024999999999996</v>
      </c>
      <c r="K1685" s="6">
        <v>0.99955000000000005</v>
      </c>
      <c r="L1685" s="6">
        <v>0.120964</v>
      </c>
      <c r="M1685" s="6">
        <v>0.71025000000000005</v>
      </c>
      <c r="N1685" s="6">
        <v>0.99933899999999998</v>
      </c>
      <c r="O1685" s="6">
        <v>-0.21995500000000001</v>
      </c>
      <c r="P1685" s="6">
        <v>0.49025000000000002</v>
      </c>
      <c r="Q1685" s="6">
        <v>0.99950000000000006</v>
      </c>
      <c r="R1685" s="6">
        <v>3.3203999999999997E-2</v>
      </c>
      <c r="S1685" s="6">
        <v>0.91390000000000005</v>
      </c>
      <c r="T1685" s="7">
        <v>0.99953000000000003</v>
      </c>
    </row>
    <row r="1686" spans="1:20" x14ac:dyDescent="0.35">
      <c r="A1686" s="5" t="s">
        <v>1683</v>
      </c>
      <c r="B1686" s="6" t="s">
        <v>8113</v>
      </c>
      <c r="C1686" s="6">
        <v>0.24071799999999999</v>
      </c>
      <c r="D1686" s="6">
        <v>0.53895000000000004</v>
      </c>
      <c r="E1686" s="6">
        <v>0.99957700000000005</v>
      </c>
      <c r="F1686" s="6">
        <v>-0.98402599999999996</v>
      </c>
      <c r="G1686" s="6">
        <v>0.10525</v>
      </c>
      <c r="H1686" s="6">
        <v>0.99919100000000005</v>
      </c>
      <c r="I1686" s="6">
        <v>-0.52635500000000002</v>
      </c>
      <c r="J1686" s="6">
        <v>0.36125000000000002</v>
      </c>
      <c r="K1686" s="6">
        <v>0.99955000000000005</v>
      </c>
      <c r="L1686" s="6">
        <v>0.87245899999999998</v>
      </c>
      <c r="M1686" s="6">
        <v>0.16585</v>
      </c>
      <c r="N1686" s="6">
        <v>0.99933899999999998</v>
      </c>
      <c r="O1686" s="6">
        <v>-0.1173</v>
      </c>
      <c r="P1686" s="6">
        <v>0.84909999999999997</v>
      </c>
      <c r="Q1686" s="6">
        <v>0.99950000000000006</v>
      </c>
      <c r="R1686" s="6">
        <v>0.21138899999999999</v>
      </c>
      <c r="S1686" s="6">
        <v>0.71884999999999999</v>
      </c>
      <c r="T1686" s="7">
        <v>0.99953000000000003</v>
      </c>
    </row>
    <row r="1687" spans="1:20" x14ac:dyDescent="0.35">
      <c r="A1687" s="5" t="s">
        <v>1684</v>
      </c>
      <c r="B1687" s="6" t="s">
        <v>8114</v>
      </c>
      <c r="C1687" s="6">
        <v>-0.151197</v>
      </c>
      <c r="D1687" s="6">
        <v>0.40160000000000001</v>
      </c>
      <c r="E1687" s="6">
        <v>0.99957700000000005</v>
      </c>
      <c r="F1687" s="6">
        <v>5.73298E-2</v>
      </c>
      <c r="G1687" s="6">
        <v>0.86519999999999997</v>
      </c>
      <c r="H1687" s="6">
        <v>0.99919100000000005</v>
      </c>
      <c r="I1687" s="6">
        <v>-8.4380899999999995E-2</v>
      </c>
      <c r="J1687" s="6">
        <v>0.78774999999999995</v>
      </c>
      <c r="K1687" s="6">
        <v>0.99955000000000005</v>
      </c>
      <c r="L1687" s="6">
        <v>-0.31287799999999999</v>
      </c>
      <c r="M1687" s="6">
        <v>0.3276</v>
      </c>
      <c r="N1687" s="6">
        <v>0.99933899999999998</v>
      </c>
      <c r="O1687" s="6">
        <v>-0.26075599999999999</v>
      </c>
      <c r="P1687" s="6">
        <v>0.40500000000000003</v>
      </c>
      <c r="Q1687" s="6">
        <v>0.99950000000000006</v>
      </c>
      <c r="R1687" s="6">
        <v>-0.26348500000000002</v>
      </c>
      <c r="S1687" s="6">
        <v>0.3901</v>
      </c>
      <c r="T1687" s="7">
        <v>0.99953000000000003</v>
      </c>
    </row>
    <row r="1688" spans="1:20" x14ac:dyDescent="0.35">
      <c r="A1688" s="5" t="s">
        <v>1685</v>
      </c>
      <c r="B1688" s="6" t="s">
        <v>8115</v>
      </c>
      <c r="C1688" s="6">
        <v>0.18687599999999999</v>
      </c>
      <c r="D1688" s="6">
        <v>0.35635</v>
      </c>
      <c r="E1688" s="6">
        <v>0.99957700000000005</v>
      </c>
      <c r="F1688" s="6">
        <v>-0.37678600000000001</v>
      </c>
      <c r="G1688" s="6">
        <v>0.27544999999999997</v>
      </c>
      <c r="H1688" s="6">
        <v>0.99919100000000005</v>
      </c>
      <c r="I1688" s="6">
        <v>-0.227712</v>
      </c>
      <c r="J1688" s="6">
        <v>0.48885000000000001</v>
      </c>
      <c r="K1688" s="6">
        <v>0.99955000000000005</v>
      </c>
      <c r="L1688" s="6">
        <v>0.86663299999999999</v>
      </c>
      <c r="M1688" s="6">
        <v>1.1350000000000001E-2</v>
      </c>
      <c r="N1688" s="6">
        <v>0.63134299999999999</v>
      </c>
      <c r="O1688" s="6">
        <v>0.283829</v>
      </c>
      <c r="P1688" s="6">
        <v>0.41894999999999999</v>
      </c>
      <c r="Q1688" s="6">
        <v>0.99950000000000006</v>
      </c>
      <c r="R1688" s="6">
        <v>0.47645700000000002</v>
      </c>
      <c r="S1688" s="6">
        <v>0.14960000000000001</v>
      </c>
      <c r="T1688" s="7">
        <v>0.99953000000000003</v>
      </c>
    </row>
    <row r="1689" spans="1:20" x14ac:dyDescent="0.35">
      <c r="A1689" s="5" t="s">
        <v>1686</v>
      </c>
      <c r="B1689" s="6" t="s">
        <v>8116</v>
      </c>
      <c r="C1689" s="6">
        <v>-0.12778400000000001</v>
      </c>
      <c r="D1689" s="6">
        <v>0.55179999999999996</v>
      </c>
      <c r="E1689" s="6">
        <v>0.99957700000000005</v>
      </c>
      <c r="F1689" s="6">
        <v>-0.69118800000000002</v>
      </c>
      <c r="G1689" s="6">
        <v>8.1699999999999995E-2</v>
      </c>
      <c r="H1689" s="6">
        <v>0.99919100000000005</v>
      </c>
      <c r="I1689" s="6">
        <v>-0.67625400000000002</v>
      </c>
      <c r="J1689" s="6">
        <v>5.9299999999999999E-2</v>
      </c>
      <c r="K1689" s="6">
        <v>0.99955000000000005</v>
      </c>
      <c r="L1689" s="6">
        <v>0.118562</v>
      </c>
      <c r="M1689" s="6">
        <v>0.74365000000000003</v>
      </c>
      <c r="N1689" s="6">
        <v>0.99933899999999998</v>
      </c>
      <c r="O1689" s="6">
        <v>-0.21824499999999999</v>
      </c>
      <c r="P1689" s="6">
        <v>0.54430000000000001</v>
      </c>
      <c r="Q1689" s="6">
        <v>0.99950000000000006</v>
      </c>
      <c r="R1689" s="6">
        <v>-0.18506600000000001</v>
      </c>
      <c r="S1689" s="6">
        <v>0.58884999999999998</v>
      </c>
      <c r="T1689" s="7">
        <v>0.99953000000000003</v>
      </c>
    </row>
    <row r="1690" spans="1:20" x14ac:dyDescent="0.35">
      <c r="A1690" s="5" t="s">
        <v>1687</v>
      </c>
      <c r="B1690" s="6" t="s">
        <v>8117</v>
      </c>
      <c r="C1690" s="6">
        <v>-9.5985899999999999E-2</v>
      </c>
      <c r="D1690" s="6">
        <v>0.63119999999999998</v>
      </c>
      <c r="E1690" s="6">
        <v>0.99957700000000005</v>
      </c>
      <c r="F1690" s="6">
        <v>-1.15674E-2</v>
      </c>
      <c r="G1690" s="6">
        <v>0.97430000000000005</v>
      </c>
      <c r="H1690" s="6">
        <v>0.99919100000000005</v>
      </c>
      <c r="I1690" s="6">
        <v>-0.26048300000000002</v>
      </c>
      <c r="J1690" s="6">
        <v>0.44059999999999999</v>
      </c>
      <c r="K1690" s="6">
        <v>0.99955000000000005</v>
      </c>
      <c r="L1690" s="6">
        <v>0.15203900000000001</v>
      </c>
      <c r="M1690" s="6">
        <v>0.65195000000000003</v>
      </c>
      <c r="N1690" s="6">
        <v>0.99933899999999998</v>
      </c>
      <c r="O1690" s="6">
        <v>0.16088</v>
      </c>
      <c r="P1690" s="6">
        <v>0.63534999999999997</v>
      </c>
      <c r="Q1690" s="6">
        <v>0.99950000000000006</v>
      </c>
      <c r="R1690" s="6">
        <v>-0.107043</v>
      </c>
      <c r="S1690" s="6">
        <v>0.75144999999999995</v>
      </c>
      <c r="T1690" s="7">
        <v>0.99953000000000003</v>
      </c>
    </row>
    <row r="1691" spans="1:20" x14ac:dyDescent="0.35">
      <c r="A1691" s="5" t="s">
        <v>1688</v>
      </c>
      <c r="B1691" s="6" t="s">
        <v>8118</v>
      </c>
      <c r="C1691" s="6">
        <v>8.2360900000000001E-2</v>
      </c>
      <c r="D1691" s="6">
        <v>0.72435000000000005</v>
      </c>
      <c r="E1691" s="6">
        <v>0.99957700000000005</v>
      </c>
      <c r="F1691" s="6">
        <v>7.2740600000000002E-2</v>
      </c>
      <c r="G1691" s="6">
        <v>0.85224999999999995</v>
      </c>
      <c r="H1691" s="6">
        <v>0.99919100000000005</v>
      </c>
      <c r="I1691" s="6">
        <v>-5.5579499999999997E-2</v>
      </c>
      <c r="J1691" s="6">
        <v>0.88254999999999995</v>
      </c>
      <c r="K1691" s="6">
        <v>0.99955000000000005</v>
      </c>
      <c r="L1691" s="6">
        <v>-2.75667E-2</v>
      </c>
      <c r="M1691" s="6">
        <v>0.93515000000000004</v>
      </c>
      <c r="N1691" s="6">
        <v>0.99933899999999998</v>
      </c>
      <c r="O1691" s="6">
        <v>-0.111372</v>
      </c>
      <c r="P1691" s="6">
        <v>0.77139999999999997</v>
      </c>
      <c r="Q1691" s="6">
        <v>0.99950000000000006</v>
      </c>
      <c r="R1691" s="6">
        <v>-0.18818299999999999</v>
      </c>
      <c r="S1691" s="6">
        <v>0.60335000000000005</v>
      </c>
      <c r="T1691" s="7">
        <v>0.99953000000000003</v>
      </c>
    </row>
    <row r="1692" spans="1:20" x14ac:dyDescent="0.35">
      <c r="A1692" s="5" t="s">
        <v>1689</v>
      </c>
      <c r="B1692" s="6" t="s">
        <v>8119</v>
      </c>
      <c r="C1692" s="6">
        <v>0.53481900000000004</v>
      </c>
      <c r="D1692" s="6">
        <v>2.1350000000000001E-2</v>
      </c>
      <c r="E1692" s="6">
        <v>0.53448300000000004</v>
      </c>
      <c r="F1692" s="6">
        <v>0.42902200000000001</v>
      </c>
      <c r="G1692" s="6">
        <v>0.31125000000000003</v>
      </c>
      <c r="H1692" s="6">
        <v>0.99919100000000005</v>
      </c>
      <c r="I1692" s="6">
        <v>0.271289</v>
      </c>
      <c r="J1692" s="6">
        <v>0.48499999999999999</v>
      </c>
      <c r="K1692" s="6">
        <v>0.99955000000000005</v>
      </c>
      <c r="L1692" s="6">
        <v>0.42359400000000003</v>
      </c>
      <c r="M1692" s="6">
        <v>0.2873</v>
      </c>
      <c r="N1692" s="6">
        <v>0.99933899999999998</v>
      </c>
      <c r="O1692" s="6">
        <v>0.33381300000000003</v>
      </c>
      <c r="P1692" s="6">
        <v>0.39215</v>
      </c>
      <c r="Q1692" s="6">
        <v>0.99950000000000006</v>
      </c>
      <c r="R1692" s="6">
        <v>0.44797199999999998</v>
      </c>
      <c r="S1692" s="6">
        <v>0.25645000000000001</v>
      </c>
      <c r="T1692" s="7">
        <v>0.99953000000000003</v>
      </c>
    </row>
    <row r="1693" spans="1:20" x14ac:dyDescent="0.35">
      <c r="A1693" s="5" t="s">
        <v>1690</v>
      </c>
      <c r="B1693" s="6" t="s">
        <v>8120</v>
      </c>
      <c r="C1693" s="6">
        <v>0.218337</v>
      </c>
      <c r="D1693" s="6">
        <v>0.25105</v>
      </c>
      <c r="E1693" s="6">
        <v>0.99957700000000005</v>
      </c>
      <c r="F1693" s="6">
        <v>-7.9000100000000004E-2</v>
      </c>
      <c r="G1693" s="6">
        <v>0.82335000000000003</v>
      </c>
      <c r="H1693" s="6">
        <v>0.99919100000000005</v>
      </c>
      <c r="I1693" s="6">
        <v>-2.3014699999999999E-3</v>
      </c>
      <c r="J1693" s="6">
        <v>0.99465000000000003</v>
      </c>
      <c r="K1693" s="6">
        <v>0.99955000000000005</v>
      </c>
      <c r="L1693" s="6">
        <v>0.35670299999999999</v>
      </c>
      <c r="M1693" s="6">
        <v>0.27844999999999998</v>
      </c>
      <c r="N1693" s="6">
        <v>0.99933899999999998</v>
      </c>
      <c r="O1693" s="6">
        <v>0.13073399999999999</v>
      </c>
      <c r="P1693" s="6">
        <v>0.69399999999999995</v>
      </c>
      <c r="Q1693" s="6">
        <v>0.99950000000000006</v>
      </c>
      <c r="R1693" s="6">
        <v>0.32326700000000003</v>
      </c>
      <c r="S1693" s="6">
        <v>0.31390000000000001</v>
      </c>
      <c r="T1693" s="7">
        <v>0.99953000000000003</v>
      </c>
    </row>
    <row r="1694" spans="1:20" x14ac:dyDescent="0.35">
      <c r="A1694" s="5" t="s">
        <v>1691</v>
      </c>
      <c r="B1694" s="6" t="s">
        <v>8121</v>
      </c>
      <c r="C1694" s="6">
        <v>0.38599699999999998</v>
      </c>
      <c r="D1694" s="6">
        <v>7.2450000000000001E-2</v>
      </c>
      <c r="E1694" s="6">
        <v>0.86425799999999997</v>
      </c>
      <c r="F1694" s="6">
        <v>0.23897599999999999</v>
      </c>
      <c r="G1694" s="6">
        <v>0.52024999999999999</v>
      </c>
      <c r="H1694" s="6">
        <v>0.99919100000000005</v>
      </c>
      <c r="I1694" s="6">
        <v>5.75909E-2</v>
      </c>
      <c r="J1694" s="6">
        <v>0.87050000000000005</v>
      </c>
      <c r="K1694" s="6">
        <v>0.99955000000000005</v>
      </c>
      <c r="L1694" s="6">
        <v>7.6894300000000001E-4</v>
      </c>
      <c r="M1694" s="6">
        <v>0.99685000000000001</v>
      </c>
      <c r="N1694" s="6">
        <v>0.99933899999999998</v>
      </c>
      <c r="O1694" s="6">
        <v>4.7764500000000001E-2</v>
      </c>
      <c r="P1694" s="6">
        <v>0.89244999999999997</v>
      </c>
      <c r="Q1694" s="6">
        <v>0.99950000000000006</v>
      </c>
      <c r="R1694" s="6">
        <v>-3.8434900000000001E-2</v>
      </c>
      <c r="S1694" s="6">
        <v>0.91264999999999996</v>
      </c>
      <c r="T1694" s="7">
        <v>0.99953000000000003</v>
      </c>
    </row>
    <row r="1695" spans="1:20" x14ac:dyDescent="0.35">
      <c r="A1695" s="5" t="s">
        <v>1692</v>
      </c>
      <c r="B1695" s="6" t="s">
        <v>8122</v>
      </c>
      <c r="C1695" s="6">
        <v>7.0466500000000001E-2</v>
      </c>
      <c r="D1695" s="6">
        <v>0.74455000000000005</v>
      </c>
      <c r="E1695" s="6">
        <v>0.99957700000000005</v>
      </c>
      <c r="F1695" s="6">
        <v>-0.35799599999999998</v>
      </c>
      <c r="G1695" s="6">
        <v>0.34184999999999999</v>
      </c>
      <c r="H1695" s="6">
        <v>0.99919100000000005</v>
      </c>
      <c r="I1695" s="6">
        <v>-0.23329900000000001</v>
      </c>
      <c r="J1695" s="6">
        <v>0.52859999999999996</v>
      </c>
      <c r="K1695" s="6">
        <v>0.99955000000000005</v>
      </c>
      <c r="L1695" s="6">
        <v>0.25008200000000003</v>
      </c>
      <c r="M1695" s="6">
        <v>0.48004999999999998</v>
      </c>
      <c r="N1695" s="6">
        <v>0.99933899999999998</v>
      </c>
      <c r="O1695" s="6">
        <v>-8.0596999999999995E-3</v>
      </c>
      <c r="P1695" s="6">
        <v>0.98204999999999998</v>
      </c>
      <c r="Q1695" s="6">
        <v>0.99950000000000006</v>
      </c>
      <c r="R1695" s="6">
        <v>0.14791399999999999</v>
      </c>
      <c r="S1695" s="6">
        <v>0.6794</v>
      </c>
      <c r="T1695" s="7">
        <v>0.99953000000000003</v>
      </c>
    </row>
    <row r="1696" spans="1:20" x14ac:dyDescent="0.35">
      <c r="A1696" s="5" t="s">
        <v>1693</v>
      </c>
      <c r="B1696" s="6" t="s">
        <v>8123</v>
      </c>
      <c r="C1696" s="6">
        <v>4.3055999999999997E-2</v>
      </c>
      <c r="D1696" s="6">
        <v>1</v>
      </c>
      <c r="E1696" s="6">
        <v>1</v>
      </c>
      <c r="F1696" s="6">
        <v>1.3501399999999999</v>
      </c>
      <c r="G1696" s="6">
        <v>1</v>
      </c>
      <c r="H1696" s="6">
        <v>1</v>
      </c>
      <c r="I1696" s="6">
        <v>0</v>
      </c>
      <c r="J1696" s="6">
        <v>1</v>
      </c>
      <c r="K1696" s="6">
        <v>1</v>
      </c>
      <c r="L1696" s="6">
        <v>-0.84297</v>
      </c>
      <c r="M1696" s="6">
        <v>1</v>
      </c>
      <c r="N1696" s="6">
        <v>1</v>
      </c>
      <c r="O1696" s="6">
        <v>0.94009299999999996</v>
      </c>
      <c r="P1696" s="6">
        <v>1</v>
      </c>
      <c r="Q1696" s="6">
        <v>1</v>
      </c>
      <c r="R1696" s="6" t="e">
        <f>-inf</f>
        <v>#NAME?</v>
      </c>
      <c r="S1696" s="6">
        <v>1</v>
      </c>
      <c r="T1696" s="7">
        <v>1</v>
      </c>
    </row>
    <row r="1697" spans="1:20" x14ac:dyDescent="0.35">
      <c r="A1697" s="5" t="s">
        <v>1694</v>
      </c>
      <c r="B1697" s="6" t="s">
        <v>8124</v>
      </c>
      <c r="C1697" s="6">
        <v>-0.13322899999999999</v>
      </c>
      <c r="D1697" s="6">
        <v>0.49709999999999999</v>
      </c>
      <c r="E1697" s="6">
        <v>0.99957700000000005</v>
      </c>
      <c r="F1697" s="6">
        <v>0.21127899999999999</v>
      </c>
      <c r="G1697" s="6">
        <v>0.51934999999999998</v>
      </c>
      <c r="H1697" s="6">
        <v>0.99919100000000005</v>
      </c>
      <c r="I1697" s="6">
        <v>4.52421E-2</v>
      </c>
      <c r="J1697" s="6">
        <v>0.88885000000000003</v>
      </c>
      <c r="K1697" s="6">
        <v>0.99955000000000005</v>
      </c>
      <c r="L1697" s="6">
        <v>-0.28560400000000002</v>
      </c>
      <c r="M1697" s="6">
        <v>0.37125000000000002</v>
      </c>
      <c r="N1697" s="6">
        <v>0.99933899999999998</v>
      </c>
      <c r="O1697" s="6">
        <v>-6.4700299999999999E-3</v>
      </c>
      <c r="P1697" s="6">
        <v>0.98470000000000002</v>
      </c>
      <c r="Q1697" s="6">
        <v>0.99950000000000006</v>
      </c>
      <c r="R1697" s="6">
        <v>-0.159248</v>
      </c>
      <c r="S1697" s="6">
        <v>0.61850000000000005</v>
      </c>
      <c r="T1697" s="7">
        <v>0.99953000000000003</v>
      </c>
    </row>
    <row r="1698" spans="1:20" x14ac:dyDescent="0.35">
      <c r="A1698" s="5" t="s">
        <v>1695</v>
      </c>
      <c r="B1698" s="6" t="s">
        <v>8125</v>
      </c>
      <c r="C1698" s="6">
        <v>0.145422</v>
      </c>
      <c r="D1698" s="6">
        <v>0.44814999999999999</v>
      </c>
      <c r="E1698" s="6">
        <v>0.99957700000000005</v>
      </c>
      <c r="F1698" s="6">
        <v>-0.160243</v>
      </c>
      <c r="G1698" s="6">
        <v>0.64470000000000005</v>
      </c>
      <c r="H1698" s="6">
        <v>0.99919100000000005</v>
      </c>
      <c r="I1698" s="6">
        <v>-0.25022899999999998</v>
      </c>
      <c r="J1698" s="6">
        <v>0.44664999999999999</v>
      </c>
      <c r="K1698" s="6">
        <v>0.99955000000000005</v>
      </c>
      <c r="L1698" s="6">
        <v>0.218254</v>
      </c>
      <c r="M1698" s="6">
        <v>0.52680000000000005</v>
      </c>
      <c r="N1698" s="6">
        <v>0.99933899999999998</v>
      </c>
      <c r="O1698" s="6">
        <v>5.53745E-2</v>
      </c>
      <c r="P1698" s="6">
        <v>0.87070000000000003</v>
      </c>
      <c r="Q1698" s="6">
        <v>0.99950000000000006</v>
      </c>
      <c r="R1698" s="6">
        <v>-7.4605599999999994E-2</v>
      </c>
      <c r="S1698" s="6">
        <v>0.82255</v>
      </c>
      <c r="T1698" s="7">
        <v>0.99953000000000003</v>
      </c>
    </row>
    <row r="1699" spans="1:20" x14ac:dyDescent="0.35">
      <c r="A1699" s="5" t="s">
        <v>1696</v>
      </c>
      <c r="B1699" s="6" t="s">
        <v>8126</v>
      </c>
      <c r="C1699" s="6">
        <v>0.38202199999999997</v>
      </c>
      <c r="D1699" s="6">
        <v>0.32829999999999998</v>
      </c>
      <c r="E1699" s="6">
        <v>0.99957700000000005</v>
      </c>
      <c r="F1699" s="6">
        <v>0.73465000000000003</v>
      </c>
      <c r="G1699" s="6">
        <v>0.32784999999999997</v>
      </c>
      <c r="H1699" s="6">
        <v>0.99919100000000005</v>
      </c>
      <c r="I1699" s="6">
        <v>0.18448899999999999</v>
      </c>
      <c r="J1699" s="6">
        <v>0.78310000000000002</v>
      </c>
      <c r="K1699" s="6">
        <v>0.99955000000000005</v>
      </c>
      <c r="L1699" s="6">
        <v>0.37524200000000002</v>
      </c>
      <c r="M1699" s="6">
        <v>0.55679999999999996</v>
      </c>
      <c r="N1699" s="6">
        <v>0.99933899999999998</v>
      </c>
      <c r="O1699" s="6">
        <v>0.37304500000000002</v>
      </c>
      <c r="P1699" s="6">
        <v>0.56789999999999996</v>
      </c>
      <c r="Q1699" s="6">
        <v>0.99950000000000006</v>
      </c>
      <c r="R1699" s="6">
        <v>4.78342E-3</v>
      </c>
      <c r="S1699" s="6">
        <v>0.96375</v>
      </c>
      <c r="T1699" s="7">
        <v>0.99953000000000003</v>
      </c>
    </row>
    <row r="1700" spans="1:20" x14ac:dyDescent="0.35">
      <c r="A1700" s="5" t="s">
        <v>1697</v>
      </c>
      <c r="B1700" s="6" t="s">
        <v>8127</v>
      </c>
      <c r="C1700" s="6">
        <v>-0.11265</v>
      </c>
      <c r="D1700" s="6">
        <v>0.57930000000000004</v>
      </c>
      <c r="E1700" s="6">
        <v>0.99957700000000005</v>
      </c>
      <c r="F1700" s="6">
        <v>-0.48634899999999998</v>
      </c>
      <c r="G1700" s="6">
        <v>0.16225000000000001</v>
      </c>
      <c r="H1700" s="6">
        <v>0.99919100000000005</v>
      </c>
      <c r="I1700" s="6">
        <v>-0.16008500000000001</v>
      </c>
      <c r="J1700" s="6">
        <v>0.63844999999999996</v>
      </c>
      <c r="K1700" s="6">
        <v>0.99955000000000005</v>
      </c>
      <c r="L1700" s="6">
        <v>0.24727199999999999</v>
      </c>
      <c r="M1700" s="6">
        <v>0.48399999999999999</v>
      </c>
      <c r="N1700" s="6">
        <v>0.99933899999999998</v>
      </c>
      <c r="O1700" s="6">
        <v>-5.2437299999999999E-2</v>
      </c>
      <c r="P1700" s="6">
        <v>0.87955000000000005</v>
      </c>
      <c r="Q1700" s="6">
        <v>0.99950000000000006</v>
      </c>
      <c r="R1700" s="6">
        <v>0.23384099999999999</v>
      </c>
      <c r="S1700" s="6">
        <v>0.48280000000000001</v>
      </c>
      <c r="T1700" s="7">
        <v>0.99953000000000003</v>
      </c>
    </row>
    <row r="1701" spans="1:20" x14ac:dyDescent="0.35">
      <c r="A1701" s="5" t="s">
        <v>1698</v>
      </c>
      <c r="B1701" s="6" t="s">
        <v>8128</v>
      </c>
      <c r="C1701" s="6">
        <v>-0.37508399999999997</v>
      </c>
      <c r="D1701" s="6">
        <v>0.13614999999999999</v>
      </c>
      <c r="E1701" s="6">
        <v>0.99957700000000005</v>
      </c>
      <c r="F1701" s="6">
        <v>-0.59734900000000002</v>
      </c>
      <c r="G1701" s="6">
        <v>0.17985000000000001</v>
      </c>
      <c r="H1701" s="6">
        <v>0.99919100000000005</v>
      </c>
      <c r="I1701" s="6">
        <v>-0.19370200000000001</v>
      </c>
      <c r="J1701" s="6">
        <v>0.65859999999999996</v>
      </c>
      <c r="K1701" s="6">
        <v>0.99955000000000005</v>
      </c>
      <c r="L1701" s="6">
        <v>-0.250305</v>
      </c>
      <c r="M1701" s="6">
        <v>0.54420000000000002</v>
      </c>
      <c r="N1701" s="6">
        <v>0.99933899999999998</v>
      </c>
      <c r="O1701" s="6">
        <v>-0.53481900000000004</v>
      </c>
      <c r="P1701" s="6">
        <v>0.20910000000000001</v>
      </c>
      <c r="Q1701" s="6">
        <v>0.99950000000000006</v>
      </c>
      <c r="R1701" s="6">
        <v>-0.39695799999999998</v>
      </c>
      <c r="S1701" s="6">
        <v>0.33784999999999998</v>
      </c>
      <c r="T1701" s="7">
        <v>0.99953000000000003</v>
      </c>
    </row>
    <row r="1702" spans="1:20" x14ac:dyDescent="0.35">
      <c r="A1702" s="5" t="s">
        <v>1699</v>
      </c>
      <c r="B1702" s="6" t="s">
        <v>8129</v>
      </c>
      <c r="C1702" s="6">
        <v>-0.55663099999999999</v>
      </c>
      <c r="D1702" s="6">
        <v>1.1350000000000001E-2</v>
      </c>
      <c r="E1702" s="6">
        <v>0.382685</v>
      </c>
      <c r="F1702" s="6">
        <v>-0.44786500000000001</v>
      </c>
      <c r="G1702" s="6">
        <v>0.23895</v>
      </c>
      <c r="H1702" s="6">
        <v>0.99919100000000005</v>
      </c>
      <c r="I1702" s="6">
        <v>-0.33838699999999999</v>
      </c>
      <c r="J1702" s="6">
        <v>0.33329999999999999</v>
      </c>
      <c r="K1702" s="6">
        <v>0.99955000000000005</v>
      </c>
      <c r="L1702" s="6">
        <v>-0.42914200000000002</v>
      </c>
      <c r="M1702" s="6">
        <v>0.21734999999999999</v>
      </c>
      <c r="N1702" s="6">
        <v>0.99933899999999998</v>
      </c>
      <c r="O1702" s="6">
        <v>-0.44628499999999999</v>
      </c>
      <c r="P1702" s="6">
        <v>0.22639999999999999</v>
      </c>
      <c r="Q1702" s="6">
        <v>0.99950000000000006</v>
      </c>
      <c r="R1702" s="6">
        <v>-0.67068300000000003</v>
      </c>
      <c r="S1702" s="6">
        <v>5.7200000000000001E-2</v>
      </c>
      <c r="T1702" s="7">
        <v>0.99953000000000003</v>
      </c>
    </row>
    <row r="1703" spans="1:20" x14ac:dyDescent="0.35">
      <c r="A1703" s="5" t="s">
        <v>1700</v>
      </c>
      <c r="B1703" s="6" t="s">
        <v>8130</v>
      </c>
      <c r="C1703" s="6">
        <v>-0.22969800000000001</v>
      </c>
      <c r="D1703" s="6">
        <v>0.51129999999999998</v>
      </c>
      <c r="E1703" s="6">
        <v>0.99957700000000005</v>
      </c>
      <c r="F1703" s="6">
        <v>-0.39407300000000001</v>
      </c>
      <c r="G1703" s="6">
        <v>0.50519999999999998</v>
      </c>
      <c r="H1703" s="6">
        <v>0.99919100000000005</v>
      </c>
      <c r="I1703" s="6">
        <v>-0.49835699999999999</v>
      </c>
      <c r="J1703" s="6">
        <v>0.38395000000000001</v>
      </c>
      <c r="K1703" s="6">
        <v>0.99955000000000005</v>
      </c>
      <c r="L1703" s="6">
        <v>0.17394899999999999</v>
      </c>
      <c r="M1703" s="6">
        <v>0.76049999999999995</v>
      </c>
      <c r="N1703" s="6">
        <v>0.99933899999999998</v>
      </c>
      <c r="O1703" s="6">
        <v>0.35285899999999998</v>
      </c>
      <c r="P1703" s="6">
        <v>0.56020000000000003</v>
      </c>
      <c r="Q1703" s="6">
        <v>0.99950000000000006</v>
      </c>
      <c r="R1703" s="6">
        <v>-0.22956299999999999</v>
      </c>
      <c r="S1703" s="6">
        <v>0.69179999999999997</v>
      </c>
      <c r="T1703" s="7">
        <v>0.99953000000000003</v>
      </c>
    </row>
    <row r="1704" spans="1:20" x14ac:dyDescent="0.35">
      <c r="A1704" s="5" t="s">
        <v>1701</v>
      </c>
      <c r="B1704" s="6" t="s">
        <v>8131</v>
      </c>
      <c r="C1704" s="6">
        <v>-0.20155699999999999</v>
      </c>
      <c r="D1704" s="6">
        <v>0.30054999999999998</v>
      </c>
      <c r="E1704" s="6">
        <v>0.99957700000000005</v>
      </c>
      <c r="F1704" s="6">
        <v>-0.23550299999999999</v>
      </c>
      <c r="G1704" s="6">
        <v>0.50705</v>
      </c>
      <c r="H1704" s="6">
        <v>0.99919100000000005</v>
      </c>
      <c r="I1704" s="6">
        <v>-0.15532899999999999</v>
      </c>
      <c r="J1704" s="6">
        <v>0.64795000000000003</v>
      </c>
      <c r="K1704" s="6">
        <v>0.99955000000000005</v>
      </c>
      <c r="L1704" s="6">
        <v>-2.7530700000000002E-2</v>
      </c>
      <c r="M1704" s="6">
        <v>0.93564999999999998</v>
      </c>
      <c r="N1704" s="6">
        <v>0.99933899999999998</v>
      </c>
      <c r="O1704" s="6">
        <v>-8.5234299999999999E-2</v>
      </c>
      <c r="P1704" s="6">
        <v>0.80495000000000005</v>
      </c>
      <c r="Q1704" s="6">
        <v>0.99950000000000006</v>
      </c>
      <c r="R1704" s="6">
        <v>-0.120166</v>
      </c>
      <c r="S1704" s="6">
        <v>0.71635000000000004</v>
      </c>
      <c r="T1704" s="7">
        <v>0.99953000000000003</v>
      </c>
    </row>
    <row r="1705" spans="1:20" x14ac:dyDescent="0.35">
      <c r="A1705" s="5" t="s">
        <v>1702</v>
      </c>
      <c r="B1705" s="6" t="s">
        <v>8132</v>
      </c>
      <c r="C1705" s="6">
        <v>0.309193</v>
      </c>
      <c r="D1705" s="6">
        <v>0.10285</v>
      </c>
      <c r="E1705" s="6">
        <v>0.963754</v>
      </c>
      <c r="F1705" s="6">
        <v>0.26008399999999998</v>
      </c>
      <c r="G1705" s="6">
        <v>0.45240000000000002</v>
      </c>
      <c r="H1705" s="6">
        <v>0.99919100000000005</v>
      </c>
      <c r="I1705" s="6">
        <v>7.4496400000000004E-2</v>
      </c>
      <c r="J1705" s="6">
        <v>0.81759999999999999</v>
      </c>
      <c r="K1705" s="6">
        <v>0.99955000000000005</v>
      </c>
      <c r="L1705" s="6">
        <v>0.15626699999999999</v>
      </c>
      <c r="M1705" s="6">
        <v>0.64015</v>
      </c>
      <c r="N1705" s="6">
        <v>0.99933899999999998</v>
      </c>
      <c r="O1705" s="6">
        <v>0.29594500000000001</v>
      </c>
      <c r="P1705" s="6">
        <v>0.37574999999999997</v>
      </c>
      <c r="Q1705" s="6">
        <v>0.99950000000000006</v>
      </c>
      <c r="R1705" s="6">
        <v>0.19778899999999999</v>
      </c>
      <c r="S1705" s="6">
        <v>0.53469999999999995</v>
      </c>
      <c r="T1705" s="7">
        <v>0.99953000000000003</v>
      </c>
    </row>
    <row r="1706" spans="1:20" x14ac:dyDescent="0.35">
      <c r="A1706" s="5" t="s">
        <v>1703</v>
      </c>
      <c r="B1706" s="6" t="s">
        <v>8133</v>
      </c>
      <c r="C1706" s="6">
        <v>-3.1703799999999997E-2</v>
      </c>
      <c r="D1706" s="6">
        <v>0.8962</v>
      </c>
      <c r="E1706" s="6">
        <v>0.99957700000000005</v>
      </c>
      <c r="F1706" s="6">
        <v>-9.4317200000000004E-2</v>
      </c>
      <c r="G1706" s="6">
        <v>0.82730000000000004</v>
      </c>
      <c r="H1706" s="6">
        <v>0.99919100000000005</v>
      </c>
      <c r="I1706" s="6">
        <v>-3.8517900000000001E-2</v>
      </c>
      <c r="J1706" s="6">
        <v>0.92454999999999998</v>
      </c>
      <c r="K1706" s="6">
        <v>0.99955000000000005</v>
      </c>
      <c r="L1706" s="6">
        <v>0.17580599999999999</v>
      </c>
      <c r="M1706" s="6">
        <v>0.66379999999999995</v>
      </c>
      <c r="N1706" s="6">
        <v>0.99933899999999998</v>
      </c>
      <c r="O1706" s="6">
        <v>3.0590300000000001E-2</v>
      </c>
      <c r="P1706" s="6">
        <v>0.94074999999999998</v>
      </c>
      <c r="Q1706" s="6">
        <v>0.99950000000000006</v>
      </c>
      <c r="R1706" s="6">
        <v>0.195741</v>
      </c>
      <c r="S1706" s="6">
        <v>0.62560000000000004</v>
      </c>
      <c r="T1706" s="7">
        <v>0.99953000000000003</v>
      </c>
    </row>
    <row r="1707" spans="1:20" x14ac:dyDescent="0.35">
      <c r="A1707" s="5" t="s">
        <v>1704</v>
      </c>
      <c r="B1707" s="6" t="s">
        <v>8134</v>
      </c>
      <c r="C1707" s="6">
        <v>3.4175900000000002E-2</v>
      </c>
      <c r="D1707" s="6">
        <v>0.85685</v>
      </c>
      <c r="E1707" s="6">
        <v>0.99957700000000005</v>
      </c>
      <c r="F1707" s="6">
        <v>-1.29154E-2</v>
      </c>
      <c r="G1707" s="6">
        <v>0.97140000000000004</v>
      </c>
      <c r="H1707" s="6">
        <v>0.99919100000000005</v>
      </c>
      <c r="I1707" s="6">
        <v>6.4046099999999995E-2</v>
      </c>
      <c r="J1707" s="6">
        <v>0.83989999999999998</v>
      </c>
      <c r="K1707" s="6">
        <v>0.99955000000000005</v>
      </c>
      <c r="L1707" s="6">
        <v>-0.241672</v>
      </c>
      <c r="M1707" s="6">
        <v>0.44219999999999998</v>
      </c>
      <c r="N1707" s="6">
        <v>0.99933899999999998</v>
      </c>
      <c r="O1707" s="6">
        <v>-7.6615500000000003E-2</v>
      </c>
      <c r="P1707" s="6">
        <v>0.81779999999999997</v>
      </c>
      <c r="Q1707" s="6">
        <v>0.99950000000000006</v>
      </c>
      <c r="R1707" s="6">
        <v>-4.5077699999999998E-2</v>
      </c>
      <c r="S1707" s="6">
        <v>0.88375000000000004</v>
      </c>
      <c r="T1707" s="7">
        <v>0.99953000000000003</v>
      </c>
    </row>
    <row r="1708" spans="1:20" x14ac:dyDescent="0.35">
      <c r="A1708" s="5" t="s">
        <v>1705</v>
      </c>
      <c r="B1708" s="6" t="s">
        <v>8135</v>
      </c>
      <c r="C1708" s="6">
        <v>-0.73742399999999997</v>
      </c>
      <c r="D1708" s="6">
        <v>8.5000000000000006E-3</v>
      </c>
      <c r="E1708" s="6">
        <v>0.32195099999999999</v>
      </c>
      <c r="F1708" s="6">
        <v>-0.72462700000000002</v>
      </c>
      <c r="G1708" s="6">
        <v>0.12509999999999999</v>
      </c>
      <c r="H1708" s="6">
        <v>0.99919100000000005</v>
      </c>
      <c r="I1708" s="6">
        <v>-0.187135</v>
      </c>
      <c r="J1708" s="6">
        <v>0.68289999999999995</v>
      </c>
      <c r="K1708" s="6">
        <v>0.99955000000000005</v>
      </c>
      <c r="L1708" s="6">
        <v>-0.89592499999999997</v>
      </c>
      <c r="M1708" s="6">
        <v>4.965E-2</v>
      </c>
      <c r="N1708" s="6">
        <v>0.99933899999999998</v>
      </c>
      <c r="O1708" s="6">
        <v>-0.94483300000000003</v>
      </c>
      <c r="P1708" s="6">
        <v>5.0650000000000001E-2</v>
      </c>
      <c r="Q1708" s="6">
        <v>0.99950000000000006</v>
      </c>
      <c r="R1708" s="6">
        <v>-0.66395400000000004</v>
      </c>
      <c r="S1708" s="6">
        <v>0.14265</v>
      </c>
      <c r="T1708" s="7">
        <v>0.99953000000000003</v>
      </c>
    </row>
    <row r="1709" spans="1:20" x14ac:dyDescent="0.35">
      <c r="A1709" s="5" t="s">
        <v>1706</v>
      </c>
      <c r="B1709" s="6" t="s">
        <v>8136</v>
      </c>
      <c r="C1709" s="6">
        <v>0.235626</v>
      </c>
      <c r="D1709" s="6">
        <v>0.23949999999999999</v>
      </c>
      <c r="E1709" s="6">
        <v>0.99957700000000005</v>
      </c>
      <c r="F1709" s="6">
        <v>-0.167907</v>
      </c>
      <c r="G1709" s="6">
        <v>0.63314999999999999</v>
      </c>
      <c r="H1709" s="6">
        <v>0.99919100000000005</v>
      </c>
      <c r="I1709" s="6">
        <v>-3.97309E-2</v>
      </c>
      <c r="J1709" s="6">
        <v>0.90364999999999995</v>
      </c>
      <c r="K1709" s="6">
        <v>0.99955000000000005</v>
      </c>
      <c r="L1709" s="6">
        <v>0.70120899999999997</v>
      </c>
      <c r="M1709" s="6">
        <v>3.4049999999999997E-2</v>
      </c>
      <c r="N1709" s="6">
        <v>0.98102800000000001</v>
      </c>
      <c r="O1709" s="6">
        <v>9.2277700000000004E-2</v>
      </c>
      <c r="P1709" s="6">
        <v>0.79169999999999996</v>
      </c>
      <c r="Q1709" s="6">
        <v>0.99950000000000006</v>
      </c>
      <c r="R1709" s="6">
        <v>0.28658800000000001</v>
      </c>
      <c r="S1709" s="6">
        <v>0.3906</v>
      </c>
      <c r="T1709" s="7">
        <v>0.99953000000000003</v>
      </c>
    </row>
    <row r="1710" spans="1:20" x14ac:dyDescent="0.35">
      <c r="A1710" s="5" t="s">
        <v>1707</v>
      </c>
      <c r="B1710" s="6" t="s">
        <v>8137</v>
      </c>
      <c r="C1710" s="6">
        <v>-0.87570899999999996</v>
      </c>
      <c r="D1710" s="6">
        <v>1</v>
      </c>
      <c r="E1710" s="6">
        <v>1</v>
      </c>
      <c r="F1710" s="6">
        <v>-1.3260400000000001</v>
      </c>
      <c r="G1710" s="6">
        <v>1</v>
      </c>
      <c r="H1710" s="6">
        <v>1</v>
      </c>
      <c r="I1710" s="6">
        <v>-2.4105300000000001</v>
      </c>
      <c r="J1710" s="6">
        <v>1</v>
      </c>
      <c r="K1710" s="6">
        <v>1</v>
      </c>
      <c r="L1710" s="6">
        <v>-0.15142900000000001</v>
      </c>
      <c r="M1710" s="6">
        <v>1</v>
      </c>
      <c r="N1710" s="6">
        <v>1</v>
      </c>
      <c r="O1710" s="6">
        <v>-1.36704</v>
      </c>
      <c r="P1710" s="6">
        <v>1</v>
      </c>
      <c r="Q1710" s="6">
        <v>1</v>
      </c>
      <c r="R1710" s="6">
        <v>-2.15551</v>
      </c>
      <c r="S1710" s="6">
        <v>1</v>
      </c>
      <c r="T1710" s="7">
        <v>1</v>
      </c>
    </row>
    <row r="1711" spans="1:20" x14ac:dyDescent="0.35">
      <c r="A1711" s="5" t="s">
        <v>1708</v>
      </c>
      <c r="B1711" s="6" t="s">
        <v>8138</v>
      </c>
      <c r="C1711" s="6">
        <v>-2.8338700000000001E-2</v>
      </c>
      <c r="D1711" s="6">
        <v>0.88060000000000005</v>
      </c>
      <c r="E1711" s="6">
        <v>0.99957700000000005</v>
      </c>
      <c r="F1711" s="6">
        <v>5.8236799999999998E-2</v>
      </c>
      <c r="G1711" s="6">
        <v>0.86719999999999997</v>
      </c>
      <c r="H1711" s="6">
        <v>0.99919100000000005</v>
      </c>
      <c r="I1711" s="6">
        <v>-5.7069500000000002E-2</v>
      </c>
      <c r="J1711" s="6">
        <v>0.86204999999999998</v>
      </c>
      <c r="K1711" s="6">
        <v>0.99955000000000005</v>
      </c>
      <c r="L1711" s="6">
        <v>-0.15375</v>
      </c>
      <c r="M1711" s="6">
        <v>0.65195000000000003</v>
      </c>
      <c r="N1711" s="6">
        <v>0.99933899999999998</v>
      </c>
      <c r="O1711" s="6">
        <v>2.46051E-3</v>
      </c>
      <c r="P1711" s="6">
        <v>0.99455000000000005</v>
      </c>
      <c r="Q1711" s="6">
        <v>0.99950000000000006</v>
      </c>
      <c r="R1711" s="6">
        <v>-7.6197100000000004E-2</v>
      </c>
      <c r="S1711" s="6">
        <v>0.81684999999999997</v>
      </c>
      <c r="T1711" s="7">
        <v>0.99953000000000003</v>
      </c>
    </row>
    <row r="1712" spans="1:20" x14ac:dyDescent="0.35">
      <c r="A1712" s="5" t="s">
        <v>1709</v>
      </c>
      <c r="B1712" s="6" t="s">
        <v>8139</v>
      </c>
      <c r="C1712" s="6">
        <v>-0.46841899999999997</v>
      </c>
      <c r="D1712" s="6">
        <v>0.10695</v>
      </c>
      <c r="E1712" s="6">
        <v>0.98242399999999996</v>
      </c>
      <c r="F1712" s="6">
        <v>0.20605999999999999</v>
      </c>
      <c r="G1712" s="6">
        <v>0.66990000000000005</v>
      </c>
      <c r="H1712" s="6">
        <v>0.99919100000000005</v>
      </c>
      <c r="I1712" s="6">
        <v>-0.40452100000000002</v>
      </c>
      <c r="J1712" s="6">
        <v>0.37730000000000002</v>
      </c>
      <c r="K1712" s="6">
        <v>0.99955000000000005</v>
      </c>
      <c r="L1712" s="6">
        <v>-0.90197899999999998</v>
      </c>
      <c r="M1712" s="6">
        <v>5.1450000000000003E-2</v>
      </c>
      <c r="N1712" s="6">
        <v>0.99933899999999998</v>
      </c>
      <c r="O1712" s="6">
        <v>-0.22788800000000001</v>
      </c>
      <c r="P1712" s="6">
        <v>0.64329999999999998</v>
      </c>
      <c r="Q1712" s="6">
        <v>0.99950000000000006</v>
      </c>
      <c r="R1712" s="6">
        <v>-0.805759</v>
      </c>
      <c r="S1712" s="6">
        <v>8.8150000000000006E-2</v>
      </c>
      <c r="T1712" s="7">
        <v>0.99953000000000003</v>
      </c>
    </row>
    <row r="1713" spans="1:20" x14ac:dyDescent="0.35">
      <c r="A1713" s="5" t="s">
        <v>1710</v>
      </c>
      <c r="B1713" s="6" t="s">
        <v>8140</v>
      </c>
      <c r="C1713" s="6">
        <v>0.16220499999999999</v>
      </c>
      <c r="D1713" s="6">
        <v>0.42699999999999999</v>
      </c>
      <c r="E1713" s="6">
        <v>0.99957700000000005</v>
      </c>
      <c r="F1713" s="6">
        <v>-0.64483599999999996</v>
      </c>
      <c r="G1713" s="6">
        <v>7.9949999999999993E-2</v>
      </c>
      <c r="H1713" s="6">
        <v>0.99919100000000005</v>
      </c>
      <c r="I1713" s="6">
        <v>-0.391399</v>
      </c>
      <c r="J1713" s="6">
        <v>0.2742</v>
      </c>
      <c r="K1713" s="6">
        <v>0.99955000000000005</v>
      </c>
      <c r="L1713" s="6">
        <v>0.40953299999999998</v>
      </c>
      <c r="M1713" s="6">
        <v>0.24479999999999999</v>
      </c>
      <c r="N1713" s="6">
        <v>0.99933899999999998</v>
      </c>
      <c r="O1713" s="6">
        <v>7.4367600000000006E-2</v>
      </c>
      <c r="P1713" s="6">
        <v>0.84075</v>
      </c>
      <c r="Q1713" s="6">
        <v>0.99950000000000006</v>
      </c>
      <c r="R1713" s="6">
        <v>0.194768</v>
      </c>
      <c r="S1713" s="6">
        <v>0.56474999999999997</v>
      </c>
      <c r="T1713" s="7">
        <v>0.99953000000000003</v>
      </c>
    </row>
    <row r="1714" spans="1:20" x14ac:dyDescent="0.35">
      <c r="A1714" s="5" t="s">
        <v>1711</v>
      </c>
      <c r="B1714" s="6" t="s">
        <v>8141</v>
      </c>
      <c r="C1714" s="6">
        <v>0.26996500000000001</v>
      </c>
      <c r="D1714" s="6">
        <v>0.17560000000000001</v>
      </c>
      <c r="E1714" s="6">
        <v>0.99957700000000005</v>
      </c>
      <c r="F1714" s="6">
        <v>-0.57494400000000001</v>
      </c>
      <c r="G1714" s="6">
        <v>9.4350000000000003E-2</v>
      </c>
      <c r="H1714" s="6">
        <v>0.99919100000000005</v>
      </c>
      <c r="I1714" s="6">
        <v>-0.478879</v>
      </c>
      <c r="J1714" s="6">
        <v>0.1502</v>
      </c>
      <c r="K1714" s="6">
        <v>0.99955000000000005</v>
      </c>
      <c r="L1714" s="6">
        <v>0.57141500000000001</v>
      </c>
      <c r="M1714" s="6">
        <v>8.3049999999999999E-2</v>
      </c>
      <c r="N1714" s="6">
        <v>0.99933899999999998</v>
      </c>
      <c r="O1714" s="6">
        <v>-2.0840299999999999E-2</v>
      </c>
      <c r="P1714" s="6">
        <v>0.95235000000000003</v>
      </c>
      <c r="Q1714" s="6">
        <v>0.99950000000000006</v>
      </c>
      <c r="R1714" s="6">
        <v>0.15836800000000001</v>
      </c>
      <c r="S1714" s="6">
        <v>0.63100000000000001</v>
      </c>
      <c r="T1714" s="7">
        <v>0.99953000000000003</v>
      </c>
    </row>
    <row r="1715" spans="1:20" x14ac:dyDescent="0.35">
      <c r="A1715" s="5" t="s">
        <v>1712</v>
      </c>
      <c r="B1715" s="6" t="s">
        <v>8142</v>
      </c>
      <c r="C1715" s="6">
        <v>-9.9256700000000003E-2</v>
      </c>
      <c r="D1715" s="6">
        <v>0.65800000000000003</v>
      </c>
      <c r="E1715" s="6">
        <v>0.99957700000000005</v>
      </c>
      <c r="F1715" s="6">
        <v>0.231045</v>
      </c>
      <c r="G1715" s="6">
        <v>0.55905000000000005</v>
      </c>
      <c r="H1715" s="6">
        <v>0.99919100000000005</v>
      </c>
      <c r="I1715" s="6">
        <v>0.32939200000000002</v>
      </c>
      <c r="J1715" s="6">
        <v>0.39855000000000002</v>
      </c>
      <c r="K1715" s="6">
        <v>0.99955000000000005</v>
      </c>
      <c r="L1715" s="6">
        <v>-0.37694899999999998</v>
      </c>
      <c r="M1715" s="6">
        <v>0.3281</v>
      </c>
      <c r="N1715" s="6">
        <v>0.99933899999999998</v>
      </c>
      <c r="O1715" s="6">
        <v>4.0779200000000002E-2</v>
      </c>
      <c r="P1715" s="6">
        <v>0.91364999999999996</v>
      </c>
      <c r="Q1715" s="6">
        <v>0.99950000000000006</v>
      </c>
      <c r="R1715" s="6">
        <v>-9.4161999999999996E-2</v>
      </c>
      <c r="S1715" s="6">
        <v>0.80430000000000001</v>
      </c>
      <c r="T1715" s="7">
        <v>0.99953000000000003</v>
      </c>
    </row>
    <row r="1716" spans="1:20" x14ac:dyDescent="0.35">
      <c r="A1716" s="5" t="s">
        <v>1713</v>
      </c>
      <c r="B1716" s="6" t="s">
        <v>8143</v>
      </c>
      <c r="C1716" s="6">
        <v>0.57963699999999996</v>
      </c>
      <c r="D1716" s="6">
        <v>1.75E-3</v>
      </c>
      <c r="E1716" s="6">
        <v>9.7216700000000003E-2</v>
      </c>
      <c r="F1716" s="6">
        <v>5.1808899999999998E-2</v>
      </c>
      <c r="G1716" s="6">
        <v>0.87534999999999996</v>
      </c>
      <c r="H1716" s="6">
        <v>0.99919100000000005</v>
      </c>
      <c r="I1716" s="6">
        <v>9.0050000000000005E-2</v>
      </c>
      <c r="J1716" s="6">
        <v>0.76859999999999995</v>
      </c>
      <c r="K1716" s="6">
        <v>0.99955000000000005</v>
      </c>
      <c r="L1716" s="6">
        <v>0.82650400000000002</v>
      </c>
      <c r="M1716" s="6">
        <v>1.225E-2</v>
      </c>
      <c r="N1716" s="6">
        <v>0.64410900000000004</v>
      </c>
      <c r="O1716" s="6">
        <v>0.51726499999999997</v>
      </c>
      <c r="P1716" s="6">
        <v>0.1026</v>
      </c>
      <c r="Q1716" s="6">
        <v>0.99950000000000006</v>
      </c>
      <c r="R1716" s="6">
        <v>0.53825299999999998</v>
      </c>
      <c r="S1716" s="6">
        <v>7.9299999999999995E-2</v>
      </c>
      <c r="T1716" s="7">
        <v>0.99953000000000003</v>
      </c>
    </row>
    <row r="1717" spans="1:20" x14ac:dyDescent="0.35">
      <c r="A1717" s="5" t="s">
        <v>1714</v>
      </c>
      <c r="B1717" s="6" t="s">
        <v>8144</v>
      </c>
      <c r="C1717" s="6">
        <v>-1.4256100000000001E-2</v>
      </c>
      <c r="D1717" s="6">
        <v>0.95820000000000005</v>
      </c>
      <c r="E1717" s="6">
        <v>0.99957700000000005</v>
      </c>
      <c r="F1717" s="6">
        <v>-0.33396999999999999</v>
      </c>
      <c r="G1717" s="6">
        <v>0.47005000000000002</v>
      </c>
      <c r="H1717" s="6">
        <v>0.99919100000000005</v>
      </c>
      <c r="I1717" s="6">
        <v>-0.49307600000000001</v>
      </c>
      <c r="J1717" s="6">
        <v>0.25700000000000001</v>
      </c>
      <c r="K1717" s="6">
        <v>0.99955000000000005</v>
      </c>
      <c r="L1717" s="6">
        <v>0.37824200000000002</v>
      </c>
      <c r="M1717" s="6">
        <v>0.37924999999999998</v>
      </c>
      <c r="N1717" s="6">
        <v>0.99933899999999998</v>
      </c>
      <c r="O1717" s="6">
        <v>-2.98625E-2</v>
      </c>
      <c r="P1717" s="6">
        <v>0.94515000000000005</v>
      </c>
      <c r="Q1717" s="6">
        <v>0.99950000000000006</v>
      </c>
      <c r="R1717" s="6">
        <v>-0.34181099999999998</v>
      </c>
      <c r="S1717" s="6">
        <v>0.42780000000000001</v>
      </c>
      <c r="T1717" s="7">
        <v>0.99953000000000003</v>
      </c>
    </row>
    <row r="1718" spans="1:20" x14ac:dyDescent="0.35">
      <c r="A1718" s="5" t="s">
        <v>1715</v>
      </c>
      <c r="B1718" s="6" t="s">
        <v>8145</v>
      </c>
      <c r="C1718" s="6">
        <v>-9.9650100000000005E-2</v>
      </c>
      <c r="D1718" s="6">
        <v>0.59094999999999998</v>
      </c>
      <c r="E1718" s="6">
        <v>0.99957700000000005</v>
      </c>
      <c r="F1718" s="6">
        <v>4.1830899999999997E-2</v>
      </c>
      <c r="G1718" s="6">
        <v>0.89744999999999997</v>
      </c>
      <c r="H1718" s="6">
        <v>0.99919100000000005</v>
      </c>
      <c r="I1718" s="6">
        <v>5.3559299999999997E-2</v>
      </c>
      <c r="J1718" s="6">
        <v>0.86255000000000004</v>
      </c>
      <c r="K1718" s="6">
        <v>0.99955000000000005</v>
      </c>
      <c r="L1718" s="6">
        <v>-0.21001400000000001</v>
      </c>
      <c r="M1718" s="6">
        <v>0.50924999999999998</v>
      </c>
      <c r="N1718" s="6">
        <v>0.99933899999999998</v>
      </c>
      <c r="O1718" s="6">
        <v>-5.5270699999999999E-2</v>
      </c>
      <c r="P1718" s="6">
        <v>0.86170000000000002</v>
      </c>
      <c r="Q1718" s="6">
        <v>0.99950000000000006</v>
      </c>
      <c r="R1718" s="6">
        <v>-0.119023</v>
      </c>
      <c r="S1718" s="6">
        <v>0.69455</v>
      </c>
      <c r="T1718" s="7">
        <v>0.99953000000000003</v>
      </c>
    </row>
    <row r="1719" spans="1:20" x14ac:dyDescent="0.35">
      <c r="A1719" s="5" t="s">
        <v>1716</v>
      </c>
      <c r="B1719" s="6" t="s">
        <v>8146</v>
      </c>
      <c r="C1719" s="6">
        <v>7.77866E-4</v>
      </c>
      <c r="D1719" s="6">
        <v>0.99660000000000004</v>
      </c>
      <c r="E1719" s="6">
        <v>0.999699</v>
      </c>
      <c r="F1719" s="6">
        <v>-0.28226099999999998</v>
      </c>
      <c r="G1719" s="6">
        <v>0.40565000000000001</v>
      </c>
      <c r="H1719" s="6">
        <v>0.99919100000000005</v>
      </c>
      <c r="I1719" s="6">
        <v>-0.17102200000000001</v>
      </c>
      <c r="J1719" s="6">
        <v>0.59409999999999996</v>
      </c>
      <c r="K1719" s="6">
        <v>0.99955000000000005</v>
      </c>
      <c r="L1719" s="6">
        <v>0.45776499999999998</v>
      </c>
      <c r="M1719" s="6">
        <v>0.16685</v>
      </c>
      <c r="N1719" s="6">
        <v>0.99933899999999998</v>
      </c>
      <c r="O1719" s="6">
        <v>9.9162700000000006E-2</v>
      </c>
      <c r="P1719" s="6">
        <v>0.77280000000000004</v>
      </c>
      <c r="Q1719" s="6">
        <v>0.99950000000000006</v>
      </c>
      <c r="R1719" s="6">
        <v>0.38921</v>
      </c>
      <c r="S1719" s="6">
        <v>0.23799999999999999</v>
      </c>
      <c r="T1719" s="7">
        <v>0.99953000000000003</v>
      </c>
    </row>
    <row r="1720" spans="1:20" x14ac:dyDescent="0.35">
      <c r="A1720" s="5" t="s">
        <v>1717</v>
      </c>
      <c r="B1720" s="6" t="s">
        <v>8147</v>
      </c>
      <c r="C1720" s="6">
        <v>9.1966400000000007E-3</v>
      </c>
      <c r="D1720" s="6">
        <v>0.98729999999999996</v>
      </c>
      <c r="E1720" s="6">
        <v>0.99957700000000005</v>
      </c>
      <c r="F1720" s="6">
        <v>-7.3597100000000002E-3</v>
      </c>
      <c r="G1720" s="6">
        <v>0.97889999999999999</v>
      </c>
      <c r="H1720" s="6">
        <v>0.99919100000000005</v>
      </c>
      <c r="I1720" s="6">
        <v>-4.9928100000000003E-2</v>
      </c>
      <c r="J1720" s="6">
        <v>0.92674999999999996</v>
      </c>
      <c r="K1720" s="6">
        <v>0.99955000000000005</v>
      </c>
      <c r="L1720" s="6">
        <v>1.4232E-2</v>
      </c>
      <c r="M1720" s="6">
        <v>0.97455000000000003</v>
      </c>
      <c r="N1720" s="6">
        <v>0.99933899999999998</v>
      </c>
      <c r="O1720" s="6">
        <v>0.23148199999999999</v>
      </c>
      <c r="P1720" s="6">
        <v>0.70184999999999997</v>
      </c>
      <c r="Q1720" s="6">
        <v>0.99950000000000006</v>
      </c>
      <c r="R1720" s="6">
        <v>0.266569</v>
      </c>
      <c r="S1720" s="6">
        <v>0.65795000000000003</v>
      </c>
      <c r="T1720" s="7">
        <v>0.99953000000000003</v>
      </c>
    </row>
    <row r="1721" spans="1:20" x14ac:dyDescent="0.35">
      <c r="A1721" s="5" t="s">
        <v>1718</v>
      </c>
      <c r="B1721" s="6" t="s">
        <v>8148</v>
      </c>
      <c r="C1721" s="6">
        <v>8.0322599999999994E-2</v>
      </c>
      <c r="D1721" s="6">
        <v>0.69935000000000003</v>
      </c>
      <c r="E1721" s="6">
        <v>0.99957700000000005</v>
      </c>
      <c r="F1721" s="6">
        <v>-3.11782E-2</v>
      </c>
      <c r="G1721" s="6">
        <v>0.92654999999999998</v>
      </c>
      <c r="H1721" s="6">
        <v>0.99919100000000005</v>
      </c>
      <c r="I1721" s="6">
        <v>-0.165571</v>
      </c>
      <c r="J1721" s="6">
        <v>0.62819999999999998</v>
      </c>
      <c r="K1721" s="6">
        <v>0.99955000000000005</v>
      </c>
      <c r="L1721" s="6">
        <v>0.124821</v>
      </c>
      <c r="M1721" s="6">
        <v>0.71889999999999998</v>
      </c>
      <c r="N1721" s="6">
        <v>0.99933899999999998</v>
      </c>
      <c r="O1721" s="6">
        <v>0.17596999999999999</v>
      </c>
      <c r="P1721" s="6">
        <v>0.62660000000000005</v>
      </c>
      <c r="Q1721" s="6">
        <v>0.99950000000000006</v>
      </c>
      <c r="R1721" s="6">
        <v>0.113232</v>
      </c>
      <c r="S1721" s="6">
        <v>0.74180000000000001</v>
      </c>
      <c r="T1721" s="7">
        <v>0.99953000000000003</v>
      </c>
    </row>
    <row r="1722" spans="1:20" x14ac:dyDescent="0.35">
      <c r="A1722" s="5" t="s">
        <v>1719</v>
      </c>
      <c r="B1722" s="6" t="s">
        <v>8149</v>
      </c>
      <c r="C1722" s="6">
        <v>-0.29749500000000001</v>
      </c>
      <c r="D1722" s="6">
        <v>0.15715000000000001</v>
      </c>
      <c r="E1722" s="6">
        <v>0.99957700000000005</v>
      </c>
      <c r="F1722" s="6">
        <v>-0.462283</v>
      </c>
      <c r="G1722" s="6">
        <v>0.2084</v>
      </c>
      <c r="H1722" s="6">
        <v>0.99919100000000005</v>
      </c>
      <c r="I1722" s="6">
        <v>-0.64933300000000005</v>
      </c>
      <c r="J1722" s="6">
        <v>6.9500000000000006E-2</v>
      </c>
      <c r="K1722" s="6">
        <v>0.99955000000000005</v>
      </c>
      <c r="L1722" s="6">
        <v>6.1041499999999999E-2</v>
      </c>
      <c r="M1722" s="6">
        <v>0.86429999999999996</v>
      </c>
      <c r="N1722" s="6">
        <v>0.99933899999999998</v>
      </c>
      <c r="O1722" s="6">
        <v>-0.23511099999999999</v>
      </c>
      <c r="P1722" s="6">
        <v>0.52439999999999998</v>
      </c>
      <c r="Q1722" s="6">
        <v>0.99950000000000006</v>
      </c>
      <c r="R1722" s="6">
        <v>-0.33196300000000001</v>
      </c>
      <c r="S1722" s="6">
        <v>0.34525</v>
      </c>
      <c r="T1722" s="7">
        <v>0.99953000000000003</v>
      </c>
    </row>
    <row r="1723" spans="1:20" x14ac:dyDescent="0.35">
      <c r="A1723" s="5" t="s">
        <v>1720</v>
      </c>
      <c r="B1723" s="6" t="s">
        <v>8150</v>
      </c>
      <c r="C1723" s="6">
        <v>0.56904100000000002</v>
      </c>
      <c r="D1723" s="6">
        <v>5.7999999999999996E-3</v>
      </c>
      <c r="E1723" s="6">
        <v>0.252473</v>
      </c>
      <c r="F1723" s="6">
        <v>0.42800700000000003</v>
      </c>
      <c r="G1723" s="6">
        <v>0.23280000000000001</v>
      </c>
      <c r="H1723" s="6">
        <v>0.99919100000000005</v>
      </c>
      <c r="I1723" s="6">
        <v>0.320774</v>
      </c>
      <c r="J1723" s="6">
        <v>0.35399999999999998</v>
      </c>
      <c r="K1723" s="6">
        <v>0.99955000000000005</v>
      </c>
      <c r="L1723" s="6">
        <v>0.57598700000000003</v>
      </c>
      <c r="M1723" s="6">
        <v>0.10105</v>
      </c>
      <c r="N1723" s="6">
        <v>0.99933899999999998</v>
      </c>
      <c r="O1723" s="6">
        <v>0.810137</v>
      </c>
      <c r="P1723" s="6">
        <v>2.7949999999999999E-2</v>
      </c>
      <c r="Q1723" s="6">
        <v>0.99950000000000006</v>
      </c>
      <c r="R1723" s="6">
        <v>0.51215299999999997</v>
      </c>
      <c r="S1723" s="6">
        <v>0.1371</v>
      </c>
      <c r="T1723" s="7">
        <v>0.99953000000000003</v>
      </c>
    </row>
    <row r="1724" spans="1:20" x14ac:dyDescent="0.35">
      <c r="A1724" s="5" t="s">
        <v>1721</v>
      </c>
      <c r="B1724" s="6" t="s">
        <v>8151</v>
      </c>
      <c r="C1724" s="6">
        <v>5.39807E-2</v>
      </c>
      <c r="D1724" s="6">
        <v>0.90680000000000005</v>
      </c>
      <c r="E1724" s="6">
        <v>0.99957700000000005</v>
      </c>
      <c r="F1724" s="6">
        <v>7.4926599999999996E-2</v>
      </c>
      <c r="G1724" s="6">
        <v>0.91449999999999998</v>
      </c>
      <c r="H1724" s="6">
        <v>0.99919100000000005</v>
      </c>
      <c r="I1724" s="6">
        <v>3.5375999999999998E-2</v>
      </c>
      <c r="J1724" s="6">
        <v>0.95845000000000002</v>
      </c>
      <c r="K1724" s="6">
        <v>0.99955000000000005</v>
      </c>
      <c r="L1724" s="6">
        <v>4.4852099999999999E-2</v>
      </c>
      <c r="M1724" s="6">
        <v>0.95004999999999995</v>
      </c>
      <c r="N1724" s="6">
        <v>0.99933899999999998</v>
      </c>
      <c r="O1724" s="6">
        <v>9.5977400000000004E-2</v>
      </c>
      <c r="P1724" s="6">
        <v>0.89224999999999999</v>
      </c>
      <c r="Q1724" s="6">
        <v>0.99950000000000006</v>
      </c>
      <c r="R1724" s="6">
        <v>0.120319</v>
      </c>
      <c r="S1724" s="6">
        <v>0.86229999999999996</v>
      </c>
      <c r="T1724" s="7">
        <v>0.99953000000000003</v>
      </c>
    </row>
    <row r="1725" spans="1:20" x14ac:dyDescent="0.35">
      <c r="A1725" s="5" t="s">
        <v>1722</v>
      </c>
      <c r="B1725" s="6" t="s">
        <v>8152</v>
      </c>
      <c r="C1725" s="6">
        <v>-2.2764800000000002E-2</v>
      </c>
      <c r="D1725" s="6">
        <v>1</v>
      </c>
      <c r="E1725" s="6">
        <v>1</v>
      </c>
      <c r="F1725" s="6">
        <v>-0.24298600000000001</v>
      </c>
      <c r="G1725" s="6">
        <v>1</v>
      </c>
      <c r="H1725" s="6">
        <v>1</v>
      </c>
      <c r="I1725" s="6">
        <v>-0.682195</v>
      </c>
      <c r="J1725" s="6">
        <v>1</v>
      </c>
      <c r="K1725" s="6">
        <v>1</v>
      </c>
      <c r="L1725" s="6">
        <v>0.66309600000000002</v>
      </c>
      <c r="M1725" s="6">
        <v>1</v>
      </c>
      <c r="N1725" s="6">
        <v>1</v>
      </c>
      <c r="O1725" s="6">
        <v>-0.86230099999999998</v>
      </c>
      <c r="P1725" s="6">
        <v>1</v>
      </c>
      <c r="Q1725" s="6">
        <v>1</v>
      </c>
      <c r="R1725" s="6">
        <v>-0.30050900000000003</v>
      </c>
      <c r="S1725" s="6">
        <v>1</v>
      </c>
      <c r="T1725" s="7">
        <v>1</v>
      </c>
    </row>
    <row r="1726" spans="1:20" x14ac:dyDescent="0.35">
      <c r="A1726" s="5" t="s">
        <v>1723</v>
      </c>
      <c r="B1726" s="6" t="s">
        <v>8153</v>
      </c>
      <c r="C1726" s="6">
        <v>-2.41303E-2</v>
      </c>
      <c r="D1726" s="6">
        <v>0.89570000000000005</v>
      </c>
      <c r="E1726" s="6">
        <v>0.99957700000000005</v>
      </c>
      <c r="F1726" s="6">
        <v>-0.27260699999999999</v>
      </c>
      <c r="G1726" s="6">
        <v>0.40715000000000001</v>
      </c>
      <c r="H1726" s="6">
        <v>0.99919100000000005</v>
      </c>
      <c r="I1726" s="6">
        <v>-0.23735000000000001</v>
      </c>
      <c r="J1726" s="6">
        <v>0.44124999999999998</v>
      </c>
      <c r="K1726" s="6">
        <v>0.99955000000000005</v>
      </c>
      <c r="L1726" s="6">
        <v>-0.12057900000000001</v>
      </c>
      <c r="M1726" s="6">
        <v>0.70355000000000001</v>
      </c>
      <c r="N1726" s="6">
        <v>0.99933899999999998</v>
      </c>
      <c r="O1726" s="6">
        <v>-0.262623</v>
      </c>
      <c r="P1726" s="6">
        <v>0.40079999999999999</v>
      </c>
      <c r="Q1726" s="6">
        <v>0.99950000000000006</v>
      </c>
      <c r="R1726" s="6">
        <v>-0.20760799999999999</v>
      </c>
      <c r="S1726" s="6">
        <v>0.50714999999999999</v>
      </c>
      <c r="T1726" s="7">
        <v>0.99953000000000003</v>
      </c>
    </row>
    <row r="1727" spans="1:20" x14ac:dyDescent="0.35">
      <c r="A1727" s="5" t="s">
        <v>1724</v>
      </c>
      <c r="B1727" s="6" t="s">
        <v>8154</v>
      </c>
      <c r="C1727" s="6">
        <v>0</v>
      </c>
      <c r="D1727" s="6">
        <v>1</v>
      </c>
      <c r="E1727" s="6">
        <v>1</v>
      </c>
      <c r="F1727" s="6">
        <v>0</v>
      </c>
      <c r="G1727" s="6">
        <v>1</v>
      </c>
      <c r="H1727" s="6">
        <v>1</v>
      </c>
      <c r="I1727" s="6">
        <v>0</v>
      </c>
      <c r="J1727" s="6">
        <v>1</v>
      </c>
      <c r="K1727" s="6">
        <v>1</v>
      </c>
      <c r="L1727" s="6">
        <v>0</v>
      </c>
      <c r="M1727" s="6">
        <v>1</v>
      </c>
      <c r="N1727" s="6">
        <v>1</v>
      </c>
      <c r="O1727" s="6">
        <v>0</v>
      </c>
      <c r="P1727" s="6">
        <v>1</v>
      </c>
      <c r="Q1727" s="6">
        <v>1</v>
      </c>
      <c r="R1727" s="6">
        <v>0</v>
      </c>
      <c r="S1727" s="6">
        <v>1</v>
      </c>
      <c r="T1727" s="7">
        <v>1</v>
      </c>
    </row>
    <row r="1728" spans="1:20" x14ac:dyDescent="0.35">
      <c r="A1728" s="5" t="s">
        <v>1725</v>
      </c>
      <c r="B1728" s="6" t="s">
        <v>8155</v>
      </c>
      <c r="C1728" s="6">
        <v>-0.79268799999999995</v>
      </c>
      <c r="D1728" s="6">
        <v>1</v>
      </c>
      <c r="E1728" s="6">
        <v>1</v>
      </c>
      <c r="F1728" s="6">
        <v>-0.89584799999999998</v>
      </c>
      <c r="G1728" s="6">
        <v>1</v>
      </c>
      <c r="H1728" s="6">
        <v>1</v>
      </c>
      <c r="I1728" s="6">
        <v>-0.99376500000000001</v>
      </c>
      <c r="J1728" s="6">
        <v>1</v>
      </c>
      <c r="K1728" s="6">
        <v>1</v>
      </c>
      <c r="L1728" s="6">
        <v>0</v>
      </c>
      <c r="M1728" s="6">
        <v>1</v>
      </c>
      <c r="N1728" s="6">
        <v>1</v>
      </c>
      <c r="O1728" s="6" t="s">
        <v>12779</v>
      </c>
      <c r="P1728" s="6">
        <v>1</v>
      </c>
      <c r="Q1728" s="6">
        <v>1</v>
      </c>
      <c r="R1728" s="6" t="s">
        <v>12779</v>
      </c>
      <c r="S1728" s="6">
        <v>1</v>
      </c>
      <c r="T1728" s="7">
        <v>1</v>
      </c>
    </row>
    <row r="1729" spans="1:20" x14ac:dyDescent="0.35">
      <c r="A1729" s="5" t="s">
        <v>1726</v>
      </c>
      <c r="B1729" s="6" t="s">
        <v>8156</v>
      </c>
      <c r="C1729" s="6">
        <v>-0.10448399999999999</v>
      </c>
      <c r="D1729" s="6">
        <v>0.56850000000000001</v>
      </c>
      <c r="E1729" s="6">
        <v>0.99957700000000005</v>
      </c>
      <c r="F1729" s="6">
        <v>-0.31201800000000002</v>
      </c>
      <c r="G1729" s="6">
        <v>0.35</v>
      </c>
      <c r="H1729" s="6">
        <v>0.99919100000000005</v>
      </c>
      <c r="I1729" s="6">
        <v>-0.11752799999999999</v>
      </c>
      <c r="J1729" s="6">
        <v>0.71445000000000003</v>
      </c>
      <c r="K1729" s="6">
        <v>0.99955000000000005</v>
      </c>
      <c r="L1729" s="6">
        <v>8.0094799999999994E-2</v>
      </c>
      <c r="M1729" s="6">
        <v>0.80794999999999995</v>
      </c>
      <c r="N1729" s="6">
        <v>0.99933899999999998</v>
      </c>
      <c r="O1729" s="6">
        <v>-0.17584900000000001</v>
      </c>
      <c r="P1729" s="6">
        <v>0.58230000000000004</v>
      </c>
      <c r="Q1729" s="6">
        <v>0.99950000000000006</v>
      </c>
      <c r="R1729" s="6">
        <v>8.6431000000000008E-3</v>
      </c>
      <c r="S1729" s="6">
        <v>0.97609999999999997</v>
      </c>
      <c r="T1729" s="7">
        <v>0.99953000000000003</v>
      </c>
    </row>
    <row r="1730" spans="1:20" x14ac:dyDescent="0.35">
      <c r="A1730" s="5" t="s">
        <v>1727</v>
      </c>
      <c r="B1730" s="6" t="s">
        <v>8157</v>
      </c>
      <c r="C1730" s="6">
        <v>-0.46164300000000003</v>
      </c>
      <c r="D1730" s="6">
        <v>1</v>
      </c>
      <c r="E1730" s="6">
        <v>1</v>
      </c>
      <c r="F1730" s="6">
        <v>-2.7930299999999999</v>
      </c>
      <c r="G1730" s="6">
        <v>1</v>
      </c>
      <c r="H1730" s="6">
        <v>1</v>
      </c>
      <c r="I1730" s="6">
        <v>0.28031</v>
      </c>
      <c r="J1730" s="6">
        <v>1</v>
      </c>
      <c r="K1730" s="6">
        <v>1</v>
      </c>
      <c r="L1730" s="6">
        <v>-0.82008800000000004</v>
      </c>
      <c r="M1730" s="6">
        <v>0.37859999999999999</v>
      </c>
      <c r="N1730" s="6">
        <v>0.99933899999999998</v>
      </c>
      <c r="O1730" s="6">
        <v>-3.0037799999999999</v>
      </c>
      <c r="P1730" s="6">
        <v>0.16694999999999999</v>
      </c>
      <c r="Q1730" s="6">
        <v>0.99950000000000006</v>
      </c>
      <c r="R1730" s="6">
        <v>0.22345899999999999</v>
      </c>
      <c r="S1730" s="6">
        <v>0.81279999999999997</v>
      </c>
      <c r="T1730" s="7">
        <v>0.99953000000000003</v>
      </c>
    </row>
    <row r="1731" spans="1:20" x14ac:dyDescent="0.35">
      <c r="A1731" s="5" t="s">
        <v>1728</v>
      </c>
      <c r="B1731" s="6" t="s">
        <v>8158</v>
      </c>
      <c r="C1731" s="6">
        <v>-0.29156599999999999</v>
      </c>
      <c r="D1731" s="6">
        <v>0.29249999999999998</v>
      </c>
      <c r="E1731" s="6">
        <v>0.99957700000000005</v>
      </c>
      <c r="F1731" s="6">
        <v>-0.213557</v>
      </c>
      <c r="G1731" s="6">
        <v>0.68084999999999996</v>
      </c>
      <c r="H1731" s="6">
        <v>0.99919100000000005</v>
      </c>
      <c r="I1731" s="6">
        <v>-7.5580800000000004E-2</v>
      </c>
      <c r="J1731" s="6">
        <v>0.87480000000000002</v>
      </c>
      <c r="K1731" s="6">
        <v>0.99955000000000005</v>
      </c>
      <c r="L1731" s="6">
        <v>-0.19756899999999999</v>
      </c>
      <c r="M1731" s="6">
        <v>0.65625</v>
      </c>
      <c r="N1731" s="6">
        <v>0.99933899999999998</v>
      </c>
      <c r="O1731" s="6">
        <v>-0.26803199999999999</v>
      </c>
      <c r="P1731" s="6">
        <v>0.54479999999999995</v>
      </c>
      <c r="Q1731" s="6">
        <v>0.99950000000000006</v>
      </c>
      <c r="R1731" s="6">
        <v>-3.0034100000000001E-2</v>
      </c>
      <c r="S1731" s="6">
        <v>0.94674999999999998</v>
      </c>
      <c r="T1731" s="7">
        <v>0.99953000000000003</v>
      </c>
    </row>
    <row r="1732" spans="1:20" x14ac:dyDescent="0.35">
      <c r="A1732" s="5" t="s">
        <v>1729</v>
      </c>
      <c r="B1732" s="6" t="s">
        <v>8159</v>
      </c>
      <c r="C1732" s="6">
        <v>2.4676900000000002E-2</v>
      </c>
      <c r="D1732" s="6">
        <v>0.90039999999999998</v>
      </c>
      <c r="E1732" s="6">
        <v>0.99957700000000005</v>
      </c>
      <c r="F1732" s="6">
        <v>-4.5690700000000001E-2</v>
      </c>
      <c r="G1732" s="6">
        <v>0.90725</v>
      </c>
      <c r="H1732" s="6">
        <v>0.99919100000000005</v>
      </c>
      <c r="I1732" s="6">
        <v>-1.9089600000000002E-2</v>
      </c>
      <c r="J1732" s="6">
        <v>0.95294999999999996</v>
      </c>
      <c r="K1732" s="6">
        <v>0.99955000000000005</v>
      </c>
      <c r="L1732" s="6">
        <v>0.17759</v>
      </c>
      <c r="M1732" s="6">
        <v>0.61699999999999999</v>
      </c>
      <c r="N1732" s="6">
        <v>0.99933899999999998</v>
      </c>
      <c r="O1732" s="6">
        <v>5.9117500000000003E-2</v>
      </c>
      <c r="P1732" s="6">
        <v>0.86695</v>
      </c>
      <c r="Q1732" s="6">
        <v>0.99950000000000006</v>
      </c>
      <c r="R1732" s="6">
        <v>7.1295399999999995E-2</v>
      </c>
      <c r="S1732" s="6">
        <v>0.84445000000000003</v>
      </c>
      <c r="T1732" s="7">
        <v>0.99953000000000003</v>
      </c>
    </row>
    <row r="1733" spans="1:20" x14ac:dyDescent="0.35">
      <c r="A1733" s="5" t="s">
        <v>1730</v>
      </c>
      <c r="B1733" s="6" t="s">
        <v>8160</v>
      </c>
      <c r="C1733" s="6">
        <v>0.18427499999999999</v>
      </c>
      <c r="D1733" s="6">
        <v>0.40610000000000002</v>
      </c>
      <c r="E1733" s="6">
        <v>0.99957700000000005</v>
      </c>
      <c r="F1733" s="6">
        <v>-0.38557799999999998</v>
      </c>
      <c r="G1733" s="6">
        <v>0.32064999999999999</v>
      </c>
      <c r="H1733" s="6">
        <v>0.99919100000000005</v>
      </c>
      <c r="I1733" s="6">
        <v>-0.52304099999999998</v>
      </c>
      <c r="J1733" s="6">
        <v>0.18475</v>
      </c>
      <c r="K1733" s="6">
        <v>0.99955000000000005</v>
      </c>
      <c r="L1733" s="6">
        <v>0.63037500000000002</v>
      </c>
      <c r="M1733" s="6">
        <v>0.10249999999999999</v>
      </c>
      <c r="N1733" s="6">
        <v>0.99933899999999998</v>
      </c>
      <c r="O1733" s="6">
        <v>0.133631</v>
      </c>
      <c r="P1733" s="6">
        <v>0.72189999999999999</v>
      </c>
      <c r="Q1733" s="6">
        <v>0.99950000000000006</v>
      </c>
      <c r="R1733" s="6">
        <v>0.152034</v>
      </c>
      <c r="S1733" s="6">
        <v>0.68945000000000001</v>
      </c>
      <c r="T1733" s="7">
        <v>0.99953000000000003</v>
      </c>
    </row>
    <row r="1734" spans="1:20" x14ac:dyDescent="0.35">
      <c r="A1734" s="5" t="s">
        <v>1731</v>
      </c>
      <c r="B1734" s="6" t="s">
        <v>8161</v>
      </c>
      <c r="C1734" s="6">
        <v>-9.7567799999999996E-2</v>
      </c>
      <c r="D1734" s="6">
        <v>0.65554999999999997</v>
      </c>
      <c r="E1734" s="6">
        <v>0.99957700000000005</v>
      </c>
      <c r="F1734" s="6">
        <v>-1.0795399999999999</v>
      </c>
      <c r="G1734" s="6">
        <v>5.4999999999999997E-3</v>
      </c>
      <c r="H1734" s="6">
        <v>0.872865</v>
      </c>
      <c r="I1734" s="6">
        <v>-0.83548999999999995</v>
      </c>
      <c r="J1734" s="6">
        <v>2.35E-2</v>
      </c>
      <c r="K1734" s="6">
        <v>0.99955000000000005</v>
      </c>
      <c r="L1734" s="6">
        <v>0.64804700000000004</v>
      </c>
      <c r="M1734" s="6">
        <v>8.8749999999999996E-2</v>
      </c>
      <c r="N1734" s="6">
        <v>0.99933899999999998</v>
      </c>
      <c r="O1734" s="6">
        <v>-0.30801899999999999</v>
      </c>
      <c r="P1734" s="6">
        <v>0.39789999999999998</v>
      </c>
      <c r="Q1734" s="6">
        <v>0.99950000000000006</v>
      </c>
      <c r="R1734" s="6">
        <v>9.2410999999999993E-2</v>
      </c>
      <c r="S1734" s="6">
        <v>0.79610000000000003</v>
      </c>
      <c r="T1734" s="7">
        <v>0.99953000000000003</v>
      </c>
    </row>
    <row r="1735" spans="1:20" x14ac:dyDescent="0.35">
      <c r="A1735" s="5" t="s">
        <v>1732</v>
      </c>
      <c r="B1735" s="6" t="s">
        <v>8162</v>
      </c>
      <c r="C1735" s="6">
        <v>0</v>
      </c>
      <c r="D1735" s="6">
        <v>1</v>
      </c>
      <c r="E1735" s="6">
        <v>1</v>
      </c>
      <c r="F1735" s="6">
        <v>0.49516100000000002</v>
      </c>
      <c r="G1735" s="6">
        <v>0.43535000000000001</v>
      </c>
      <c r="H1735" s="6">
        <v>0.99919100000000005</v>
      </c>
      <c r="I1735" s="6">
        <v>0.17702200000000001</v>
      </c>
      <c r="J1735" s="6">
        <v>0.77170000000000005</v>
      </c>
      <c r="K1735" s="6">
        <v>0.99955000000000005</v>
      </c>
      <c r="L1735" s="6">
        <v>0.22700699999999999</v>
      </c>
      <c r="M1735" s="6">
        <v>0.74939999999999996</v>
      </c>
      <c r="N1735" s="6">
        <v>0.99933899999999998</v>
      </c>
      <c r="O1735" s="6">
        <v>0.61395599999999995</v>
      </c>
      <c r="P1735" s="6">
        <v>0.30454999999999999</v>
      </c>
      <c r="Q1735" s="6">
        <v>0.99950000000000006</v>
      </c>
      <c r="R1735" s="6">
        <v>0.235344</v>
      </c>
      <c r="S1735" s="6">
        <v>0.69189999999999996</v>
      </c>
      <c r="T1735" s="7">
        <v>0.99953000000000003</v>
      </c>
    </row>
    <row r="1736" spans="1:20" x14ac:dyDescent="0.35">
      <c r="A1736" s="5" t="s">
        <v>1733</v>
      </c>
      <c r="B1736" s="6" t="s">
        <v>8163</v>
      </c>
      <c r="C1736" s="6">
        <v>0.86584499999999998</v>
      </c>
      <c r="D1736" s="6">
        <v>1.54E-2</v>
      </c>
      <c r="E1736" s="6">
        <v>0.45662399999999997</v>
      </c>
      <c r="F1736" s="6">
        <v>1.08266</v>
      </c>
      <c r="G1736" s="6">
        <v>8.3199999999999996E-2</v>
      </c>
      <c r="H1736" s="6">
        <v>0.99919100000000005</v>
      </c>
      <c r="I1736" s="6">
        <v>0.436608</v>
      </c>
      <c r="J1736" s="6">
        <v>0.4572</v>
      </c>
      <c r="K1736" s="6">
        <v>0.99955000000000005</v>
      </c>
      <c r="L1736" s="6">
        <v>0.77347299999999997</v>
      </c>
      <c r="M1736" s="6">
        <v>0.19805</v>
      </c>
      <c r="N1736" s="6">
        <v>0.99933899999999998</v>
      </c>
      <c r="O1736" s="6">
        <v>0.76123099999999999</v>
      </c>
      <c r="P1736" s="6">
        <v>0.17194999999999999</v>
      </c>
      <c r="Q1736" s="6">
        <v>0.99950000000000006</v>
      </c>
      <c r="R1736" s="6">
        <v>0.51657900000000001</v>
      </c>
      <c r="S1736" s="6">
        <v>0.37209999999999999</v>
      </c>
      <c r="T1736" s="7">
        <v>0.99953000000000003</v>
      </c>
    </row>
    <row r="1737" spans="1:20" x14ac:dyDescent="0.35">
      <c r="A1737" s="5" t="s">
        <v>1734</v>
      </c>
      <c r="B1737" s="6" t="s">
        <v>8164</v>
      </c>
      <c r="C1737" s="6">
        <v>-0.168766</v>
      </c>
      <c r="D1737" s="6">
        <v>0.42244999999999999</v>
      </c>
      <c r="E1737" s="6">
        <v>0.99957700000000005</v>
      </c>
      <c r="F1737" s="6">
        <v>-0.44063400000000003</v>
      </c>
      <c r="G1737" s="6">
        <v>0.2278</v>
      </c>
      <c r="H1737" s="6">
        <v>0.99919100000000005</v>
      </c>
      <c r="I1737" s="6">
        <v>-0.22317500000000001</v>
      </c>
      <c r="J1737" s="6">
        <v>0.51529999999999998</v>
      </c>
      <c r="K1737" s="6">
        <v>0.99955000000000005</v>
      </c>
      <c r="L1737" s="6">
        <v>-0.16864199999999999</v>
      </c>
      <c r="M1737" s="6">
        <v>0.62529999999999997</v>
      </c>
      <c r="N1737" s="6">
        <v>0.99933899999999998</v>
      </c>
      <c r="O1737" s="6">
        <v>-0.26067899999999999</v>
      </c>
      <c r="P1737" s="6">
        <v>0.46274999999999999</v>
      </c>
      <c r="Q1737" s="6">
        <v>0.99950000000000006</v>
      </c>
      <c r="R1737" s="6">
        <v>-0.20022100000000001</v>
      </c>
      <c r="S1737" s="6">
        <v>0.55120000000000002</v>
      </c>
      <c r="T1737" s="7">
        <v>0.99953000000000003</v>
      </c>
    </row>
    <row r="1738" spans="1:20" x14ac:dyDescent="0.35">
      <c r="A1738" s="5" t="s">
        <v>1735</v>
      </c>
      <c r="B1738" s="6" t="s">
        <v>8165</v>
      </c>
      <c r="C1738" s="6">
        <v>-3.5915200000000001E-2</v>
      </c>
      <c r="D1738" s="6">
        <v>0.85124999999999995</v>
      </c>
      <c r="E1738" s="6">
        <v>0.99957700000000005</v>
      </c>
      <c r="F1738" s="6">
        <v>0.22523899999999999</v>
      </c>
      <c r="G1738" s="6">
        <v>0.51439999999999997</v>
      </c>
      <c r="H1738" s="6">
        <v>0.99919100000000005</v>
      </c>
      <c r="I1738" s="6">
        <v>0.12159200000000001</v>
      </c>
      <c r="J1738" s="6">
        <v>0.71125000000000005</v>
      </c>
      <c r="K1738" s="6">
        <v>0.99955000000000005</v>
      </c>
      <c r="L1738" s="6">
        <v>-0.12210500000000001</v>
      </c>
      <c r="M1738" s="6">
        <v>0.71404999999999996</v>
      </c>
      <c r="N1738" s="6">
        <v>0.99933899999999998</v>
      </c>
      <c r="O1738" s="6">
        <v>7.1500800000000003E-2</v>
      </c>
      <c r="P1738" s="6">
        <v>0.83289999999999997</v>
      </c>
      <c r="Q1738" s="6">
        <v>0.99950000000000006</v>
      </c>
      <c r="R1738" s="6">
        <v>-9.5836299999999992E-3</v>
      </c>
      <c r="S1738" s="6">
        <v>0.97819999999999996</v>
      </c>
      <c r="T1738" s="7">
        <v>0.99953000000000003</v>
      </c>
    </row>
    <row r="1739" spans="1:20" x14ac:dyDescent="0.35">
      <c r="A1739" s="5" t="s">
        <v>1736</v>
      </c>
      <c r="B1739" s="6" t="s">
        <v>8166</v>
      </c>
      <c r="C1739" s="6">
        <v>0.45266400000000001</v>
      </c>
      <c r="D1739" s="6">
        <v>1.8450000000000001E-2</v>
      </c>
      <c r="E1739" s="6">
        <v>0.49823499999999998</v>
      </c>
      <c r="F1739" s="6">
        <v>-0.121992</v>
      </c>
      <c r="G1739" s="6">
        <v>0.72370000000000001</v>
      </c>
      <c r="H1739" s="6">
        <v>0.99919100000000005</v>
      </c>
      <c r="I1739" s="6">
        <v>-0.36848199999999998</v>
      </c>
      <c r="J1739" s="6">
        <v>0.24795</v>
      </c>
      <c r="K1739" s="6">
        <v>0.99955000000000005</v>
      </c>
      <c r="L1739" s="6">
        <v>0.45397900000000002</v>
      </c>
      <c r="M1739" s="6">
        <v>0.15584999999999999</v>
      </c>
      <c r="N1739" s="6">
        <v>0.99933899999999998</v>
      </c>
      <c r="O1739" s="6">
        <v>0.24481800000000001</v>
      </c>
      <c r="P1739" s="6">
        <v>0.4647</v>
      </c>
      <c r="Q1739" s="6">
        <v>0.99950000000000006</v>
      </c>
      <c r="R1739" s="6">
        <v>0.15915699999999999</v>
      </c>
      <c r="S1739" s="6">
        <v>0.61509999999999998</v>
      </c>
      <c r="T1739" s="7">
        <v>0.99953000000000003</v>
      </c>
    </row>
    <row r="1740" spans="1:20" x14ac:dyDescent="0.35">
      <c r="A1740" s="5" t="s">
        <v>1737</v>
      </c>
      <c r="B1740" s="6" t="s">
        <v>8167</v>
      </c>
      <c r="C1740" s="6">
        <v>0.20551900000000001</v>
      </c>
      <c r="D1740" s="6">
        <v>0.55320000000000003</v>
      </c>
      <c r="E1740" s="6">
        <v>0.99957700000000005</v>
      </c>
      <c r="F1740" s="6">
        <v>1.1843999999999999</v>
      </c>
      <c r="G1740" s="6">
        <v>5.3449999999999998E-2</v>
      </c>
      <c r="H1740" s="6">
        <v>0.99919100000000005</v>
      </c>
      <c r="I1740" s="6">
        <v>0.25338300000000002</v>
      </c>
      <c r="J1740" s="6">
        <v>0.6321</v>
      </c>
      <c r="K1740" s="6">
        <v>0.99955000000000005</v>
      </c>
      <c r="L1740" s="6">
        <v>-0.37290499999999999</v>
      </c>
      <c r="M1740" s="6">
        <v>0.48425000000000001</v>
      </c>
      <c r="N1740" s="6">
        <v>0.99933899999999998</v>
      </c>
      <c r="O1740" s="6">
        <v>-0.15265699999999999</v>
      </c>
      <c r="P1740" s="6">
        <v>0.76390000000000002</v>
      </c>
      <c r="Q1740" s="6">
        <v>0.99950000000000006</v>
      </c>
      <c r="R1740" s="6">
        <v>-0.30057</v>
      </c>
      <c r="S1740" s="6">
        <v>0.57150000000000001</v>
      </c>
      <c r="T1740" s="7">
        <v>0.99953000000000003</v>
      </c>
    </row>
    <row r="1741" spans="1:20" x14ac:dyDescent="0.35">
      <c r="A1741" s="5" t="s">
        <v>1738</v>
      </c>
      <c r="B1741" s="6" t="s">
        <v>8168</v>
      </c>
      <c r="C1741" s="6">
        <v>0.22858700000000001</v>
      </c>
      <c r="D1741" s="6">
        <v>0.29199999999999998</v>
      </c>
      <c r="E1741" s="6">
        <v>0.99957700000000005</v>
      </c>
      <c r="F1741" s="6">
        <v>9.37051E-2</v>
      </c>
      <c r="G1741" s="6">
        <v>0.79325000000000001</v>
      </c>
      <c r="H1741" s="6">
        <v>0.99919100000000005</v>
      </c>
      <c r="I1741" s="6">
        <v>-4.4344399999999999E-2</v>
      </c>
      <c r="J1741" s="6">
        <v>0.90275000000000005</v>
      </c>
      <c r="K1741" s="6">
        <v>0.99955000000000005</v>
      </c>
      <c r="L1741" s="6">
        <v>0.13769100000000001</v>
      </c>
      <c r="M1741" s="6">
        <v>0.69364999999999999</v>
      </c>
      <c r="N1741" s="6">
        <v>0.99933899999999998</v>
      </c>
      <c r="O1741" s="6">
        <v>0.10016700000000001</v>
      </c>
      <c r="P1741" s="6">
        <v>0.78915000000000002</v>
      </c>
      <c r="Q1741" s="6">
        <v>0.99950000000000006</v>
      </c>
      <c r="R1741" s="6">
        <v>5.14569E-2</v>
      </c>
      <c r="S1741" s="6">
        <v>0.88624999999999998</v>
      </c>
      <c r="T1741" s="7">
        <v>0.99953000000000003</v>
      </c>
    </row>
    <row r="1742" spans="1:20" x14ac:dyDescent="0.35">
      <c r="A1742" s="5" t="s">
        <v>1739</v>
      </c>
      <c r="B1742" s="6" t="s">
        <v>8169</v>
      </c>
      <c r="C1742" s="6">
        <v>3.5132499999999997E-2</v>
      </c>
      <c r="D1742" s="6">
        <v>0.86280000000000001</v>
      </c>
      <c r="E1742" s="6">
        <v>0.99957700000000005</v>
      </c>
      <c r="F1742" s="6">
        <v>-0.121792</v>
      </c>
      <c r="G1742" s="6">
        <v>0.73855000000000004</v>
      </c>
      <c r="H1742" s="6">
        <v>0.99919100000000005</v>
      </c>
      <c r="I1742" s="6">
        <v>9.9532600000000002E-3</v>
      </c>
      <c r="J1742" s="6">
        <v>0.97755000000000003</v>
      </c>
      <c r="K1742" s="6">
        <v>0.99955000000000005</v>
      </c>
      <c r="L1742" s="6">
        <v>3.9344999999999998E-2</v>
      </c>
      <c r="M1742" s="6">
        <v>0.90990000000000004</v>
      </c>
      <c r="N1742" s="6">
        <v>0.99933899999999998</v>
      </c>
      <c r="O1742" s="6">
        <v>-7.0631700000000006E-2</v>
      </c>
      <c r="P1742" s="6">
        <v>0.84475</v>
      </c>
      <c r="Q1742" s="6">
        <v>0.99950000000000006</v>
      </c>
      <c r="R1742" s="6">
        <v>-6.1997400000000002E-4</v>
      </c>
      <c r="S1742" s="6">
        <v>0.99824999999999997</v>
      </c>
      <c r="T1742" s="7">
        <v>0.99953000000000003</v>
      </c>
    </row>
    <row r="1743" spans="1:20" x14ac:dyDescent="0.35">
      <c r="A1743" s="5" t="s">
        <v>1740</v>
      </c>
      <c r="B1743" s="6" t="s">
        <v>8170</v>
      </c>
      <c r="C1743" s="6">
        <v>-3.4916599999999999E-2</v>
      </c>
      <c r="D1743" s="6">
        <v>0.87050000000000005</v>
      </c>
      <c r="E1743" s="6">
        <v>0.99957700000000005</v>
      </c>
      <c r="F1743" s="6">
        <v>7.4100800000000003E-3</v>
      </c>
      <c r="G1743" s="6">
        <v>0.98334999999999995</v>
      </c>
      <c r="H1743" s="6">
        <v>0.99919100000000005</v>
      </c>
      <c r="I1743" s="6">
        <v>-5.07115E-2</v>
      </c>
      <c r="J1743" s="6">
        <v>0.88880000000000003</v>
      </c>
      <c r="K1743" s="6">
        <v>0.99955000000000005</v>
      </c>
      <c r="L1743" s="6">
        <v>9.1584000000000006E-3</v>
      </c>
      <c r="M1743" s="6">
        <v>0.97945000000000004</v>
      </c>
      <c r="N1743" s="6">
        <v>0.99933899999999998</v>
      </c>
      <c r="O1743" s="6">
        <v>-7.5140499999999999E-2</v>
      </c>
      <c r="P1743" s="6">
        <v>0.83279999999999998</v>
      </c>
      <c r="Q1743" s="6">
        <v>0.99950000000000006</v>
      </c>
      <c r="R1743" s="6">
        <v>-0.162053</v>
      </c>
      <c r="S1743" s="6">
        <v>0.64119999999999999</v>
      </c>
      <c r="T1743" s="7">
        <v>0.99953000000000003</v>
      </c>
    </row>
    <row r="1744" spans="1:20" x14ac:dyDescent="0.35">
      <c r="A1744" s="5" t="s">
        <v>1741</v>
      </c>
      <c r="B1744" s="6" t="s">
        <v>8171</v>
      </c>
      <c r="C1744" s="6">
        <v>3.1814200000000001E-2</v>
      </c>
      <c r="D1744" s="6">
        <v>0.90749999999999997</v>
      </c>
      <c r="E1744" s="6">
        <v>0.99957700000000005</v>
      </c>
      <c r="F1744" s="6">
        <v>3.0738399999999999E-2</v>
      </c>
      <c r="G1744" s="6">
        <v>0.94540000000000002</v>
      </c>
      <c r="H1744" s="6">
        <v>0.99919100000000005</v>
      </c>
      <c r="I1744" s="6">
        <v>0.21701300000000001</v>
      </c>
      <c r="J1744" s="6">
        <v>0.61240000000000006</v>
      </c>
      <c r="K1744" s="6">
        <v>0.99955000000000005</v>
      </c>
      <c r="L1744" s="6">
        <v>-7.2262499999999993E-2</v>
      </c>
      <c r="M1744" s="6">
        <v>0.85975000000000001</v>
      </c>
      <c r="N1744" s="6">
        <v>0.99933899999999998</v>
      </c>
      <c r="O1744" s="6">
        <v>-0.21602299999999999</v>
      </c>
      <c r="P1744" s="6">
        <v>0.60060000000000002</v>
      </c>
      <c r="Q1744" s="6">
        <v>0.99950000000000006</v>
      </c>
      <c r="R1744" s="6">
        <v>3.9060200000000003E-2</v>
      </c>
      <c r="S1744" s="6">
        <v>0.93079999999999996</v>
      </c>
      <c r="T1744" s="7">
        <v>0.99953000000000003</v>
      </c>
    </row>
    <row r="1745" spans="1:20" x14ac:dyDescent="0.35">
      <c r="A1745" s="5" t="s">
        <v>1742</v>
      </c>
      <c r="B1745" s="6" t="s">
        <v>8172</v>
      </c>
      <c r="C1745" s="6">
        <v>3.95152E-2</v>
      </c>
      <c r="D1745" s="6">
        <v>0.88734999999999997</v>
      </c>
      <c r="E1745" s="6">
        <v>0.99957700000000005</v>
      </c>
      <c r="F1745" s="6">
        <v>0.28735300000000003</v>
      </c>
      <c r="G1745" s="6">
        <v>0.53964999999999996</v>
      </c>
      <c r="H1745" s="6">
        <v>0.99919100000000005</v>
      </c>
      <c r="I1745" s="6">
        <v>-8.4019499999999997E-2</v>
      </c>
      <c r="J1745" s="6">
        <v>0.84899999999999998</v>
      </c>
      <c r="K1745" s="6">
        <v>0.99955000000000005</v>
      </c>
      <c r="L1745" s="6">
        <v>7.4205199999999999E-2</v>
      </c>
      <c r="M1745" s="6">
        <v>0.86324999999999996</v>
      </c>
      <c r="N1745" s="6">
        <v>0.99933899999999998</v>
      </c>
      <c r="O1745" s="6">
        <v>-1.7159799999999999E-2</v>
      </c>
      <c r="P1745" s="6">
        <v>0.97150000000000003</v>
      </c>
      <c r="Q1745" s="6">
        <v>0.99950000000000006</v>
      </c>
      <c r="R1745" s="6">
        <v>-9.7985000000000003E-2</v>
      </c>
      <c r="S1745" s="6">
        <v>0.81599999999999995</v>
      </c>
      <c r="T1745" s="7">
        <v>0.99953000000000003</v>
      </c>
    </row>
    <row r="1746" spans="1:20" x14ac:dyDescent="0.35">
      <c r="A1746" s="5" t="s">
        <v>1743</v>
      </c>
      <c r="B1746" s="6" t="s">
        <v>8173</v>
      </c>
      <c r="C1746" s="6">
        <v>0.52449999999999997</v>
      </c>
      <c r="D1746" s="6">
        <v>6.9550000000000001E-2</v>
      </c>
      <c r="E1746" s="6">
        <v>0.84645199999999998</v>
      </c>
      <c r="F1746" s="6">
        <v>-0.31778899999999999</v>
      </c>
      <c r="G1746" s="6">
        <v>0.53315000000000001</v>
      </c>
      <c r="H1746" s="6">
        <v>0.99919100000000005</v>
      </c>
      <c r="I1746" s="6">
        <v>-0.416605</v>
      </c>
      <c r="J1746" s="6">
        <v>0.37435000000000002</v>
      </c>
      <c r="K1746" s="6">
        <v>0.99955000000000005</v>
      </c>
      <c r="L1746" s="6">
        <v>0.95059300000000002</v>
      </c>
      <c r="M1746" s="6">
        <v>4.4699999999999997E-2</v>
      </c>
      <c r="N1746" s="6">
        <v>0.99933899999999998</v>
      </c>
      <c r="O1746" s="6">
        <v>0.16281999999999999</v>
      </c>
      <c r="P1746" s="6">
        <v>0.72360000000000002</v>
      </c>
      <c r="Q1746" s="6">
        <v>0.99950000000000006</v>
      </c>
      <c r="R1746" s="6">
        <v>0.18165300000000001</v>
      </c>
      <c r="S1746" s="6">
        <v>0.70115000000000005</v>
      </c>
      <c r="T1746" s="7">
        <v>0.99953000000000003</v>
      </c>
    </row>
    <row r="1747" spans="1:20" x14ac:dyDescent="0.35">
      <c r="A1747" s="5" t="s">
        <v>1744</v>
      </c>
      <c r="B1747" s="6" t="s">
        <v>8174</v>
      </c>
      <c r="C1747" s="6">
        <v>2.4408300000000001E-2</v>
      </c>
      <c r="D1747" s="6">
        <v>0.94010000000000005</v>
      </c>
      <c r="E1747" s="6">
        <v>0.99957700000000005</v>
      </c>
      <c r="F1747" s="6">
        <v>-1.30488</v>
      </c>
      <c r="G1747" s="6">
        <v>2.2100000000000002E-2</v>
      </c>
      <c r="H1747" s="6">
        <v>0.99919100000000005</v>
      </c>
      <c r="I1747" s="6">
        <v>-0.84260999999999997</v>
      </c>
      <c r="J1747" s="6">
        <v>0.12570000000000001</v>
      </c>
      <c r="K1747" s="6">
        <v>0.99955000000000005</v>
      </c>
      <c r="L1747" s="6">
        <v>1.14168</v>
      </c>
      <c r="M1747" s="6">
        <v>3.4349999999999999E-2</v>
      </c>
      <c r="N1747" s="6">
        <v>0.98102800000000001</v>
      </c>
      <c r="O1747" s="6">
        <v>-0.239846</v>
      </c>
      <c r="P1747" s="6">
        <v>0.67095000000000005</v>
      </c>
      <c r="Q1747" s="6">
        <v>0.99950000000000006</v>
      </c>
      <c r="R1747" s="6">
        <v>4.0785200000000001E-2</v>
      </c>
      <c r="S1747" s="6">
        <v>0.94064999999999999</v>
      </c>
      <c r="T1747" s="7">
        <v>0.99953000000000003</v>
      </c>
    </row>
    <row r="1748" spans="1:20" x14ac:dyDescent="0.35">
      <c r="A1748" s="5" t="s">
        <v>1745</v>
      </c>
      <c r="B1748" s="6" t="s">
        <v>8175</v>
      </c>
      <c r="C1748" s="6">
        <v>0.18698500000000001</v>
      </c>
      <c r="D1748" s="6">
        <v>0.47449999999999998</v>
      </c>
      <c r="E1748" s="6">
        <v>0.99957700000000005</v>
      </c>
      <c r="F1748" s="6">
        <v>-0.18473000000000001</v>
      </c>
      <c r="G1748" s="6">
        <v>0.68115000000000003</v>
      </c>
      <c r="H1748" s="6">
        <v>0.99919100000000005</v>
      </c>
      <c r="I1748" s="6">
        <v>5.4749199999999998E-2</v>
      </c>
      <c r="J1748" s="6">
        <v>0.89970000000000006</v>
      </c>
      <c r="K1748" s="6">
        <v>0.99955000000000005</v>
      </c>
      <c r="L1748" s="6">
        <v>0.249615</v>
      </c>
      <c r="M1748" s="6">
        <v>0.55820000000000003</v>
      </c>
      <c r="N1748" s="6">
        <v>0.99933899999999998</v>
      </c>
      <c r="O1748" s="6">
        <v>-6.1428799999999999E-2</v>
      </c>
      <c r="P1748" s="6">
        <v>0.89654999999999996</v>
      </c>
      <c r="Q1748" s="6">
        <v>0.99950000000000006</v>
      </c>
      <c r="R1748" s="6">
        <v>8.6555199999999999E-2</v>
      </c>
      <c r="S1748" s="6">
        <v>0.84460000000000002</v>
      </c>
      <c r="T1748" s="7">
        <v>0.99953000000000003</v>
      </c>
    </row>
    <row r="1749" spans="1:20" x14ac:dyDescent="0.35">
      <c r="A1749" s="5" t="s">
        <v>1746</v>
      </c>
      <c r="B1749" s="6" t="s">
        <v>8176</v>
      </c>
      <c r="C1749" s="6">
        <v>0.46300400000000003</v>
      </c>
      <c r="D1749" s="6">
        <v>3.3599999999999998E-2</v>
      </c>
      <c r="E1749" s="6">
        <v>0.64832400000000001</v>
      </c>
      <c r="F1749" s="6">
        <v>5.5621900000000002E-2</v>
      </c>
      <c r="G1749" s="6">
        <v>0.88149999999999995</v>
      </c>
      <c r="H1749" s="6">
        <v>0.99919100000000005</v>
      </c>
      <c r="I1749" s="6">
        <v>0.13552500000000001</v>
      </c>
      <c r="J1749" s="6">
        <v>0.71689999999999998</v>
      </c>
      <c r="K1749" s="6">
        <v>0.99955000000000005</v>
      </c>
      <c r="L1749" s="6">
        <v>7.7132500000000007E-2</v>
      </c>
      <c r="M1749" s="6">
        <v>0.83020000000000005</v>
      </c>
      <c r="N1749" s="6">
        <v>0.99933899999999998</v>
      </c>
      <c r="O1749" s="6">
        <v>2.5662899999999999E-2</v>
      </c>
      <c r="P1749" s="6">
        <v>0.94730000000000003</v>
      </c>
      <c r="Q1749" s="6">
        <v>0.99950000000000006</v>
      </c>
      <c r="R1749" s="6">
        <v>0.12604399999999999</v>
      </c>
      <c r="S1749" s="6">
        <v>0.71955000000000002</v>
      </c>
      <c r="T1749" s="7">
        <v>0.99953000000000003</v>
      </c>
    </row>
    <row r="1750" spans="1:20" x14ac:dyDescent="0.35">
      <c r="A1750" s="5" t="s">
        <v>1747</v>
      </c>
      <c r="B1750" s="6" t="s">
        <v>8177</v>
      </c>
      <c r="C1750" s="6">
        <v>-3.8862599999999997E-2</v>
      </c>
      <c r="D1750" s="6">
        <v>0.84225000000000005</v>
      </c>
      <c r="E1750" s="6">
        <v>0.99957700000000005</v>
      </c>
      <c r="F1750" s="6">
        <v>0.232484</v>
      </c>
      <c r="G1750" s="6">
        <v>0.5071</v>
      </c>
      <c r="H1750" s="6">
        <v>0.99919100000000005</v>
      </c>
      <c r="I1750" s="6">
        <v>-0.15860199999999999</v>
      </c>
      <c r="J1750" s="6">
        <v>0.62255000000000005</v>
      </c>
      <c r="K1750" s="6">
        <v>0.99955000000000005</v>
      </c>
      <c r="L1750" s="6">
        <v>-0.166934</v>
      </c>
      <c r="M1750" s="6">
        <v>0.61934999999999996</v>
      </c>
      <c r="N1750" s="6">
        <v>0.99933899999999998</v>
      </c>
      <c r="O1750" s="6">
        <v>5.1289700000000001E-2</v>
      </c>
      <c r="P1750" s="6">
        <v>0.87939999999999996</v>
      </c>
      <c r="Q1750" s="6">
        <v>0.99950000000000006</v>
      </c>
      <c r="R1750" s="6">
        <v>-0.116608</v>
      </c>
      <c r="S1750" s="6">
        <v>0.7177</v>
      </c>
      <c r="T1750" s="7">
        <v>0.99953000000000003</v>
      </c>
    </row>
    <row r="1751" spans="1:20" x14ac:dyDescent="0.35">
      <c r="A1751" s="5" t="s">
        <v>1748</v>
      </c>
      <c r="B1751" s="6" t="s">
        <v>8178</v>
      </c>
      <c r="C1751" s="6">
        <v>0.26467000000000002</v>
      </c>
      <c r="D1751" s="6">
        <v>0.18915000000000001</v>
      </c>
      <c r="E1751" s="6">
        <v>0.99957700000000005</v>
      </c>
      <c r="F1751" s="6">
        <v>-0.44153100000000001</v>
      </c>
      <c r="G1751" s="6">
        <v>0.20215</v>
      </c>
      <c r="H1751" s="6">
        <v>0.99919100000000005</v>
      </c>
      <c r="I1751" s="6">
        <v>-0.21502299999999999</v>
      </c>
      <c r="J1751" s="6">
        <v>0.51649999999999996</v>
      </c>
      <c r="K1751" s="6">
        <v>0.99955000000000005</v>
      </c>
      <c r="L1751" s="6">
        <v>0.70931500000000003</v>
      </c>
      <c r="M1751" s="6">
        <v>3.245E-2</v>
      </c>
      <c r="N1751" s="6">
        <v>0.95548999999999995</v>
      </c>
      <c r="O1751" s="6">
        <v>0.163354</v>
      </c>
      <c r="P1751" s="6">
        <v>0.62060000000000004</v>
      </c>
      <c r="Q1751" s="6">
        <v>0.99950000000000006</v>
      </c>
      <c r="R1751" s="6">
        <v>0.34922199999999998</v>
      </c>
      <c r="S1751" s="6">
        <v>0.29570000000000002</v>
      </c>
      <c r="T1751" s="7">
        <v>0.99953000000000003</v>
      </c>
    </row>
    <row r="1752" spans="1:20" x14ac:dyDescent="0.35">
      <c r="A1752" s="5" t="s">
        <v>1749</v>
      </c>
      <c r="B1752" s="6" t="s">
        <v>8179</v>
      </c>
      <c r="C1752" s="6">
        <v>-0.224971</v>
      </c>
      <c r="D1752" s="6">
        <v>0.24485000000000001</v>
      </c>
      <c r="E1752" s="6">
        <v>0.99957700000000005</v>
      </c>
      <c r="F1752" s="6">
        <v>-0.13989299999999999</v>
      </c>
      <c r="G1752" s="6">
        <v>0.66905000000000003</v>
      </c>
      <c r="H1752" s="6">
        <v>0.99919100000000005</v>
      </c>
      <c r="I1752" s="6">
        <v>-5.7948399999999997E-2</v>
      </c>
      <c r="J1752" s="6">
        <v>0.85650000000000004</v>
      </c>
      <c r="K1752" s="6">
        <v>0.99955000000000005</v>
      </c>
      <c r="L1752" s="6">
        <v>7.6156799999999997E-2</v>
      </c>
      <c r="M1752" s="6">
        <v>0.81240000000000001</v>
      </c>
      <c r="N1752" s="6">
        <v>0.99933899999999998</v>
      </c>
      <c r="O1752" s="6">
        <v>1.53285E-2</v>
      </c>
      <c r="P1752" s="6">
        <v>0.96630000000000005</v>
      </c>
      <c r="Q1752" s="6">
        <v>0.99950000000000006</v>
      </c>
      <c r="R1752" s="6">
        <v>-1.86675E-2</v>
      </c>
      <c r="S1752" s="6">
        <v>0.95430000000000004</v>
      </c>
      <c r="T1752" s="7">
        <v>0.99953000000000003</v>
      </c>
    </row>
    <row r="1753" spans="1:20" x14ac:dyDescent="0.35">
      <c r="A1753" s="5" t="s">
        <v>1750</v>
      </c>
      <c r="B1753" s="6" t="s">
        <v>8180</v>
      </c>
      <c r="C1753" s="6">
        <v>-0.27928900000000001</v>
      </c>
      <c r="D1753" s="6">
        <v>0.16364999999999999</v>
      </c>
      <c r="E1753" s="6">
        <v>0.99957700000000005</v>
      </c>
      <c r="F1753" s="6">
        <v>-0.46618100000000001</v>
      </c>
      <c r="G1753" s="6">
        <v>0.19719999999999999</v>
      </c>
      <c r="H1753" s="6">
        <v>0.99919100000000005</v>
      </c>
      <c r="I1753" s="6">
        <v>-0.23085</v>
      </c>
      <c r="J1753" s="6">
        <v>0.4965</v>
      </c>
      <c r="K1753" s="6">
        <v>0.99955000000000005</v>
      </c>
      <c r="L1753" s="6">
        <v>-0.349078</v>
      </c>
      <c r="M1753" s="6">
        <v>0.30964999999999998</v>
      </c>
      <c r="N1753" s="6">
        <v>0.99933899999999998</v>
      </c>
      <c r="O1753" s="6">
        <v>-0.40253299999999997</v>
      </c>
      <c r="P1753" s="6">
        <v>0.25195000000000001</v>
      </c>
      <c r="Q1753" s="6">
        <v>0.99950000000000006</v>
      </c>
      <c r="R1753" s="6">
        <v>-0.24110699999999999</v>
      </c>
      <c r="S1753" s="6">
        <v>0.47370000000000001</v>
      </c>
      <c r="T1753" s="7">
        <v>0.99953000000000003</v>
      </c>
    </row>
    <row r="1754" spans="1:20" x14ac:dyDescent="0.35">
      <c r="A1754" s="5" t="s">
        <v>1751</v>
      </c>
      <c r="B1754" s="6" t="s">
        <v>8181</v>
      </c>
      <c r="C1754" s="6">
        <v>1.4294800000000001</v>
      </c>
      <c r="D1754" s="6">
        <v>1</v>
      </c>
      <c r="E1754" s="6">
        <v>1</v>
      </c>
      <c r="F1754" s="6">
        <v>0.42668699999999998</v>
      </c>
      <c r="G1754" s="6">
        <v>1</v>
      </c>
      <c r="H1754" s="6">
        <v>1</v>
      </c>
      <c r="I1754" s="6" t="s">
        <v>12779</v>
      </c>
      <c r="J1754" s="6">
        <v>1</v>
      </c>
      <c r="K1754" s="6">
        <v>1</v>
      </c>
      <c r="L1754" s="6">
        <v>0.62605100000000002</v>
      </c>
      <c r="M1754" s="6">
        <v>1</v>
      </c>
      <c r="N1754" s="6">
        <v>1</v>
      </c>
      <c r="O1754" s="6">
        <v>-0.32863399999999998</v>
      </c>
      <c r="P1754" s="6">
        <v>1</v>
      </c>
      <c r="Q1754" s="6">
        <v>1</v>
      </c>
      <c r="R1754" s="6">
        <v>0.28151900000000002</v>
      </c>
      <c r="S1754" s="6">
        <v>1</v>
      </c>
      <c r="T1754" s="7">
        <v>1</v>
      </c>
    </row>
    <row r="1755" spans="1:20" x14ac:dyDescent="0.35">
      <c r="A1755" s="5" t="s">
        <v>1752</v>
      </c>
      <c r="B1755" s="6" t="s">
        <v>8182</v>
      </c>
      <c r="C1755" s="6">
        <v>9.1200100000000006E-2</v>
      </c>
      <c r="D1755" s="6">
        <v>0.68305000000000005</v>
      </c>
      <c r="E1755" s="6">
        <v>0.99957700000000005</v>
      </c>
      <c r="F1755" s="6">
        <v>0.23250599999999999</v>
      </c>
      <c r="G1755" s="6">
        <v>0.54830000000000001</v>
      </c>
      <c r="H1755" s="6">
        <v>0.99919100000000005</v>
      </c>
      <c r="I1755" s="6">
        <v>0.12296899999999999</v>
      </c>
      <c r="J1755" s="6">
        <v>0.74114999999999998</v>
      </c>
      <c r="K1755" s="6">
        <v>0.99955000000000005</v>
      </c>
      <c r="L1755" s="6">
        <v>-5.4907600000000001E-2</v>
      </c>
      <c r="M1755" s="6">
        <v>0.88405</v>
      </c>
      <c r="N1755" s="6">
        <v>0.99933899999999998</v>
      </c>
      <c r="O1755" s="6">
        <v>0.13014700000000001</v>
      </c>
      <c r="P1755" s="6">
        <v>0.74229999999999996</v>
      </c>
      <c r="Q1755" s="6">
        <v>0.99950000000000006</v>
      </c>
      <c r="R1755" s="6">
        <v>6.5995499999999999E-2</v>
      </c>
      <c r="S1755" s="6">
        <v>0.86145000000000005</v>
      </c>
      <c r="T1755" s="7">
        <v>0.99953000000000003</v>
      </c>
    </row>
    <row r="1756" spans="1:20" x14ac:dyDescent="0.35">
      <c r="A1756" s="5" t="s">
        <v>1753</v>
      </c>
      <c r="B1756" s="6" t="s">
        <v>8183</v>
      </c>
      <c r="C1756" s="6">
        <v>-0.108358</v>
      </c>
      <c r="D1756" s="6">
        <v>0.82045000000000001</v>
      </c>
      <c r="E1756" s="6">
        <v>0.99957700000000005</v>
      </c>
      <c r="F1756" s="6">
        <v>-1.24211</v>
      </c>
      <c r="G1756" s="6">
        <v>0.14169999999999999</v>
      </c>
      <c r="H1756" s="6">
        <v>0.99919100000000005</v>
      </c>
      <c r="I1756" s="6">
        <v>-0.23369999999999999</v>
      </c>
      <c r="J1756" s="6">
        <v>1</v>
      </c>
      <c r="K1756" s="6">
        <v>1</v>
      </c>
      <c r="L1756" s="6">
        <v>0.41890500000000003</v>
      </c>
      <c r="M1756" s="6">
        <v>0.51715</v>
      </c>
      <c r="N1756" s="6">
        <v>0.99933899999999998</v>
      </c>
      <c r="O1756" s="6">
        <v>-1.0156099999999999</v>
      </c>
      <c r="P1756" s="6">
        <v>0.18190000000000001</v>
      </c>
      <c r="Q1756" s="6">
        <v>0.99950000000000006</v>
      </c>
      <c r="R1756" s="6">
        <v>-1.31996</v>
      </c>
      <c r="S1756" s="6">
        <v>0.11755</v>
      </c>
      <c r="T1756" s="7">
        <v>0.99953000000000003</v>
      </c>
    </row>
    <row r="1757" spans="1:20" x14ac:dyDescent="0.35">
      <c r="A1757" s="5" t="s">
        <v>1754</v>
      </c>
      <c r="B1757" s="6" t="s">
        <v>8184</v>
      </c>
      <c r="C1757" s="6">
        <v>0.73237300000000005</v>
      </c>
      <c r="D1757" s="6">
        <v>6.0499999999999998E-3</v>
      </c>
      <c r="E1757" s="6">
        <v>0.253882</v>
      </c>
      <c r="F1757" s="6">
        <v>-0.62406700000000004</v>
      </c>
      <c r="G1757" s="6">
        <v>0.15329999999999999</v>
      </c>
      <c r="H1757" s="6">
        <v>0.99919100000000005</v>
      </c>
      <c r="I1757" s="6">
        <v>-0.73268200000000006</v>
      </c>
      <c r="J1757" s="6">
        <v>9.7350000000000006E-2</v>
      </c>
      <c r="K1757" s="6">
        <v>0.99955000000000005</v>
      </c>
      <c r="L1757" s="6">
        <v>0.84259600000000001</v>
      </c>
      <c r="M1757" s="6">
        <v>4.4999999999999998E-2</v>
      </c>
      <c r="N1757" s="6">
        <v>0.99933899999999998</v>
      </c>
      <c r="O1757" s="6">
        <v>3.1017400000000001E-2</v>
      </c>
      <c r="P1757" s="6">
        <v>0.94450000000000001</v>
      </c>
      <c r="Q1757" s="6">
        <v>0.99950000000000006</v>
      </c>
      <c r="R1757" s="6">
        <v>-3.1596100000000002E-2</v>
      </c>
      <c r="S1757" s="6">
        <v>0.94125000000000003</v>
      </c>
      <c r="T1757" s="7">
        <v>0.99953000000000003</v>
      </c>
    </row>
    <row r="1758" spans="1:20" x14ac:dyDescent="0.35">
      <c r="A1758" s="5" t="s">
        <v>1755</v>
      </c>
      <c r="B1758" s="6" t="s">
        <v>8185</v>
      </c>
      <c r="C1758" s="6">
        <v>-4.3944900000000002E-2</v>
      </c>
      <c r="D1758" s="6">
        <v>0.81930000000000003</v>
      </c>
      <c r="E1758" s="6">
        <v>0.99957700000000005</v>
      </c>
      <c r="F1758" s="6">
        <v>-7.2724899999999995E-2</v>
      </c>
      <c r="G1758" s="6">
        <v>0.8327</v>
      </c>
      <c r="H1758" s="6">
        <v>0.99919100000000005</v>
      </c>
      <c r="I1758" s="6">
        <v>-8.9411900000000002E-2</v>
      </c>
      <c r="J1758" s="6">
        <v>0.78454999999999997</v>
      </c>
      <c r="K1758" s="6">
        <v>0.99955000000000005</v>
      </c>
      <c r="L1758" s="6">
        <v>-3.8416600000000002E-2</v>
      </c>
      <c r="M1758" s="6">
        <v>0.91354999999999997</v>
      </c>
      <c r="N1758" s="6">
        <v>0.99933899999999998</v>
      </c>
      <c r="O1758" s="6">
        <v>-6.0153699999999997E-2</v>
      </c>
      <c r="P1758" s="6">
        <v>0.85499999999999998</v>
      </c>
      <c r="Q1758" s="6">
        <v>0.99950000000000006</v>
      </c>
      <c r="R1758" s="6">
        <v>-6.7607399999999998E-2</v>
      </c>
      <c r="S1758" s="6">
        <v>0.83289999999999997</v>
      </c>
      <c r="T1758" s="7">
        <v>0.99953000000000003</v>
      </c>
    </row>
    <row r="1759" spans="1:20" x14ac:dyDescent="0.35">
      <c r="A1759" s="5" t="s">
        <v>1756</v>
      </c>
      <c r="B1759" s="6" t="s">
        <v>8186</v>
      </c>
      <c r="C1759" s="6">
        <v>0.57164199999999998</v>
      </c>
      <c r="D1759" s="6">
        <v>2.2499999999999998E-3</v>
      </c>
      <c r="E1759" s="6">
        <v>0.11718099999999999</v>
      </c>
      <c r="F1759" s="6">
        <v>-0.70515499999999998</v>
      </c>
      <c r="G1759" s="6">
        <v>3.78E-2</v>
      </c>
      <c r="H1759" s="6">
        <v>0.99919100000000005</v>
      </c>
      <c r="I1759" s="6">
        <v>-0.62850600000000001</v>
      </c>
      <c r="J1759" s="6">
        <v>4.3999999999999997E-2</v>
      </c>
      <c r="K1759" s="6">
        <v>0.99955000000000005</v>
      </c>
      <c r="L1759" s="6">
        <v>0.91281199999999996</v>
      </c>
      <c r="M1759" s="6">
        <v>5.4000000000000003E-3</v>
      </c>
      <c r="N1759" s="6">
        <v>0.49688399999999999</v>
      </c>
      <c r="O1759" s="6">
        <v>3.54808E-2</v>
      </c>
      <c r="P1759" s="6">
        <v>0.91080000000000005</v>
      </c>
      <c r="Q1759" s="6">
        <v>0.99950000000000006</v>
      </c>
      <c r="R1759" s="6">
        <v>0.31902900000000001</v>
      </c>
      <c r="S1759" s="6">
        <v>0.30575000000000002</v>
      </c>
      <c r="T1759" s="7">
        <v>0.99953000000000003</v>
      </c>
    </row>
    <row r="1760" spans="1:20" x14ac:dyDescent="0.35">
      <c r="A1760" s="5" t="s">
        <v>1757</v>
      </c>
      <c r="B1760" s="6" t="s">
        <v>8187</v>
      </c>
      <c r="C1760" s="6">
        <v>8.0527299999999996E-2</v>
      </c>
      <c r="D1760" s="6">
        <v>0.6623</v>
      </c>
      <c r="E1760" s="6">
        <v>0.99957700000000005</v>
      </c>
      <c r="F1760" s="6">
        <v>-2.82425E-2</v>
      </c>
      <c r="G1760" s="6">
        <v>0.93394999999999995</v>
      </c>
      <c r="H1760" s="6">
        <v>0.99919100000000005</v>
      </c>
      <c r="I1760" s="6">
        <v>-5.6492899999999999E-2</v>
      </c>
      <c r="J1760" s="6">
        <v>0.85904999999999998</v>
      </c>
      <c r="K1760" s="6">
        <v>0.99955000000000005</v>
      </c>
      <c r="L1760" s="6">
        <v>4.9490899999999997E-2</v>
      </c>
      <c r="M1760" s="6">
        <v>0.87665000000000004</v>
      </c>
      <c r="N1760" s="6">
        <v>0.99933899999999998</v>
      </c>
      <c r="O1760" s="6">
        <v>0.12804699999999999</v>
      </c>
      <c r="P1760" s="6">
        <v>0.68799999999999994</v>
      </c>
      <c r="Q1760" s="6">
        <v>0.99950000000000006</v>
      </c>
      <c r="R1760" s="6">
        <v>4.2604599999999999E-2</v>
      </c>
      <c r="S1760" s="6">
        <v>0.88834999999999997</v>
      </c>
      <c r="T1760" s="7">
        <v>0.99953000000000003</v>
      </c>
    </row>
    <row r="1761" spans="1:20" x14ac:dyDescent="0.35">
      <c r="A1761" s="5" t="s">
        <v>1758</v>
      </c>
      <c r="B1761" s="6" t="s">
        <v>8188</v>
      </c>
      <c r="C1761" s="6">
        <v>-0.42740099999999998</v>
      </c>
      <c r="D1761" s="6">
        <v>0.37319999999999998</v>
      </c>
      <c r="E1761" s="6">
        <v>0.99957700000000005</v>
      </c>
      <c r="F1761" s="6">
        <v>-1.1101799999999999</v>
      </c>
      <c r="G1761" s="6">
        <v>0.18295</v>
      </c>
      <c r="H1761" s="6">
        <v>0.99919100000000005</v>
      </c>
      <c r="I1761" s="6">
        <v>-0.17122399999999999</v>
      </c>
      <c r="J1761" s="6">
        <v>0.80345</v>
      </c>
      <c r="K1761" s="6">
        <v>0.99955000000000005</v>
      </c>
      <c r="L1761" s="6">
        <v>1.4254599999999999</v>
      </c>
      <c r="M1761" s="6">
        <v>5.3199999999999997E-2</v>
      </c>
      <c r="N1761" s="6">
        <v>0.99933899999999998</v>
      </c>
      <c r="O1761" s="6">
        <v>-0.28194999999999998</v>
      </c>
      <c r="P1761" s="6">
        <v>0.71104999999999996</v>
      </c>
      <c r="Q1761" s="6">
        <v>0.99950000000000006</v>
      </c>
      <c r="R1761" s="6">
        <v>0.88036000000000003</v>
      </c>
      <c r="S1761" s="6">
        <v>0.19655</v>
      </c>
      <c r="T1761" s="7">
        <v>0.99953000000000003</v>
      </c>
    </row>
    <row r="1762" spans="1:20" x14ac:dyDescent="0.35">
      <c r="A1762" s="5" t="s">
        <v>1759</v>
      </c>
      <c r="B1762" s="6" t="s">
        <v>8189</v>
      </c>
      <c r="C1762" s="6">
        <v>1.32777E-2</v>
      </c>
      <c r="D1762" s="6">
        <v>1</v>
      </c>
      <c r="E1762" s="6">
        <v>1</v>
      </c>
      <c r="F1762" s="6">
        <v>-0.43341200000000002</v>
      </c>
      <c r="G1762" s="6">
        <v>0.51529999999999998</v>
      </c>
      <c r="H1762" s="6">
        <v>0.99919100000000005</v>
      </c>
      <c r="I1762" s="6">
        <v>0.63743099999999997</v>
      </c>
      <c r="J1762" s="6">
        <v>0.36075000000000002</v>
      </c>
      <c r="K1762" s="6">
        <v>0.99955000000000005</v>
      </c>
      <c r="L1762" s="6">
        <v>0.171823</v>
      </c>
      <c r="M1762" s="6">
        <v>0.80395000000000005</v>
      </c>
      <c r="N1762" s="6">
        <v>0.99933899999999998</v>
      </c>
      <c r="O1762" s="6">
        <v>0.28004899999999999</v>
      </c>
      <c r="P1762" s="6">
        <v>0.69650000000000001</v>
      </c>
      <c r="Q1762" s="6">
        <v>0.99950000000000006</v>
      </c>
      <c r="R1762" s="6">
        <v>0.48895300000000003</v>
      </c>
      <c r="S1762" s="6">
        <v>0.48820000000000002</v>
      </c>
      <c r="T1762" s="7">
        <v>0.99953000000000003</v>
      </c>
    </row>
    <row r="1763" spans="1:20" x14ac:dyDescent="0.35">
      <c r="A1763" s="5" t="s">
        <v>1760</v>
      </c>
      <c r="B1763" s="6" t="s">
        <v>8190</v>
      </c>
      <c r="C1763" s="6">
        <v>0.32324199999999997</v>
      </c>
      <c r="D1763" s="6">
        <v>0.42035</v>
      </c>
      <c r="E1763" s="6">
        <v>0.99957700000000005</v>
      </c>
      <c r="F1763" s="6">
        <v>0.368479</v>
      </c>
      <c r="G1763" s="6">
        <v>0.55435000000000001</v>
      </c>
      <c r="H1763" s="6">
        <v>0.99919100000000005</v>
      </c>
      <c r="I1763" s="6">
        <v>5.9986900000000003E-2</v>
      </c>
      <c r="J1763" s="6">
        <v>0.92169999999999996</v>
      </c>
      <c r="K1763" s="6">
        <v>0.99955000000000005</v>
      </c>
      <c r="L1763" s="6">
        <v>0.34024799999999999</v>
      </c>
      <c r="M1763" s="6">
        <v>0.57884999999999998</v>
      </c>
      <c r="N1763" s="6">
        <v>0.99933899999999998</v>
      </c>
      <c r="O1763" s="6">
        <v>0.96410600000000002</v>
      </c>
      <c r="P1763" s="6">
        <v>0.11020000000000001</v>
      </c>
      <c r="Q1763" s="6">
        <v>0.99950000000000006</v>
      </c>
      <c r="R1763" s="6">
        <v>0.80939499999999998</v>
      </c>
      <c r="S1763" s="6">
        <v>0.186</v>
      </c>
      <c r="T1763" s="7">
        <v>0.99953000000000003</v>
      </c>
    </row>
    <row r="1764" spans="1:20" x14ac:dyDescent="0.35">
      <c r="A1764" s="5" t="s">
        <v>1761</v>
      </c>
      <c r="B1764" s="6" t="s">
        <v>8191</v>
      </c>
      <c r="C1764" s="6">
        <v>-8.9296399999999998E-2</v>
      </c>
      <c r="D1764" s="6">
        <v>0.79205000000000003</v>
      </c>
      <c r="E1764" s="6">
        <v>0.99957700000000005</v>
      </c>
      <c r="F1764" s="6">
        <v>-0.34354899999999999</v>
      </c>
      <c r="G1764" s="6">
        <v>0.54369999999999996</v>
      </c>
      <c r="H1764" s="6">
        <v>0.99919100000000005</v>
      </c>
      <c r="I1764" s="6">
        <v>-8.7063000000000001E-2</v>
      </c>
      <c r="J1764" s="6">
        <v>0.87980000000000003</v>
      </c>
      <c r="K1764" s="6">
        <v>0.99955000000000005</v>
      </c>
      <c r="L1764" s="6">
        <v>-4.3789700000000003E-3</v>
      </c>
      <c r="M1764" s="6">
        <v>0.98509999999999998</v>
      </c>
      <c r="N1764" s="6">
        <v>0.99933899999999998</v>
      </c>
      <c r="O1764" s="6">
        <v>-7.5436900000000001E-2</v>
      </c>
      <c r="P1764" s="6">
        <v>0.89485000000000003</v>
      </c>
      <c r="Q1764" s="6">
        <v>0.99950000000000006</v>
      </c>
      <c r="R1764" s="6">
        <v>-0.14979600000000001</v>
      </c>
      <c r="S1764" s="6">
        <v>0.78359999999999996</v>
      </c>
      <c r="T1764" s="7">
        <v>0.99953000000000003</v>
      </c>
    </row>
    <row r="1765" spans="1:20" x14ac:dyDescent="0.35">
      <c r="A1765" s="5" t="s">
        <v>1762</v>
      </c>
      <c r="B1765" s="6" t="s">
        <v>8192</v>
      </c>
      <c r="C1765" s="6">
        <v>6.7991099999999999E-2</v>
      </c>
      <c r="D1765" s="6">
        <v>0.81605000000000005</v>
      </c>
      <c r="E1765" s="6">
        <v>0.99957700000000005</v>
      </c>
      <c r="F1765" s="6">
        <v>6.6282199999999999E-2</v>
      </c>
      <c r="G1765" s="6">
        <v>0.88495000000000001</v>
      </c>
      <c r="H1765" s="6">
        <v>0.99919100000000005</v>
      </c>
      <c r="I1765" s="6">
        <v>0.346526</v>
      </c>
      <c r="J1765" s="6">
        <v>0.46870000000000001</v>
      </c>
      <c r="K1765" s="6">
        <v>0.99955000000000005</v>
      </c>
      <c r="L1765" s="6">
        <v>-0.35443000000000002</v>
      </c>
      <c r="M1765" s="6">
        <v>0.4546</v>
      </c>
      <c r="N1765" s="6">
        <v>0.99933899999999998</v>
      </c>
      <c r="O1765" s="6">
        <v>6.6955100000000004E-2</v>
      </c>
      <c r="P1765" s="6">
        <v>0.88834999999999997</v>
      </c>
      <c r="Q1765" s="6">
        <v>0.99950000000000006</v>
      </c>
      <c r="R1765" s="6">
        <v>2.7171299999999999E-2</v>
      </c>
      <c r="S1765" s="6">
        <v>0.95315000000000005</v>
      </c>
      <c r="T1765" s="7">
        <v>0.99953000000000003</v>
      </c>
    </row>
    <row r="1766" spans="1:20" x14ac:dyDescent="0.35">
      <c r="A1766" s="5" t="s">
        <v>1763</v>
      </c>
      <c r="B1766" s="6" t="s">
        <v>8193</v>
      </c>
      <c r="C1766" s="6">
        <v>-4.6391000000000002E-2</v>
      </c>
      <c r="D1766" s="6">
        <v>0.80335000000000001</v>
      </c>
      <c r="E1766" s="6">
        <v>0.99957700000000005</v>
      </c>
      <c r="F1766" s="6">
        <v>-1.8957600000000002E-2</v>
      </c>
      <c r="G1766" s="6">
        <v>0.95530000000000004</v>
      </c>
      <c r="H1766" s="6">
        <v>0.99919100000000005</v>
      </c>
      <c r="I1766" s="6">
        <v>-9.1586799999999996E-2</v>
      </c>
      <c r="J1766" s="6">
        <v>0.76870000000000005</v>
      </c>
      <c r="K1766" s="6">
        <v>0.99955000000000005</v>
      </c>
      <c r="L1766" s="6">
        <v>-0.192492</v>
      </c>
      <c r="M1766" s="6">
        <v>0.55730000000000002</v>
      </c>
      <c r="N1766" s="6">
        <v>0.99933899999999998</v>
      </c>
      <c r="O1766" s="6">
        <v>2.3632299999999998E-2</v>
      </c>
      <c r="P1766" s="6">
        <v>0.93874999999999997</v>
      </c>
      <c r="Q1766" s="6">
        <v>0.99950000000000006</v>
      </c>
      <c r="R1766" s="6">
        <v>-0.101289</v>
      </c>
      <c r="S1766" s="6">
        <v>0.74814999999999998</v>
      </c>
      <c r="T1766" s="7">
        <v>0.99953000000000003</v>
      </c>
    </row>
    <row r="1767" spans="1:20" x14ac:dyDescent="0.35">
      <c r="A1767" s="5" t="s">
        <v>1764</v>
      </c>
      <c r="B1767" s="6" t="s">
        <v>8194</v>
      </c>
      <c r="C1767" s="6">
        <v>-2.22732E-2</v>
      </c>
      <c r="D1767" s="6">
        <v>0.90575000000000006</v>
      </c>
      <c r="E1767" s="6">
        <v>0.99957700000000005</v>
      </c>
      <c r="F1767" s="6">
        <v>0.31670700000000002</v>
      </c>
      <c r="G1767" s="6">
        <v>0.36964999999999998</v>
      </c>
      <c r="H1767" s="6">
        <v>0.99919100000000005</v>
      </c>
      <c r="I1767" s="6">
        <v>2.1531700000000001E-2</v>
      </c>
      <c r="J1767" s="6">
        <v>0.94704999999999995</v>
      </c>
      <c r="K1767" s="6">
        <v>0.99955000000000005</v>
      </c>
      <c r="L1767" s="6">
        <v>-9.9904999999999994E-2</v>
      </c>
      <c r="M1767" s="6">
        <v>0.76690000000000003</v>
      </c>
      <c r="N1767" s="6">
        <v>0.99933899999999998</v>
      </c>
      <c r="O1767" s="6">
        <v>0.22076599999999999</v>
      </c>
      <c r="P1767" s="6">
        <v>0.50580000000000003</v>
      </c>
      <c r="Q1767" s="6">
        <v>0.99950000000000006</v>
      </c>
      <c r="R1767" s="6">
        <v>-8.6304900000000004E-2</v>
      </c>
      <c r="S1767" s="6">
        <v>0.78634999999999999</v>
      </c>
      <c r="T1767" s="7">
        <v>0.99953000000000003</v>
      </c>
    </row>
    <row r="1768" spans="1:20" x14ac:dyDescent="0.35">
      <c r="A1768" s="5" t="s">
        <v>1765</v>
      </c>
      <c r="B1768" s="6" t="s">
        <v>8195</v>
      </c>
      <c r="C1768" s="6">
        <v>0.13073799999999999</v>
      </c>
      <c r="D1768" s="6">
        <v>0.69020000000000004</v>
      </c>
      <c r="E1768" s="6">
        <v>0.99957700000000005</v>
      </c>
      <c r="F1768" s="6">
        <v>0.20113200000000001</v>
      </c>
      <c r="G1768" s="6">
        <v>0.72245000000000004</v>
      </c>
      <c r="H1768" s="6">
        <v>0.99919100000000005</v>
      </c>
      <c r="I1768" s="6">
        <v>4.98281E-2</v>
      </c>
      <c r="J1768" s="6">
        <v>0.92410000000000003</v>
      </c>
      <c r="K1768" s="6">
        <v>0.99955000000000005</v>
      </c>
      <c r="L1768" s="6">
        <v>9.7886599999999994E-3</v>
      </c>
      <c r="M1768" s="6">
        <v>0.98209999999999997</v>
      </c>
      <c r="N1768" s="6">
        <v>0.99933899999999998</v>
      </c>
      <c r="O1768" s="6">
        <v>0.35655599999999998</v>
      </c>
      <c r="P1768" s="6">
        <v>0.52280000000000004</v>
      </c>
      <c r="Q1768" s="6">
        <v>0.99950000000000006</v>
      </c>
      <c r="R1768" s="6">
        <v>6.6272600000000001E-2</v>
      </c>
      <c r="S1768" s="6">
        <v>0.9022</v>
      </c>
      <c r="T1768" s="7">
        <v>0.99953000000000003</v>
      </c>
    </row>
    <row r="1769" spans="1:20" x14ac:dyDescent="0.35">
      <c r="A1769" s="5" t="s">
        <v>1766</v>
      </c>
      <c r="B1769" s="6" t="s">
        <v>8196</v>
      </c>
      <c r="C1769" s="6">
        <v>-8.9502999999999999E-2</v>
      </c>
      <c r="D1769" s="6">
        <v>0.6411</v>
      </c>
      <c r="E1769" s="6">
        <v>0.99957700000000005</v>
      </c>
      <c r="F1769" s="6">
        <v>-0.36475600000000002</v>
      </c>
      <c r="G1769" s="6">
        <v>0.30330000000000001</v>
      </c>
      <c r="H1769" s="6">
        <v>0.99919100000000005</v>
      </c>
      <c r="I1769" s="6">
        <v>-0.34685500000000002</v>
      </c>
      <c r="J1769" s="6">
        <v>0.28620000000000001</v>
      </c>
      <c r="K1769" s="6">
        <v>0.99955000000000005</v>
      </c>
      <c r="L1769" s="6">
        <v>-2.0228300000000001E-2</v>
      </c>
      <c r="M1769" s="6">
        <v>0.95330000000000004</v>
      </c>
      <c r="N1769" s="6">
        <v>0.99933899999999998</v>
      </c>
      <c r="O1769" s="6">
        <v>-0.104881</v>
      </c>
      <c r="P1769" s="6">
        <v>0.74875000000000003</v>
      </c>
      <c r="Q1769" s="6">
        <v>0.99950000000000006</v>
      </c>
      <c r="R1769" s="6">
        <v>-2.5135299999999999E-2</v>
      </c>
      <c r="S1769" s="6">
        <v>0.93935000000000002</v>
      </c>
      <c r="T1769" s="7">
        <v>0.99953000000000003</v>
      </c>
    </row>
    <row r="1770" spans="1:20" x14ac:dyDescent="0.35">
      <c r="A1770" s="5" t="s">
        <v>1767</v>
      </c>
      <c r="B1770" s="6" t="s">
        <v>8197</v>
      </c>
      <c r="C1770" s="6">
        <v>-0.155282</v>
      </c>
      <c r="D1770" s="6">
        <v>0.46934999999999999</v>
      </c>
      <c r="E1770" s="6">
        <v>0.99957700000000005</v>
      </c>
      <c r="F1770" s="6">
        <v>-0.39152300000000001</v>
      </c>
      <c r="G1770" s="6">
        <v>0.30025000000000002</v>
      </c>
      <c r="H1770" s="6">
        <v>0.99919100000000005</v>
      </c>
      <c r="I1770" s="6">
        <v>-0.27360800000000002</v>
      </c>
      <c r="J1770" s="6">
        <v>0.42485000000000001</v>
      </c>
      <c r="K1770" s="6">
        <v>0.99955000000000005</v>
      </c>
      <c r="L1770" s="6">
        <v>0.21629200000000001</v>
      </c>
      <c r="M1770" s="6">
        <v>0.54069999999999996</v>
      </c>
      <c r="N1770" s="6">
        <v>0.99933899999999998</v>
      </c>
      <c r="O1770" s="6">
        <v>1.6332900000000001E-2</v>
      </c>
      <c r="P1770" s="6">
        <v>0.96330000000000005</v>
      </c>
      <c r="Q1770" s="6">
        <v>0.99950000000000006</v>
      </c>
      <c r="R1770" s="6">
        <v>3.1953299999999997E-2</v>
      </c>
      <c r="S1770" s="6">
        <v>0.93010000000000004</v>
      </c>
      <c r="T1770" s="7">
        <v>0.99953000000000003</v>
      </c>
    </row>
    <row r="1771" spans="1:20" x14ac:dyDescent="0.35">
      <c r="A1771" s="5" t="s">
        <v>1768</v>
      </c>
      <c r="B1771" s="6" t="s">
        <v>8198</v>
      </c>
      <c r="C1771" s="6">
        <v>-5.2170500000000002E-2</v>
      </c>
      <c r="D1771" s="6">
        <v>0.78034999999999999</v>
      </c>
      <c r="E1771" s="6">
        <v>0.99957700000000005</v>
      </c>
      <c r="F1771" s="6">
        <v>-0.100635</v>
      </c>
      <c r="G1771" s="6">
        <v>0.76595000000000002</v>
      </c>
      <c r="H1771" s="6">
        <v>0.99919100000000005</v>
      </c>
      <c r="I1771" s="6">
        <v>1.9657500000000001E-2</v>
      </c>
      <c r="J1771" s="6">
        <v>0.94920000000000004</v>
      </c>
      <c r="K1771" s="6">
        <v>0.99955000000000005</v>
      </c>
      <c r="L1771" s="6">
        <v>-0.17185600000000001</v>
      </c>
      <c r="M1771" s="6">
        <v>0.59850000000000003</v>
      </c>
      <c r="N1771" s="6">
        <v>0.99933899999999998</v>
      </c>
      <c r="O1771" s="6">
        <v>-0.21206900000000001</v>
      </c>
      <c r="P1771" s="6">
        <v>0.51529999999999998</v>
      </c>
      <c r="Q1771" s="6">
        <v>0.99950000000000006</v>
      </c>
      <c r="R1771" s="6">
        <v>-0.10839</v>
      </c>
      <c r="S1771" s="6">
        <v>0.72524999999999995</v>
      </c>
      <c r="T1771" s="7">
        <v>0.99953000000000003</v>
      </c>
    </row>
    <row r="1772" spans="1:20" x14ac:dyDescent="0.35">
      <c r="A1772" s="5" t="s">
        <v>1769</v>
      </c>
      <c r="B1772" s="6" t="s">
        <v>8199</v>
      </c>
      <c r="C1772" s="6">
        <v>0.75881399999999999</v>
      </c>
      <c r="D1772" s="6">
        <v>0.21654999999999999</v>
      </c>
      <c r="E1772" s="6">
        <v>0.99957700000000005</v>
      </c>
      <c r="F1772" s="6">
        <v>-0.13224900000000001</v>
      </c>
      <c r="G1772" s="6">
        <v>1</v>
      </c>
      <c r="H1772" s="6">
        <v>1</v>
      </c>
      <c r="I1772" s="6">
        <v>2.2566199999999998</v>
      </c>
      <c r="J1772" s="6">
        <v>5.4800000000000001E-2</v>
      </c>
      <c r="K1772" s="6">
        <v>0.99955000000000005</v>
      </c>
      <c r="L1772" s="6">
        <v>-0.56799200000000005</v>
      </c>
      <c r="M1772" s="6">
        <v>0.51254999999999995</v>
      </c>
      <c r="N1772" s="6">
        <v>0.99933899999999998</v>
      </c>
      <c r="O1772" s="6">
        <v>-1.4476899999999999</v>
      </c>
      <c r="P1772" s="6">
        <v>0.14365</v>
      </c>
      <c r="Q1772" s="6">
        <v>0.99950000000000006</v>
      </c>
      <c r="R1772" s="6">
        <v>0.900702</v>
      </c>
      <c r="S1772" s="6">
        <v>0.22839999999999999</v>
      </c>
      <c r="T1772" s="7">
        <v>0.99953000000000003</v>
      </c>
    </row>
    <row r="1773" spans="1:20" x14ac:dyDescent="0.35">
      <c r="A1773" s="5" t="s">
        <v>1770</v>
      </c>
      <c r="B1773" s="6" t="s">
        <v>8200</v>
      </c>
      <c r="C1773" s="6">
        <v>-9.7151299999999996E-2</v>
      </c>
      <c r="D1773" s="6">
        <v>0.61860000000000004</v>
      </c>
      <c r="E1773" s="6">
        <v>0.99957700000000005</v>
      </c>
      <c r="F1773" s="6">
        <v>-2.53618E-2</v>
      </c>
      <c r="G1773" s="6">
        <v>0.94310000000000005</v>
      </c>
      <c r="H1773" s="6">
        <v>0.99919100000000005</v>
      </c>
      <c r="I1773" s="6">
        <v>-1.02255E-2</v>
      </c>
      <c r="J1773" s="6">
        <v>0.97729999999999995</v>
      </c>
      <c r="K1773" s="6">
        <v>0.99955000000000005</v>
      </c>
      <c r="L1773" s="6">
        <v>-7.9616200000000008E-3</v>
      </c>
      <c r="M1773" s="6">
        <v>0.97919999999999996</v>
      </c>
      <c r="N1773" s="6">
        <v>0.99933899999999998</v>
      </c>
      <c r="O1773" s="6">
        <v>-8.0248299999999995E-2</v>
      </c>
      <c r="P1773" s="6">
        <v>0.81345000000000001</v>
      </c>
      <c r="Q1773" s="6">
        <v>0.99950000000000006</v>
      </c>
      <c r="R1773" s="6">
        <v>-3.0615099999999999E-2</v>
      </c>
      <c r="S1773" s="6">
        <v>0.92879999999999996</v>
      </c>
      <c r="T1773" s="7">
        <v>0.99953000000000003</v>
      </c>
    </row>
    <row r="1774" spans="1:20" x14ac:dyDescent="0.35">
      <c r="A1774" s="5" t="s">
        <v>1771</v>
      </c>
      <c r="B1774" s="6" t="s">
        <v>8201</v>
      </c>
      <c r="C1774" s="6">
        <v>0.26861200000000002</v>
      </c>
      <c r="D1774" s="6">
        <v>0.40820000000000001</v>
      </c>
      <c r="E1774" s="6">
        <v>0.99957700000000005</v>
      </c>
      <c r="F1774" s="6">
        <v>-8.6323700000000003E-2</v>
      </c>
      <c r="G1774" s="6">
        <v>0.88759999999999994</v>
      </c>
      <c r="H1774" s="6">
        <v>0.99919100000000005</v>
      </c>
      <c r="I1774" s="6">
        <v>-0.41795100000000002</v>
      </c>
      <c r="J1774" s="6">
        <v>0.47449999999999998</v>
      </c>
      <c r="K1774" s="6">
        <v>0.99955000000000005</v>
      </c>
      <c r="L1774" s="6">
        <v>8.4612999999999994E-2</v>
      </c>
      <c r="M1774" s="6">
        <v>0.87339999999999995</v>
      </c>
      <c r="N1774" s="6">
        <v>0.99933899999999998</v>
      </c>
      <c r="O1774" s="6">
        <v>0.160519</v>
      </c>
      <c r="P1774" s="6">
        <v>0.75660000000000005</v>
      </c>
      <c r="Q1774" s="6">
        <v>0.99950000000000006</v>
      </c>
      <c r="R1774" s="6">
        <v>-0.20563999999999999</v>
      </c>
      <c r="S1774" s="6">
        <v>0.71809999999999996</v>
      </c>
      <c r="T1774" s="7">
        <v>0.99953000000000003</v>
      </c>
    </row>
    <row r="1775" spans="1:20" x14ac:dyDescent="0.35">
      <c r="A1775" s="5" t="s">
        <v>1772</v>
      </c>
      <c r="B1775" s="6" t="s">
        <v>8202</v>
      </c>
      <c r="C1775" s="6">
        <v>-0.21008499999999999</v>
      </c>
      <c r="D1775" s="6">
        <v>0.253</v>
      </c>
      <c r="E1775" s="6">
        <v>0.99957700000000005</v>
      </c>
      <c r="F1775" s="6">
        <v>-0.19694500000000001</v>
      </c>
      <c r="G1775" s="6">
        <v>0.55815000000000003</v>
      </c>
      <c r="H1775" s="6">
        <v>0.99919100000000005</v>
      </c>
      <c r="I1775" s="6">
        <v>-0.23420199999999999</v>
      </c>
      <c r="J1775" s="6">
        <v>0.45290000000000002</v>
      </c>
      <c r="K1775" s="6">
        <v>0.99955000000000005</v>
      </c>
      <c r="L1775" s="6">
        <v>7.7862200000000006E-2</v>
      </c>
      <c r="M1775" s="6">
        <v>0.81254999999999999</v>
      </c>
      <c r="N1775" s="6">
        <v>0.99933899999999998</v>
      </c>
      <c r="O1775" s="6">
        <v>-5.69331E-2</v>
      </c>
      <c r="P1775" s="6">
        <v>0.86245000000000005</v>
      </c>
      <c r="Q1775" s="6">
        <v>0.99950000000000006</v>
      </c>
      <c r="R1775" s="6">
        <v>-8.3374799999999999E-2</v>
      </c>
      <c r="S1775" s="6">
        <v>0.7913</v>
      </c>
      <c r="T1775" s="7">
        <v>0.99953000000000003</v>
      </c>
    </row>
    <row r="1776" spans="1:20" x14ac:dyDescent="0.35">
      <c r="A1776" s="5" t="s">
        <v>1773</v>
      </c>
      <c r="B1776" s="6" t="s">
        <v>8203</v>
      </c>
      <c r="C1776" s="6">
        <v>1.3024000000000001E-2</v>
      </c>
      <c r="D1776" s="6">
        <v>0.96765000000000001</v>
      </c>
      <c r="E1776" s="6">
        <v>0.99957700000000005</v>
      </c>
      <c r="F1776" s="6">
        <v>0.34525</v>
      </c>
      <c r="G1776" s="6">
        <v>0.56945000000000001</v>
      </c>
      <c r="H1776" s="6">
        <v>0.99919100000000005</v>
      </c>
      <c r="I1776" s="6">
        <v>-0.30972300000000003</v>
      </c>
      <c r="J1776" s="6">
        <v>0.56340000000000001</v>
      </c>
      <c r="K1776" s="6">
        <v>0.99955000000000005</v>
      </c>
      <c r="L1776" s="6">
        <v>0.206593</v>
      </c>
      <c r="M1776" s="6">
        <v>0.73409999999999997</v>
      </c>
      <c r="N1776" s="6">
        <v>0.99933899999999998</v>
      </c>
      <c r="O1776" s="6">
        <v>0.52493599999999996</v>
      </c>
      <c r="P1776" s="6">
        <v>0.35335</v>
      </c>
      <c r="Q1776" s="6">
        <v>0.99950000000000006</v>
      </c>
      <c r="R1776" s="6">
        <v>0.42100300000000002</v>
      </c>
      <c r="S1776" s="6">
        <v>0.43790000000000001</v>
      </c>
      <c r="T1776" s="7">
        <v>0.99953000000000003</v>
      </c>
    </row>
    <row r="1777" spans="1:20" x14ac:dyDescent="0.35">
      <c r="A1777" s="5" t="s">
        <v>1774</v>
      </c>
      <c r="B1777" s="6" t="s">
        <v>8204</v>
      </c>
      <c r="C1777" s="6">
        <v>-3.5721799999999998E-2</v>
      </c>
      <c r="D1777" s="6">
        <v>0.86685000000000001</v>
      </c>
      <c r="E1777" s="6">
        <v>0.99957700000000005</v>
      </c>
      <c r="F1777" s="6">
        <v>0.10756499999999999</v>
      </c>
      <c r="G1777" s="6">
        <v>0.76649999999999996</v>
      </c>
      <c r="H1777" s="6">
        <v>0.99919100000000005</v>
      </c>
      <c r="I1777" s="6">
        <v>9.8483000000000001E-2</v>
      </c>
      <c r="J1777" s="6">
        <v>0.78025</v>
      </c>
      <c r="K1777" s="6">
        <v>0.99955000000000005</v>
      </c>
      <c r="L1777" s="6">
        <v>-0.103673</v>
      </c>
      <c r="M1777" s="6">
        <v>0.76475000000000004</v>
      </c>
      <c r="N1777" s="6">
        <v>0.99933899999999998</v>
      </c>
      <c r="O1777" s="6">
        <v>1.19218E-2</v>
      </c>
      <c r="P1777" s="6">
        <v>0.97484999999999999</v>
      </c>
      <c r="Q1777" s="6">
        <v>0.99950000000000006</v>
      </c>
      <c r="R1777" s="6">
        <v>-5.5772000000000002E-2</v>
      </c>
      <c r="S1777" s="6">
        <v>0.87814999999999999</v>
      </c>
      <c r="T1777" s="7">
        <v>0.99953000000000003</v>
      </c>
    </row>
    <row r="1778" spans="1:20" x14ac:dyDescent="0.35">
      <c r="A1778" s="5" t="s">
        <v>1775</v>
      </c>
      <c r="B1778" s="6" t="s">
        <v>8205</v>
      </c>
      <c r="C1778" s="6">
        <v>1.9264300000000002E-2</v>
      </c>
      <c r="D1778" s="6">
        <v>0.93015000000000003</v>
      </c>
      <c r="E1778" s="6">
        <v>0.99957700000000005</v>
      </c>
      <c r="F1778" s="6">
        <v>-9.7827300000000006E-2</v>
      </c>
      <c r="G1778" s="6">
        <v>0.80784999999999996</v>
      </c>
      <c r="H1778" s="6">
        <v>0.99919100000000005</v>
      </c>
      <c r="I1778" s="6">
        <v>-6.4378500000000005E-2</v>
      </c>
      <c r="J1778" s="6">
        <v>0.86214999999999997</v>
      </c>
      <c r="K1778" s="6">
        <v>0.99955000000000005</v>
      </c>
      <c r="L1778" s="6">
        <v>0.148616</v>
      </c>
      <c r="M1778" s="6">
        <v>0.69464999999999999</v>
      </c>
      <c r="N1778" s="6">
        <v>0.99933899999999998</v>
      </c>
      <c r="O1778" s="6">
        <v>-7.7406900000000001E-2</v>
      </c>
      <c r="P1778" s="6">
        <v>0.83055000000000001</v>
      </c>
      <c r="Q1778" s="6">
        <v>0.99950000000000006</v>
      </c>
      <c r="R1778" s="6">
        <v>0.10015300000000001</v>
      </c>
      <c r="S1778" s="6">
        <v>0.78149999999999997</v>
      </c>
      <c r="T1778" s="7">
        <v>0.99953000000000003</v>
      </c>
    </row>
    <row r="1779" spans="1:20" x14ac:dyDescent="0.35">
      <c r="A1779" s="5" t="s">
        <v>1776</v>
      </c>
      <c r="B1779" s="6" t="s">
        <v>8206</v>
      </c>
      <c r="C1779" s="6">
        <v>-0.43266700000000002</v>
      </c>
      <c r="D1779" s="6">
        <v>1</v>
      </c>
      <c r="E1779" s="6">
        <v>1</v>
      </c>
      <c r="F1779" s="6">
        <v>7.2420899999999996E-2</v>
      </c>
      <c r="G1779" s="6">
        <v>1</v>
      </c>
      <c r="H1779" s="6">
        <v>1</v>
      </c>
      <c r="I1779" s="6">
        <v>-1.80084</v>
      </c>
      <c r="J1779" s="6">
        <v>1</v>
      </c>
      <c r="K1779" s="6">
        <v>1</v>
      </c>
      <c r="L1779" s="6">
        <v>0.67729799999999996</v>
      </c>
      <c r="M1779" s="6">
        <v>1</v>
      </c>
      <c r="N1779" s="6">
        <v>1</v>
      </c>
      <c r="O1779" s="6">
        <v>-0.23591500000000001</v>
      </c>
      <c r="P1779" s="6">
        <v>1</v>
      </c>
      <c r="Q1779" s="6">
        <v>1</v>
      </c>
      <c r="R1779" s="6">
        <v>-0.47611500000000001</v>
      </c>
      <c r="S1779" s="6">
        <v>1</v>
      </c>
      <c r="T1779" s="7">
        <v>1</v>
      </c>
    </row>
    <row r="1780" spans="1:20" x14ac:dyDescent="0.35">
      <c r="A1780" s="5" t="s">
        <v>1777</v>
      </c>
      <c r="B1780" s="6" t="s">
        <v>8207</v>
      </c>
      <c r="C1780" s="6">
        <v>-9.6520300000000003E-2</v>
      </c>
      <c r="D1780" s="6">
        <v>0.65549999999999997</v>
      </c>
      <c r="E1780" s="6">
        <v>0.99957700000000005</v>
      </c>
      <c r="F1780" s="6">
        <v>0.32310800000000001</v>
      </c>
      <c r="G1780" s="6">
        <v>0.38719999999999999</v>
      </c>
      <c r="H1780" s="6">
        <v>0.99919100000000005</v>
      </c>
      <c r="I1780" s="6">
        <v>0.107867</v>
      </c>
      <c r="J1780" s="6">
        <v>0.76454999999999995</v>
      </c>
      <c r="K1780" s="6">
        <v>0.99955000000000005</v>
      </c>
      <c r="L1780" s="6">
        <v>-0.365788</v>
      </c>
      <c r="M1780" s="6">
        <v>0.29659999999999997</v>
      </c>
      <c r="N1780" s="6">
        <v>0.99933899999999998</v>
      </c>
      <c r="O1780" s="6">
        <v>-0.14028099999999999</v>
      </c>
      <c r="P1780" s="6">
        <v>0.70479999999999998</v>
      </c>
      <c r="Q1780" s="6">
        <v>0.99950000000000006</v>
      </c>
      <c r="R1780" s="6">
        <v>-0.24190500000000001</v>
      </c>
      <c r="S1780" s="6">
        <v>0.49675000000000002</v>
      </c>
      <c r="T1780" s="7">
        <v>0.99953000000000003</v>
      </c>
    </row>
    <row r="1781" spans="1:20" x14ac:dyDescent="0.35">
      <c r="A1781" s="5" t="s">
        <v>1778</v>
      </c>
      <c r="B1781" s="6" t="s">
        <v>8208</v>
      </c>
      <c r="C1781" s="6">
        <v>2.05328E-2</v>
      </c>
      <c r="D1781" s="6">
        <v>0.94640000000000002</v>
      </c>
      <c r="E1781" s="6">
        <v>0.99957700000000005</v>
      </c>
      <c r="F1781" s="6">
        <v>-0.58959399999999995</v>
      </c>
      <c r="G1781" s="6">
        <v>0.32534999999999997</v>
      </c>
      <c r="H1781" s="6">
        <v>0.99919100000000005</v>
      </c>
      <c r="I1781" s="6">
        <v>-2.32014E-2</v>
      </c>
      <c r="J1781" s="6">
        <v>0.97335000000000005</v>
      </c>
      <c r="K1781" s="6">
        <v>0.99955000000000005</v>
      </c>
      <c r="L1781" s="6">
        <v>0.518397</v>
      </c>
      <c r="M1781" s="6">
        <v>0.33145000000000002</v>
      </c>
      <c r="N1781" s="6">
        <v>0.99933899999999998</v>
      </c>
      <c r="O1781" s="6">
        <v>-0.193546</v>
      </c>
      <c r="P1781" s="6">
        <v>0.72594999999999998</v>
      </c>
      <c r="Q1781" s="6">
        <v>0.99950000000000006</v>
      </c>
      <c r="R1781" s="6">
        <v>-0.12881300000000001</v>
      </c>
      <c r="S1781" s="6">
        <v>0.81294999999999995</v>
      </c>
      <c r="T1781" s="7">
        <v>0.99953000000000003</v>
      </c>
    </row>
    <row r="1782" spans="1:20" x14ac:dyDescent="0.35">
      <c r="A1782" s="5" t="s">
        <v>1779</v>
      </c>
      <c r="B1782" s="6" t="s">
        <v>8209</v>
      </c>
      <c r="C1782" s="6">
        <v>2.0385E-2</v>
      </c>
      <c r="D1782" s="6">
        <v>0.91510000000000002</v>
      </c>
      <c r="E1782" s="6">
        <v>0.99957700000000005</v>
      </c>
      <c r="F1782" s="6">
        <v>-0.250689</v>
      </c>
      <c r="G1782" s="6">
        <v>0.45945000000000003</v>
      </c>
      <c r="H1782" s="6">
        <v>0.99919100000000005</v>
      </c>
      <c r="I1782" s="6">
        <v>-0.28787200000000002</v>
      </c>
      <c r="J1782" s="6">
        <v>0.38445000000000001</v>
      </c>
      <c r="K1782" s="6">
        <v>0.99955000000000005</v>
      </c>
      <c r="L1782" s="6">
        <v>0.33462999999999998</v>
      </c>
      <c r="M1782" s="6">
        <v>0.33460000000000001</v>
      </c>
      <c r="N1782" s="6">
        <v>0.99933899999999998</v>
      </c>
      <c r="O1782" s="6">
        <v>0.213286</v>
      </c>
      <c r="P1782" s="6">
        <v>0.53725000000000001</v>
      </c>
      <c r="Q1782" s="6">
        <v>0.99950000000000006</v>
      </c>
      <c r="R1782" s="6">
        <v>0.317442</v>
      </c>
      <c r="S1782" s="6">
        <v>0.34260000000000002</v>
      </c>
      <c r="T1782" s="7">
        <v>0.99953000000000003</v>
      </c>
    </row>
    <row r="1783" spans="1:20" x14ac:dyDescent="0.35">
      <c r="A1783" s="5" t="s">
        <v>1780</v>
      </c>
      <c r="B1783" s="6" t="s">
        <v>8210</v>
      </c>
      <c r="C1783" s="6">
        <v>0.21781500000000001</v>
      </c>
      <c r="D1783" s="6">
        <v>0.27460000000000001</v>
      </c>
      <c r="E1783" s="6">
        <v>0.99957700000000005</v>
      </c>
      <c r="F1783" s="6">
        <v>0.159835</v>
      </c>
      <c r="G1783" s="6">
        <v>0.65769999999999995</v>
      </c>
      <c r="H1783" s="6">
        <v>0.99919100000000005</v>
      </c>
      <c r="I1783" s="6">
        <v>8.7669899999999995E-2</v>
      </c>
      <c r="J1783" s="6">
        <v>0.79715000000000003</v>
      </c>
      <c r="K1783" s="6">
        <v>0.99955000000000005</v>
      </c>
      <c r="L1783" s="6">
        <v>0.183365</v>
      </c>
      <c r="M1783" s="6">
        <v>0.58404999999999996</v>
      </c>
      <c r="N1783" s="6">
        <v>0.99933899999999998</v>
      </c>
      <c r="O1783" s="6">
        <v>0.13719000000000001</v>
      </c>
      <c r="P1783" s="6">
        <v>0.69904999999999995</v>
      </c>
      <c r="Q1783" s="6">
        <v>0.99950000000000006</v>
      </c>
      <c r="R1783" s="6">
        <v>0.195574</v>
      </c>
      <c r="S1783" s="6">
        <v>0.56764999999999999</v>
      </c>
      <c r="T1783" s="7">
        <v>0.99953000000000003</v>
      </c>
    </row>
    <row r="1784" spans="1:20" x14ac:dyDescent="0.35">
      <c r="A1784" s="5" t="s">
        <v>1781</v>
      </c>
      <c r="B1784" s="6" t="s">
        <v>8211</v>
      </c>
      <c r="C1784" s="6">
        <v>0.29586499999999999</v>
      </c>
      <c r="D1784" s="6">
        <v>0.12205000000000001</v>
      </c>
      <c r="E1784" s="6">
        <v>0.99957700000000005</v>
      </c>
      <c r="F1784" s="6">
        <v>0.108918</v>
      </c>
      <c r="G1784" s="6">
        <v>0.74104999999999999</v>
      </c>
      <c r="H1784" s="6">
        <v>0.99919100000000005</v>
      </c>
      <c r="I1784" s="6">
        <v>0.12543099999999999</v>
      </c>
      <c r="J1784" s="6">
        <v>0.69794999999999996</v>
      </c>
      <c r="K1784" s="6">
        <v>0.99955000000000005</v>
      </c>
      <c r="L1784" s="6">
        <v>-1.1913900000000001E-3</v>
      </c>
      <c r="M1784" s="6">
        <v>0.99819999999999998</v>
      </c>
      <c r="N1784" s="6">
        <v>0.99933899999999998</v>
      </c>
      <c r="O1784" s="6">
        <v>4.2526700000000001E-2</v>
      </c>
      <c r="P1784" s="6">
        <v>0.90015000000000001</v>
      </c>
      <c r="Q1784" s="6">
        <v>0.99950000000000006</v>
      </c>
      <c r="R1784" s="6">
        <v>1.6499300000000001E-2</v>
      </c>
      <c r="S1784" s="6">
        <v>0.95860000000000001</v>
      </c>
      <c r="T1784" s="7">
        <v>0.99953000000000003</v>
      </c>
    </row>
    <row r="1785" spans="1:20" x14ac:dyDescent="0.35">
      <c r="A1785" s="5" t="s">
        <v>1782</v>
      </c>
      <c r="B1785" s="6" t="s">
        <v>8212</v>
      </c>
      <c r="C1785" s="6">
        <v>-0.14405299999999999</v>
      </c>
      <c r="D1785" s="6">
        <v>0.64970000000000006</v>
      </c>
      <c r="E1785" s="6">
        <v>0.99957700000000005</v>
      </c>
      <c r="F1785" s="6">
        <v>-9.3172000000000005E-2</v>
      </c>
      <c r="G1785" s="6">
        <v>0.86895</v>
      </c>
      <c r="H1785" s="6">
        <v>0.99919100000000005</v>
      </c>
      <c r="I1785" s="6">
        <v>-7.5189300000000001E-2</v>
      </c>
      <c r="J1785" s="6">
        <v>0.89195000000000002</v>
      </c>
      <c r="K1785" s="6">
        <v>0.99955000000000005</v>
      </c>
      <c r="L1785" s="6">
        <v>-0.19308900000000001</v>
      </c>
      <c r="M1785" s="6">
        <v>0.74224999999999997</v>
      </c>
      <c r="N1785" s="6">
        <v>0.99933899999999998</v>
      </c>
      <c r="O1785" s="6">
        <v>-0.19448599999999999</v>
      </c>
      <c r="P1785" s="6">
        <v>0.72594999999999998</v>
      </c>
      <c r="Q1785" s="6">
        <v>0.99950000000000006</v>
      </c>
      <c r="R1785" s="6">
        <v>-0.17438100000000001</v>
      </c>
      <c r="S1785" s="6">
        <v>0.76170000000000004</v>
      </c>
      <c r="T1785" s="7">
        <v>0.99953000000000003</v>
      </c>
    </row>
    <row r="1786" spans="1:20" x14ac:dyDescent="0.35">
      <c r="A1786" s="5" t="s">
        <v>1783</v>
      </c>
      <c r="B1786" s="6" t="s">
        <v>8213</v>
      </c>
      <c r="C1786" s="6">
        <v>-8.5424200000000006E-2</v>
      </c>
      <c r="D1786" s="6">
        <v>0.69359999999999999</v>
      </c>
      <c r="E1786" s="6">
        <v>0.99957700000000005</v>
      </c>
      <c r="F1786" s="6">
        <v>0.11271</v>
      </c>
      <c r="G1786" s="6">
        <v>0.77149999999999996</v>
      </c>
      <c r="H1786" s="6">
        <v>0.99919100000000005</v>
      </c>
      <c r="I1786" s="6">
        <v>3.0103899999999999E-2</v>
      </c>
      <c r="J1786" s="6">
        <v>0.93164999999999998</v>
      </c>
      <c r="K1786" s="6">
        <v>0.99955000000000005</v>
      </c>
      <c r="L1786" s="6">
        <v>-0.25850600000000001</v>
      </c>
      <c r="M1786" s="6">
        <v>0.48165000000000002</v>
      </c>
      <c r="N1786" s="6">
        <v>0.99933899999999998</v>
      </c>
      <c r="O1786" s="6">
        <v>-0.16120000000000001</v>
      </c>
      <c r="P1786" s="6">
        <v>0.67054999999999998</v>
      </c>
      <c r="Q1786" s="6">
        <v>0.99950000000000006</v>
      </c>
      <c r="R1786" s="6">
        <v>-0.18030499999999999</v>
      </c>
      <c r="S1786" s="6">
        <v>0.60940000000000005</v>
      </c>
      <c r="T1786" s="7">
        <v>0.99953000000000003</v>
      </c>
    </row>
    <row r="1787" spans="1:20" x14ac:dyDescent="0.35">
      <c r="A1787" s="5" t="s">
        <v>1784</v>
      </c>
      <c r="B1787" s="6" t="s">
        <v>8214</v>
      </c>
      <c r="C1787" s="6">
        <v>0.10742500000000001</v>
      </c>
      <c r="D1787" s="6">
        <v>0.60329999999999995</v>
      </c>
      <c r="E1787" s="6">
        <v>0.99957700000000005</v>
      </c>
      <c r="F1787" s="6">
        <v>-0.23539199999999999</v>
      </c>
      <c r="G1787" s="6">
        <v>0.5131</v>
      </c>
      <c r="H1787" s="6">
        <v>0.99919100000000005</v>
      </c>
      <c r="I1787" s="6">
        <v>-0.23085800000000001</v>
      </c>
      <c r="J1787" s="6">
        <v>0.49</v>
      </c>
      <c r="K1787" s="6">
        <v>0.99955000000000005</v>
      </c>
      <c r="L1787" s="6">
        <v>-1.61691E-3</v>
      </c>
      <c r="M1787" s="6">
        <v>0.99704999999999999</v>
      </c>
      <c r="N1787" s="6">
        <v>0.99933899999999998</v>
      </c>
      <c r="O1787" s="6">
        <v>-5.5955199999999997E-2</v>
      </c>
      <c r="P1787" s="6">
        <v>0.87119999999999997</v>
      </c>
      <c r="Q1787" s="6">
        <v>0.99950000000000006</v>
      </c>
      <c r="R1787" s="6">
        <v>-0.140768</v>
      </c>
      <c r="S1787" s="6">
        <v>0.67535000000000001</v>
      </c>
      <c r="T1787" s="7">
        <v>0.99953000000000003</v>
      </c>
    </row>
    <row r="1788" spans="1:20" x14ac:dyDescent="0.35">
      <c r="A1788" s="5" t="s">
        <v>1785</v>
      </c>
      <c r="B1788" s="6" t="s">
        <v>8215</v>
      </c>
      <c r="C1788" s="6">
        <v>0.46580700000000003</v>
      </c>
      <c r="D1788" s="6">
        <v>3.6049999999999999E-2</v>
      </c>
      <c r="E1788" s="6">
        <v>0.66544199999999998</v>
      </c>
      <c r="F1788" s="6">
        <v>-0.117268</v>
      </c>
      <c r="G1788" s="6">
        <v>0.77605000000000002</v>
      </c>
      <c r="H1788" s="6">
        <v>0.99919100000000005</v>
      </c>
      <c r="I1788" s="6">
        <v>-0.25940000000000002</v>
      </c>
      <c r="J1788" s="6">
        <v>0.48625000000000002</v>
      </c>
      <c r="K1788" s="6">
        <v>0.99955000000000005</v>
      </c>
      <c r="L1788" s="6">
        <v>0.56601800000000002</v>
      </c>
      <c r="M1788" s="6">
        <v>0.13744999999999999</v>
      </c>
      <c r="N1788" s="6">
        <v>0.99933899999999998</v>
      </c>
      <c r="O1788" s="6">
        <v>3.3236300000000003E-2</v>
      </c>
      <c r="P1788" s="6">
        <v>0.93169999999999997</v>
      </c>
      <c r="Q1788" s="6">
        <v>0.99950000000000006</v>
      </c>
      <c r="R1788" s="6">
        <v>3.25072E-2</v>
      </c>
      <c r="S1788" s="6">
        <v>0.92849999999999999</v>
      </c>
      <c r="T1788" s="7">
        <v>0.99953000000000003</v>
      </c>
    </row>
    <row r="1789" spans="1:20" x14ac:dyDescent="0.35">
      <c r="A1789" s="5" t="s">
        <v>1786</v>
      </c>
      <c r="B1789" s="6" t="s">
        <v>8216</v>
      </c>
      <c r="C1789" s="6">
        <v>-3.85601E-2</v>
      </c>
      <c r="D1789" s="6">
        <v>0.90190000000000003</v>
      </c>
      <c r="E1789" s="6">
        <v>0.99957700000000005</v>
      </c>
      <c r="F1789" s="6">
        <v>-8.2108399999999998E-2</v>
      </c>
      <c r="G1789" s="6">
        <v>0.88544999999999996</v>
      </c>
      <c r="H1789" s="6">
        <v>0.99919100000000005</v>
      </c>
      <c r="I1789" s="6">
        <v>-5.7330300000000001E-2</v>
      </c>
      <c r="J1789" s="6">
        <v>0.91610000000000003</v>
      </c>
      <c r="K1789" s="6">
        <v>0.99955000000000005</v>
      </c>
      <c r="L1789" s="6">
        <v>0.186366</v>
      </c>
      <c r="M1789" s="6">
        <v>0.74265000000000003</v>
      </c>
      <c r="N1789" s="6">
        <v>0.99933899999999998</v>
      </c>
      <c r="O1789" s="6">
        <v>6.7908399999999994E-2</v>
      </c>
      <c r="P1789" s="6">
        <v>0.9032</v>
      </c>
      <c r="Q1789" s="6">
        <v>0.99950000000000006</v>
      </c>
      <c r="R1789" s="6">
        <v>0.13508800000000001</v>
      </c>
      <c r="S1789" s="6">
        <v>0.81</v>
      </c>
      <c r="T1789" s="7">
        <v>0.99953000000000003</v>
      </c>
    </row>
    <row r="1790" spans="1:20" x14ac:dyDescent="0.35">
      <c r="A1790" s="5" t="s">
        <v>1787</v>
      </c>
      <c r="B1790" s="6" t="s">
        <v>8217</v>
      </c>
      <c r="C1790" s="6">
        <v>0.189333</v>
      </c>
      <c r="D1790" s="6">
        <v>0.46610000000000001</v>
      </c>
      <c r="E1790" s="6">
        <v>0.99957700000000005</v>
      </c>
      <c r="F1790" s="6">
        <v>-0.50088600000000005</v>
      </c>
      <c r="G1790" s="6">
        <v>0.27834999999999999</v>
      </c>
      <c r="H1790" s="6">
        <v>0.99919100000000005</v>
      </c>
      <c r="I1790" s="6">
        <v>-0.37112400000000001</v>
      </c>
      <c r="J1790" s="6">
        <v>0.39760000000000001</v>
      </c>
      <c r="K1790" s="6">
        <v>0.99955000000000005</v>
      </c>
      <c r="L1790" s="6">
        <v>0.69955299999999998</v>
      </c>
      <c r="M1790" s="6">
        <v>0.10165</v>
      </c>
      <c r="N1790" s="6">
        <v>0.99933899999999998</v>
      </c>
      <c r="O1790" s="6">
        <v>0.233206</v>
      </c>
      <c r="P1790" s="6">
        <v>0.61204999999999998</v>
      </c>
      <c r="Q1790" s="6">
        <v>0.99950000000000006</v>
      </c>
      <c r="R1790" s="6">
        <v>0.38178699999999999</v>
      </c>
      <c r="S1790" s="6">
        <v>0.38169999999999998</v>
      </c>
      <c r="T1790" s="7">
        <v>0.99953000000000003</v>
      </c>
    </row>
    <row r="1791" spans="1:20" x14ac:dyDescent="0.35">
      <c r="A1791" s="5" t="s">
        <v>1788</v>
      </c>
      <c r="B1791" s="6" t="s">
        <v>8218</v>
      </c>
      <c r="C1791" s="6">
        <v>6.5100400000000003E-2</v>
      </c>
      <c r="D1791" s="6">
        <v>0.81430000000000002</v>
      </c>
      <c r="E1791" s="6">
        <v>0.99957700000000005</v>
      </c>
      <c r="F1791" s="6">
        <v>-6.3958600000000004E-2</v>
      </c>
      <c r="G1791" s="6">
        <v>0.91254999999999997</v>
      </c>
      <c r="H1791" s="6">
        <v>0.99919100000000005</v>
      </c>
      <c r="I1791" s="6">
        <v>-1.32947E-2</v>
      </c>
      <c r="J1791" s="6">
        <v>0.97650000000000003</v>
      </c>
      <c r="K1791" s="6">
        <v>0.99955000000000005</v>
      </c>
      <c r="L1791" s="6">
        <v>0.14228299999999999</v>
      </c>
      <c r="M1791" s="6">
        <v>0.75880000000000003</v>
      </c>
      <c r="N1791" s="6">
        <v>0.99933899999999998</v>
      </c>
      <c r="O1791" s="6">
        <v>9.2694200000000004E-2</v>
      </c>
      <c r="P1791" s="6">
        <v>0.85360000000000003</v>
      </c>
      <c r="Q1791" s="6">
        <v>0.99950000000000006</v>
      </c>
      <c r="R1791" s="6">
        <v>8.7620400000000001E-2</v>
      </c>
      <c r="S1791" s="6">
        <v>0.85645000000000004</v>
      </c>
      <c r="T1791" s="7">
        <v>0.99953000000000003</v>
      </c>
    </row>
    <row r="1792" spans="1:20" x14ac:dyDescent="0.35">
      <c r="A1792" s="5" t="s">
        <v>1789</v>
      </c>
      <c r="B1792" s="6" t="s">
        <v>8219</v>
      </c>
      <c r="C1792" s="6">
        <v>0.16192899999999999</v>
      </c>
      <c r="D1792" s="6">
        <v>0.37880000000000003</v>
      </c>
      <c r="E1792" s="6">
        <v>0.99957700000000005</v>
      </c>
      <c r="F1792" s="6">
        <v>0.159689</v>
      </c>
      <c r="G1792" s="6">
        <v>0.62934999999999997</v>
      </c>
      <c r="H1792" s="6">
        <v>0.99919100000000005</v>
      </c>
      <c r="I1792" s="6">
        <v>0.23902000000000001</v>
      </c>
      <c r="J1792" s="6">
        <v>0.4476</v>
      </c>
      <c r="K1792" s="6">
        <v>0.99955000000000005</v>
      </c>
      <c r="L1792" s="6">
        <v>0.13375100000000001</v>
      </c>
      <c r="M1792" s="6">
        <v>0.67749999999999999</v>
      </c>
      <c r="N1792" s="6">
        <v>0.99933899999999998</v>
      </c>
      <c r="O1792" s="6">
        <v>0.14266499999999999</v>
      </c>
      <c r="P1792" s="6">
        <v>0.65434999999999999</v>
      </c>
      <c r="Q1792" s="6">
        <v>0.99950000000000006</v>
      </c>
      <c r="R1792" s="6">
        <v>0.23767199999999999</v>
      </c>
      <c r="S1792" s="6">
        <v>0.45605000000000001</v>
      </c>
      <c r="T1792" s="7">
        <v>0.99953000000000003</v>
      </c>
    </row>
    <row r="1793" spans="1:20" x14ac:dyDescent="0.35">
      <c r="A1793" s="5" t="s">
        <v>1790</v>
      </c>
      <c r="B1793" s="6" t="s">
        <v>8220</v>
      </c>
      <c r="C1793" s="6">
        <v>0.33496500000000001</v>
      </c>
      <c r="D1793" s="6">
        <v>0.19614999999999999</v>
      </c>
      <c r="E1793" s="6">
        <v>0.99957700000000005</v>
      </c>
      <c r="F1793" s="6">
        <v>-0.94364300000000001</v>
      </c>
      <c r="G1793" s="6">
        <v>4.2799999999999998E-2</v>
      </c>
      <c r="H1793" s="6">
        <v>0.99919100000000005</v>
      </c>
      <c r="I1793" s="6">
        <v>-0.82513300000000001</v>
      </c>
      <c r="J1793" s="6">
        <v>6.1650000000000003E-2</v>
      </c>
      <c r="K1793" s="6">
        <v>0.99955000000000005</v>
      </c>
      <c r="L1793" s="6">
        <v>1.2195</v>
      </c>
      <c r="M1793" s="6">
        <v>6.1999999999999998E-3</v>
      </c>
      <c r="N1793" s="6">
        <v>0.50136099999999995</v>
      </c>
      <c r="O1793" s="6">
        <v>0.130436</v>
      </c>
      <c r="P1793" s="6">
        <v>0.77164999999999995</v>
      </c>
      <c r="Q1793" s="6">
        <v>0.99950000000000006</v>
      </c>
      <c r="R1793" s="6">
        <v>0.37303700000000001</v>
      </c>
      <c r="S1793" s="6">
        <v>0.38195000000000001</v>
      </c>
      <c r="T1793" s="7">
        <v>0.99953000000000003</v>
      </c>
    </row>
    <row r="1794" spans="1:20" x14ac:dyDescent="0.35">
      <c r="A1794" s="5" t="s">
        <v>1791</v>
      </c>
      <c r="B1794" s="6" t="s">
        <v>8221</v>
      </c>
      <c r="C1794" s="6">
        <v>8.9368199999999995E-2</v>
      </c>
      <c r="D1794" s="6">
        <v>0.67354999999999998</v>
      </c>
      <c r="E1794" s="6">
        <v>0.99957700000000005</v>
      </c>
      <c r="F1794" s="6">
        <v>-0.96032200000000001</v>
      </c>
      <c r="G1794" s="6">
        <v>1.12E-2</v>
      </c>
      <c r="H1794" s="6">
        <v>0.99919100000000005</v>
      </c>
      <c r="I1794" s="6">
        <v>-1.19587</v>
      </c>
      <c r="J1794" s="6">
        <v>1.5499999999999999E-3</v>
      </c>
      <c r="K1794" s="6">
        <v>0.99955000000000005</v>
      </c>
      <c r="L1794" s="6">
        <v>1.0387</v>
      </c>
      <c r="M1794" s="6">
        <v>4.3499999999999997E-3</v>
      </c>
      <c r="N1794" s="6">
        <v>0.42695300000000003</v>
      </c>
      <c r="O1794" s="6">
        <v>-8.6335300000000004E-2</v>
      </c>
      <c r="P1794" s="6">
        <v>0.81369999999999998</v>
      </c>
      <c r="Q1794" s="6">
        <v>0.99950000000000006</v>
      </c>
      <c r="R1794" s="6">
        <v>0.124777</v>
      </c>
      <c r="S1794" s="6">
        <v>0.72050000000000003</v>
      </c>
      <c r="T1794" s="7">
        <v>0.99953000000000003</v>
      </c>
    </row>
    <row r="1795" spans="1:20" x14ac:dyDescent="0.35">
      <c r="A1795" s="5" t="s">
        <v>1792</v>
      </c>
      <c r="B1795" s="6" t="s">
        <v>8222</v>
      </c>
      <c r="C1795" s="6">
        <v>0.76219000000000003</v>
      </c>
      <c r="D1795" s="6">
        <v>1</v>
      </c>
      <c r="E1795" s="6">
        <v>1</v>
      </c>
      <c r="F1795" s="6">
        <v>1.13463</v>
      </c>
      <c r="G1795" s="6">
        <v>1</v>
      </c>
      <c r="H1795" s="6">
        <v>1</v>
      </c>
      <c r="I1795" s="6">
        <v>1.3960399999999999</v>
      </c>
      <c r="J1795" s="6">
        <v>1</v>
      </c>
      <c r="K1795" s="6">
        <v>1</v>
      </c>
      <c r="L1795" s="6">
        <v>-0.59515399999999996</v>
      </c>
      <c r="M1795" s="6">
        <v>1</v>
      </c>
      <c r="N1795" s="6">
        <v>1</v>
      </c>
      <c r="O1795" s="6">
        <v>-7.4706499999999997E-3</v>
      </c>
      <c r="P1795" s="6">
        <v>1</v>
      </c>
      <c r="Q1795" s="6">
        <v>1</v>
      </c>
      <c r="R1795" s="6">
        <v>2.77997E-2</v>
      </c>
      <c r="S1795" s="6">
        <v>1</v>
      </c>
      <c r="T1795" s="7">
        <v>1</v>
      </c>
    </row>
    <row r="1796" spans="1:20" x14ac:dyDescent="0.35">
      <c r="A1796" s="5" t="s">
        <v>1793</v>
      </c>
      <c r="B1796" s="6" t="s">
        <v>8223</v>
      </c>
      <c r="C1796" s="6">
        <v>0.26216600000000001</v>
      </c>
      <c r="D1796" s="6">
        <v>0.17745</v>
      </c>
      <c r="E1796" s="6">
        <v>0.99957700000000005</v>
      </c>
      <c r="F1796" s="6">
        <v>0.55681400000000003</v>
      </c>
      <c r="G1796" s="6">
        <v>0.10645</v>
      </c>
      <c r="H1796" s="6">
        <v>0.99919100000000005</v>
      </c>
      <c r="I1796" s="6">
        <v>0.46027400000000002</v>
      </c>
      <c r="J1796" s="6">
        <v>0.16589999999999999</v>
      </c>
      <c r="K1796" s="6">
        <v>0.99955000000000005</v>
      </c>
      <c r="L1796" s="6">
        <v>0.15850900000000001</v>
      </c>
      <c r="M1796" s="6">
        <v>0.63344999999999996</v>
      </c>
      <c r="N1796" s="6">
        <v>0.99933899999999998</v>
      </c>
      <c r="O1796" s="6">
        <v>0.36294599999999999</v>
      </c>
      <c r="P1796" s="6">
        <v>0.2823</v>
      </c>
      <c r="Q1796" s="6">
        <v>0.99950000000000006</v>
      </c>
      <c r="R1796" s="6">
        <v>0.31850099999999998</v>
      </c>
      <c r="S1796" s="6">
        <v>0.33534999999999998</v>
      </c>
      <c r="T1796" s="7">
        <v>0.99953000000000003</v>
      </c>
    </row>
    <row r="1797" spans="1:20" x14ac:dyDescent="0.35">
      <c r="A1797" s="5" t="s">
        <v>1794</v>
      </c>
      <c r="B1797" s="6" t="s">
        <v>8224</v>
      </c>
      <c r="C1797" s="6">
        <v>-0.36213699999999999</v>
      </c>
      <c r="D1797" s="6">
        <v>0.66664999999999996</v>
      </c>
      <c r="E1797" s="6">
        <v>0.99957700000000005</v>
      </c>
      <c r="F1797" s="6">
        <v>-0.59411899999999995</v>
      </c>
      <c r="G1797" s="6">
        <v>0.56254999999999999</v>
      </c>
      <c r="H1797" s="6">
        <v>0.99919100000000005</v>
      </c>
      <c r="I1797" s="6">
        <v>-0.54526699999999995</v>
      </c>
      <c r="J1797" s="6">
        <v>0.61219999999999997</v>
      </c>
      <c r="K1797" s="6">
        <v>0.99955000000000005</v>
      </c>
      <c r="L1797" s="6">
        <v>-0.50128799999999996</v>
      </c>
      <c r="M1797" s="6">
        <v>0.68005000000000004</v>
      </c>
      <c r="N1797" s="6">
        <v>0.99933899999999998</v>
      </c>
      <c r="O1797" s="6">
        <v>0.51561900000000005</v>
      </c>
      <c r="P1797" s="6">
        <v>0.64829999999999999</v>
      </c>
      <c r="Q1797" s="6">
        <v>0.99950000000000006</v>
      </c>
      <c r="R1797" s="6">
        <v>0.30428500000000003</v>
      </c>
      <c r="S1797" s="6">
        <v>0.79835</v>
      </c>
      <c r="T1797" s="7">
        <v>0.99953000000000003</v>
      </c>
    </row>
    <row r="1798" spans="1:20" x14ac:dyDescent="0.35">
      <c r="A1798" s="5" t="s">
        <v>1795</v>
      </c>
      <c r="B1798" s="6" t="s">
        <v>8225</v>
      </c>
      <c r="C1798" s="6">
        <v>1.1075799999999999E-3</v>
      </c>
      <c r="D1798" s="6">
        <v>0.99609999999999999</v>
      </c>
      <c r="E1798" s="6">
        <v>0.99957700000000005</v>
      </c>
      <c r="F1798" s="6">
        <v>0.18395500000000001</v>
      </c>
      <c r="G1798" s="6">
        <v>0.68669999999999998</v>
      </c>
      <c r="H1798" s="6">
        <v>0.99919100000000005</v>
      </c>
      <c r="I1798" s="6">
        <v>0.63574799999999998</v>
      </c>
      <c r="J1798" s="6">
        <v>0.16159999999999999</v>
      </c>
      <c r="K1798" s="6">
        <v>0.99955000000000005</v>
      </c>
      <c r="L1798" s="6">
        <v>-0.42051500000000003</v>
      </c>
      <c r="M1798" s="6">
        <v>0.3679</v>
      </c>
      <c r="N1798" s="6">
        <v>0.99933899999999998</v>
      </c>
      <c r="O1798" s="6">
        <v>-8.73139E-2</v>
      </c>
      <c r="P1798" s="6">
        <v>0.85355000000000003</v>
      </c>
      <c r="Q1798" s="6">
        <v>0.99950000000000006</v>
      </c>
      <c r="R1798" s="6">
        <v>6.3839000000000007E-2</v>
      </c>
      <c r="S1798" s="6">
        <v>0.88434999999999997</v>
      </c>
      <c r="T1798" s="7">
        <v>0.99953000000000003</v>
      </c>
    </row>
    <row r="1799" spans="1:20" x14ac:dyDescent="0.35">
      <c r="A1799" s="5" t="s">
        <v>1796</v>
      </c>
      <c r="B1799" s="6" t="s">
        <v>8226</v>
      </c>
      <c r="C1799" s="6">
        <v>0.53562900000000002</v>
      </c>
      <c r="D1799" s="6">
        <v>1</v>
      </c>
      <c r="E1799" s="6">
        <v>1</v>
      </c>
      <c r="F1799" s="6">
        <v>1.11368</v>
      </c>
      <c r="G1799" s="6">
        <v>6.7900000000000002E-2</v>
      </c>
      <c r="H1799" s="6">
        <v>0.99919100000000005</v>
      </c>
      <c r="I1799" s="6">
        <v>0.55096299999999998</v>
      </c>
      <c r="J1799" s="6">
        <v>0.36144999999999999</v>
      </c>
      <c r="K1799" s="6">
        <v>0.99955000000000005</v>
      </c>
      <c r="L1799" s="6">
        <v>0.25442700000000001</v>
      </c>
      <c r="M1799" s="6">
        <v>1</v>
      </c>
      <c r="N1799" s="6">
        <v>1</v>
      </c>
      <c r="O1799" s="6">
        <v>1.4472700000000001</v>
      </c>
      <c r="P1799" s="6">
        <v>1.6549999999999999E-2</v>
      </c>
      <c r="Q1799" s="6">
        <v>0.99950000000000006</v>
      </c>
      <c r="R1799" s="6">
        <v>0.81799900000000003</v>
      </c>
      <c r="S1799" s="6">
        <v>0.18754999999999999</v>
      </c>
      <c r="T1799" s="7">
        <v>0.99953000000000003</v>
      </c>
    </row>
    <row r="1800" spans="1:20" x14ac:dyDescent="0.35">
      <c r="A1800" s="5" t="s">
        <v>1797</v>
      </c>
      <c r="B1800" s="6" t="s">
        <v>8227</v>
      </c>
      <c r="C1800" s="6">
        <v>0.348082</v>
      </c>
      <c r="D1800" s="6">
        <v>0.1031</v>
      </c>
      <c r="E1800" s="6">
        <v>0.963754</v>
      </c>
      <c r="F1800" s="6">
        <v>0.50225299999999995</v>
      </c>
      <c r="G1800" s="6">
        <v>0.21495</v>
      </c>
      <c r="H1800" s="6">
        <v>0.99919100000000005</v>
      </c>
      <c r="I1800" s="6">
        <v>0.36439199999999999</v>
      </c>
      <c r="J1800" s="6">
        <v>0.34144999999999998</v>
      </c>
      <c r="K1800" s="6">
        <v>0.99955000000000005</v>
      </c>
      <c r="L1800" s="6">
        <v>0.381552</v>
      </c>
      <c r="M1800" s="6">
        <v>0.30170000000000002</v>
      </c>
      <c r="N1800" s="6">
        <v>0.99933899999999998</v>
      </c>
      <c r="O1800" s="6">
        <v>0.52052600000000004</v>
      </c>
      <c r="P1800" s="6">
        <v>0.15185000000000001</v>
      </c>
      <c r="Q1800" s="6">
        <v>0.99950000000000006</v>
      </c>
      <c r="R1800" s="6">
        <v>0.45007999999999998</v>
      </c>
      <c r="S1800" s="6">
        <v>0.22289999999999999</v>
      </c>
      <c r="T1800" s="7">
        <v>0.99953000000000003</v>
      </c>
    </row>
    <row r="1801" spans="1:20" x14ac:dyDescent="0.35">
      <c r="A1801" s="5" t="s">
        <v>1798</v>
      </c>
      <c r="B1801" s="6" t="s">
        <v>8228</v>
      </c>
      <c r="C1801" s="6">
        <v>0.31564700000000001</v>
      </c>
      <c r="D1801" s="6">
        <v>0.115</v>
      </c>
      <c r="E1801" s="6">
        <v>0.99957700000000005</v>
      </c>
      <c r="F1801" s="6">
        <v>0.29192499999999999</v>
      </c>
      <c r="G1801" s="6">
        <v>0.41699999999999998</v>
      </c>
      <c r="H1801" s="6">
        <v>0.99919100000000005</v>
      </c>
      <c r="I1801" s="6">
        <v>0.44396099999999999</v>
      </c>
      <c r="J1801" s="6">
        <v>0.1749</v>
      </c>
      <c r="K1801" s="6">
        <v>0.99955000000000005</v>
      </c>
      <c r="L1801" s="6">
        <v>0.25623299999999999</v>
      </c>
      <c r="M1801" s="6">
        <v>0.44185000000000002</v>
      </c>
      <c r="N1801" s="6">
        <v>0.99933899999999998</v>
      </c>
      <c r="O1801" s="6">
        <v>0.334534</v>
      </c>
      <c r="P1801" s="6">
        <v>0.32565</v>
      </c>
      <c r="Q1801" s="6">
        <v>0.99950000000000006</v>
      </c>
      <c r="R1801" s="6">
        <v>0.37921199999999999</v>
      </c>
      <c r="S1801" s="6">
        <v>0.23830000000000001</v>
      </c>
      <c r="T1801" s="7">
        <v>0.99953000000000003</v>
      </c>
    </row>
    <row r="1802" spans="1:20" x14ac:dyDescent="0.35">
      <c r="A1802" s="5" t="s">
        <v>1799</v>
      </c>
      <c r="B1802" s="6" t="s">
        <v>8229</v>
      </c>
      <c r="C1802" s="6">
        <v>2.7842599999999999E-2</v>
      </c>
      <c r="D1802" s="6">
        <v>0.87719999999999998</v>
      </c>
      <c r="E1802" s="6">
        <v>0.99957700000000005</v>
      </c>
      <c r="F1802" s="6">
        <v>2.5786199999999999E-2</v>
      </c>
      <c r="G1802" s="6">
        <v>0.94059999999999999</v>
      </c>
      <c r="H1802" s="6">
        <v>0.99919100000000005</v>
      </c>
      <c r="I1802" s="6">
        <v>-6.6490599999999997E-2</v>
      </c>
      <c r="J1802" s="6">
        <v>0.83625000000000005</v>
      </c>
      <c r="K1802" s="6">
        <v>0.99955000000000005</v>
      </c>
      <c r="L1802" s="6">
        <v>4.94724E-2</v>
      </c>
      <c r="M1802" s="6">
        <v>0.87580000000000002</v>
      </c>
      <c r="N1802" s="6">
        <v>0.99933899999999998</v>
      </c>
      <c r="O1802" s="6">
        <v>7.5371199999999999E-2</v>
      </c>
      <c r="P1802" s="6">
        <v>0.81455</v>
      </c>
      <c r="Q1802" s="6">
        <v>0.99950000000000006</v>
      </c>
      <c r="R1802" s="6">
        <v>8.6212200000000003E-2</v>
      </c>
      <c r="S1802" s="6">
        <v>0.78525</v>
      </c>
      <c r="T1802" s="7">
        <v>0.99953000000000003</v>
      </c>
    </row>
    <row r="1803" spans="1:20" x14ac:dyDescent="0.35">
      <c r="A1803" s="5" t="s">
        <v>1800</v>
      </c>
      <c r="B1803" s="6" t="s">
        <v>8230</v>
      </c>
      <c r="C1803" s="6">
        <v>-0.135906</v>
      </c>
      <c r="D1803" s="6">
        <v>0.72084999999999999</v>
      </c>
      <c r="E1803" s="6">
        <v>0.99957700000000005</v>
      </c>
      <c r="F1803" s="6">
        <v>6.16342E-2</v>
      </c>
      <c r="G1803" s="6">
        <v>0.91585000000000005</v>
      </c>
      <c r="H1803" s="6">
        <v>0.99919100000000005</v>
      </c>
      <c r="I1803" s="6">
        <v>-0.40202199999999999</v>
      </c>
      <c r="J1803" s="6">
        <v>0.49864999999999998</v>
      </c>
      <c r="K1803" s="6">
        <v>0.99955000000000005</v>
      </c>
      <c r="L1803" s="6">
        <v>0.276287</v>
      </c>
      <c r="M1803" s="6">
        <v>0.64864999999999995</v>
      </c>
      <c r="N1803" s="6">
        <v>0.99933899999999998</v>
      </c>
      <c r="O1803" s="6">
        <v>0.25348599999999999</v>
      </c>
      <c r="P1803" s="6">
        <v>0.66449999999999998</v>
      </c>
      <c r="Q1803" s="6">
        <v>0.99950000000000006</v>
      </c>
      <c r="R1803" s="6">
        <v>-1.8870899999999999E-2</v>
      </c>
      <c r="S1803" s="6">
        <v>1</v>
      </c>
      <c r="T1803" s="7">
        <v>1</v>
      </c>
    </row>
    <row r="1804" spans="1:20" x14ac:dyDescent="0.35">
      <c r="A1804" s="5" t="s">
        <v>1801</v>
      </c>
      <c r="B1804" s="6" t="s">
        <v>8231</v>
      </c>
      <c r="C1804" s="6">
        <v>5.4915600000000002E-2</v>
      </c>
      <c r="D1804" s="6">
        <v>0.80535000000000001</v>
      </c>
      <c r="E1804" s="6">
        <v>0.99957700000000005</v>
      </c>
      <c r="F1804" s="6">
        <v>0.13637199999999999</v>
      </c>
      <c r="G1804" s="6">
        <v>0.73634999999999995</v>
      </c>
      <c r="H1804" s="6">
        <v>0.99919100000000005</v>
      </c>
      <c r="I1804" s="6">
        <v>7.2758299999999998E-2</v>
      </c>
      <c r="J1804" s="6">
        <v>0.84040000000000004</v>
      </c>
      <c r="K1804" s="6">
        <v>0.99955000000000005</v>
      </c>
      <c r="L1804" s="6">
        <v>0.161442</v>
      </c>
      <c r="M1804" s="6">
        <v>0.67125000000000001</v>
      </c>
      <c r="N1804" s="6">
        <v>0.99933899999999998</v>
      </c>
      <c r="O1804" s="6">
        <v>0.21700800000000001</v>
      </c>
      <c r="P1804" s="6">
        <v>0.58374999999999999</v>
      </c>
      <c r="Q1804" s="6">
        <v>0.99950000000000006</v>
      </c>
      <c r="R1804" s="6">
        <v>0.17053399999999999</v>
      </c>
      <c r="S1804" s="6">
        <v>0.63544999999999996</v>
      </c>
      <c r="T1804" s="7">
        <v>0.99953000000000003</v>
      </c>
    </row>
    <row r="1805" spans="1:20" x14ac:dyDescent="0.35">
      <c r="A1805" s="5" t="s">
        <v>1802</v>
      </c>
      <c r="B1805" s="6" t="s">
        <v>8232</v>
      </c>
      <c r="C1805" s="6">
        <v>6.0036699999999998E-2</v>
      </c>
      <c r="D1805" s="6">
        <v>0.80010000000000003</v>
      </c>
      <c r="E1805" s="6">
        <v>0.99957700000000005</v>
      </c>
      <c r="F1805" s="6">
        <v>-6.3239799999999999E-2</v>
      </c>
      <c r="G1805" s="6">
        <v>0.87770000000000004</v>
      </c>
      <c r="H1805" s="6">
        <v>0.99919100000000005</v>
      </c>
      <c r="I1805" s="6">
        <v>0.16279199999999999</v>
      </c>
      <c r="J1805" s="6">
        <v>0.67595000000000005</v>
      </c>
      <c r="K1805" s="6">
        <v>0.99955000000000005</v>
      </c>
      <c r="L1805" s="6">
        <v>-0.117185</v>
      </c>
      <c r="M1805" s="6">
        <v>0.77124999999999999</v>
      </c>
      <c r="N1805" s="6">
        <v>0.99933899999999998</v>
      </c>
      <c r="O1805" s="6">
        <v>-0.107423</v>
      </c>
      <c r="P1805" s="6">
        <v>0.78620000000000001</v>
      </c>
      <c r="Q1805" s="6">
        <v>0.99950000000000006</v>
      </c>
      <c r="R1805" s="6">
        <v>2.2294999999999999E-2</v>
      </c>
      <c r="S1805" s="6">
        <v>0.95030000000000003</v>
      </c>
      <c r="T1805" s="7">
        <v>0.99953000000000003</v>
      </c>
    </row>
    <row r="1806" spans="1:20" x14ac:dyDescent="0.35">
      <c r="A1806" s="5" t="s">
        <v>1803</v>
      </c>
      <c r="B1806" s="6" t="s">
        <v>8233</v>
      </c>
      <c r="C1806" s="6">
        <v>0.34367700000000001</v>
      </c>
      <c r="D1806" s="6">
        <v>7.7149999999999996E-2</v>
      </c>
      <c r="E1806" s="6">
        <v>0.87382000000000004</v>
      </c>
      <c r="F1806" s="6">
        <v>-3.1430800000000002E-2</v>
      </c>
      <c r="G1806" s="6">
        <v>0.93469999999999998</v>
      </c>
      <c r="H1806" s="6">
        <v>0.99919100000000005</v>
      </c>
      <c r="I1806" s="6">
        <v>-0.23766699999999999</v>
      </c>
      <c r="J1806" s="6">
        <v>0.48864999999999997</v>
      </c>
      <c r="K1806" s="6">
        <v>0.99955000000000005</v>
      </c>
      <c r="L1806" s="6">
        <v>0.68788800000000005</v>
      </c>
      <c r="M1806" s="6">
        <v>4.9349999999999998E-2</v>
      </c>
      <c r="N1806" s="6">
        <v>0.99933899999999998</v>
      </c>
      <c r="O1806" s="6">
        <v>0.45821699999999999</v>
      </c>
      <c r="P1806" s="6">
        <v>0.1852</v>
      </c>
      <c r="Q1806" s="6">
        <v>0.99950000000000006</v>
      </c>
      <c r="R1806" s="6">
        <v>0.41279500000000002</v>
      </c>
      <c r="S1806" s="6">
        <v>0.2152</v>
      </c>
      <c r="T1806" s="7">
        <v>0.99953000000000003</v>
      </c>
    </row>
    <row r="1807" spans="1:20" x14ac:dyDescent="0.35">
      <c r="A1807" s="5" t="s">
        <v>1804</v>
      </c>
      <c r="B1807" s="6" t="s">
        <v>8234</v>
      </c>
      <c r="C1807" s="6">
        <v>-0.213979</v>
      </c>
      <c r="D1807" s="6">
        <v>0.24525</v>
      </c>
      <c r="E1807" s="6">
        <v>0.99957700000000005</v>
      </c>
      <c r="F1807" s="6">
        <v>-0.16925100000000001</v>
      </c>
      <c r="G1807" s="6">
        <v>0.61539999999999995</v>
      </c>
      <c r="H1807" s="6">
        <v>0.99919100000000005</v>
      </c>
      <c r="I1807" s="6">
        <v>-6.7202600000000001E-2</v>
      </c>
      <c r="J1807" s="6">
        <v>0.82525000000000004</v>
      </c>
      <c r="K1807" s="6">
        <v>0.99955000000000005</v>
      </c>
      <c r="L1807" s="6">
        <v>-0.15795500000000001</v>
      </c>
      <c r="M1807" s="6">
        <v>0.62739999999999996</v>
      </c>
      <c r="N1807" s="6">
        <v>0.99933899999999998</v>
      </c>
      <c r="O1807" s="6">
        <v>-0.25319599999999998</v>
      </c>
      <c r="P1807" s="6">
        <v>0.4264</v>
      </c>
      <c r="Q1807" s="6">
        <v>0.99950000000000006</v>
      </c>
      <c r="R1807" s="6">
        <v>-9.1380100000000006E-2</v>
      </c>
      <c r="S1807" s="6">
        <v>0.77039999999999997</v>
      </c>
      <c r="T1807" s="7">
        <v>0.99953000000000003</v>
      </c>
    </row>
    <row r="1808" spans="1:20" x14ac:dyDescent="0.35">
      <c r="A1808" s="5" t="s">
        <v>1805</v>
      </c>
      <c r="B1808" s="6" t="s">
        <v>8235</v>
      </c>
      <c r="C1808" s="6">
        <v>0.15363399999999999</v>
      </c>
      <c r="D1808" s="6">
        <v>0.41435</v>
      </c>
      <c r="E1808" s="6">
        <v>0.99957700000000005</v>
      </c>
      <c r="F1808" s="6">
        <v>0.43628</v>
      </c>
      <c r="G1808" s="6">
        <v>0.19605</v>
      </c>
      <c r="H1808" s="6">
        <v>0.99919100000000005</v>
      </c>
      <c r="I1808" s="6">
        <v>0.308224</v>
      </c>
      <c r="J1808" s="6">
        <v>0.34300000000000003</v>
      </c>
      <c r="K1808" s="6">
        <v>0.99955000000000005</v>
      </c>
      <c r="L1808" s="6">
        <v>6.8068599999999996E-3</v>
      </c>
      <c r="M1808" s="6">
        <v>0.98145000000000004</v>
      </c>
      <c r="N1808" s="6">
        <v>0.99933899999999998</v>
      </c>
      <c r="O1808" s="6">
        <v>0.29420400000000002</v>
      </c>
      <c r="P1808" s="6">
        <v>0.36680000000000001</v>
      </c>
      <c r="Q1808" s="6">
        <v>0.99950000000000006</v>
      </c>
      <c r="R1808" s="6">
        <v>0.15740000000000001</v>
      </c>
      <c r="S1808" s="6">
        <v>0.61770000000000003</v>
      </c>
      <c r="T1808" s="7">
        <v>0.99953000000000003</v>
      </c>
    </row>
    <row r="1809" spans="1:20" x14ac:dyDescent="0.35">
      <c r="A1809" s="5" t="s">
        <v>1806</v>
      </c>
      <c r="B1809" s="6" t="s">
        <v>8236</v>
      </c>
      <c r="C1809" s="6">
        <v>-3.7794899999999999E-2</v>
      </c>
      <c r="D1809" s="6">
        <v>1</v>
      </c>
      <c r="E1809" s="6">
        <v>1</v>
      </c>
      <c r="F1809" s="6">
        <v>-1.35094E-2</v>
      </c>
      <c r="G1809" s="6">
        <v>1</v>
      </c>
      <c r="H1809" s="6">
        <v>1</v>
      </c>
      <c r="I1809" s="6">
        <v>0.64808100000000002</v>
      </c>
      <c r="J1809" s="6">
        <v>1</v>
      </c>
      <c r="K1809" s="6">
        <v>1</v>
      </c>
      <c r="L1809" s="6">
        <v>0.27049699999999999</v>
      </c>
      <c r="M1809" s="6">
        <v>1</v>
      </c>
      <c r="N1809" s="6">
        <v>1</v>
      </c>
      <c r="O1809" s="6">
        <v>0.10297099999999999</v>
      </c>
      <c r="P1809" s="6">
        <v>1</v>
      </c>
      <c r="Q1809" s="6">
        <v>1</v>
      </c>
      <c r="R1809" s="6">
        <v>0.29634100000000002</v>
      </c>
      <c r="S1809" s="6">
        <v>1</v>
      </c>
      <c r="T1809" s="7">
        <v>1</v>
      </c>
    </row>
    <row r="1810" spans="1:20" x14ac:dyDescent="0.35">
      <c r="A1810" s="5" t="s">
        <v>1807</v>
      </c>
      <c r="B1810" s="6" t="s">
        <v>8237</v>
      </c>
      <c r="C1810" s="6">
        <v>-0.24501600000000001</v>
      </c>
      <c r="D1810" s="6">
        <v>0.24495</v>
      </c>
      <c r="E1810" s="6">
        <v>0.99957700000000005</v>
      </c>
      <c r="F1810" s="6">
        <v>-0.38913199999999998</v>
      </c>
      <c r="G1810" s="6">
        <v>0.30969999999999998</v>
      </c>
      <c r="H1810" s="6">
        <v>0.99919100000000005</v>
      </c>
      <c r="I1810" s="6">
        <v>-0.254666</v>
      </c>
      <c r="J1810" s="6">
        <v>0.47675000000000001</v>
      </c>
      <c r="K1810" s="6">
        <v>0.99955000000000005</v>
      </c>
      <c r="L1810" s="6">
        <v>-4.7600700000000003E-2</v>
      </c>
      <c r="M1810" s="6">
        <v>0.89205000000000001</v>
      </c>
      <c r="N1810" s="6">
        <v>0.99933899999999998</v>
      </c>
      <c r="O1810" s="6">
        <v>-0.27297700000000003</v>
      </c>
      <c r="P1810" s="6">
        <v>0.46475</v>
      </c>
      <c r="Q1810" s="6">
        <v>0.99950000000000006</v>
      </c>
      <c r="R1810" s="6">
        <v>-0.138517</v>
      </c>
      <c r="S1810" s="6">
        <v>0.69030000000000002</v>
      </c>
      <c r="T1810" s="7">
        <v>0.99953000000000003</v>
      </c>
    </row>
    <row r="1811" spans="1:20" x14ac:dyDescent="0.35">
      <c r="A1811" s="5" t="s">
        <v>1808</v>
      </c>
      <c r="B1811" s="6" t="s">
        <v>8238</v>
      </c>
      <c r="C1811" s="6">
        <v>0.70082599999999995</v>
      </c>
      <c r="D1811" s="6">
        <v>1</v>
      </c>
      <c r="E1811" s="6">
        <v>1</v>
      </c>
      <c r="F1811" s="6" t="s">
        <v>12779</v>
      </c>
      <c r="G1811" s="6">
        <v>1</v>
      </c>
      <c r="H1811" s="6">
        <v>1</v>
      </c>
      <c r="I1811" s="6">
        <v>0</v>
      </c>
      <c r="J1811" s="6">
        <v>1</v>
      </c>
      <c r="K1811" s="6">
        <v>1</v>
      </c>
      <c r="L1811" s="6" t="e">
        <f>-inf</f>
        <v>#NAME?</v>
      </c>
      <c r="M1811" s="6">
        <v>1</v>
      </c>
      <c r="N1811" s="6">
        <v>1</v>
      </c>
      <c r="O1811" s="6">
        <v>1.03173</v>
      </c>
      <c r="P1811" s="6">
        <v>1</v>
      </c>
      <c r="Q1811" s="6">
        <v>1</v>
      </c>
      <c r="R1811" s="6" t="e">
        <f>-inf</f>
        <v>#NAME?</v>
      </c>
      <c r="S1811" s="6">
        <v>1</v>
      </c>
      <c r="T1811" s="7">
        <v>1</v>
      </c>
    </row>
    <row r="1812" spans="1:20" x14ac:dyDescent="0.35">
      <c r="A1812" s="5" t="s">
        <v>1809</v>
      </c>
      <c r="B1812" s="6" t="s">
        <v>8239</v>
      </c>
      <c r="C1812" s="6">
        <v>-0.41760599999999998</v>
      </c>
      <c r="D1812" s="6">
        <v>0.2626</v>
      </c>
      <c r="E1812" s="6">
        <v>0.99957700000000005</v>
      </c>
      <c r="F1812" s="6">
        <v>-3.4226999999999999E-3</v>
      </c>
      <c r="G1812" s="6">
        <v>0.98955000000000004</v>
      </c>
      <c r="H1812" s="6">
        <v>0.99919100000000005</v>
      </c>
      <c r="I1812" s="6">
        <v>-0.69391700000000001</v>
      </c>
      <c r="J1812" s="6">
        <v>0.28084999999999999</v>
      </c>
      <c r="K1812" s="6">
        <v>0.99955000000000005</v>
      </c>
      <c r="L1812" s="6">
        <v>-0.76819700000000002</v>
      </c>
      <c r="M1812" s="6">
        <v>0.2107</v>
      </c>
      <c r="N1812" s="6">
        <v>0.99933899999999998</v>
      </c>
      <c r="O1812" s="6">
        <v>-9.2948500000000003E-2</v>
      </c>
      <c r="P1812" s="6">
        <v>0.88065000000000004</v>
      </c>
      <c r="Q1812" s="6">
        <v>0.99950000000000006</v>
      </c>
      <c r="R1812" s="6">
        <v>-0.55748900000000001</v>
      </c>
      <c r="S1812" s="6">
        <v>0.40634999999999999</v>
      </c>
      <c r="T1812" s="7">
        <v>0.99953000000000003</v>
      </c>
    </row>
    <row r="1813" spans="1:20" x14ac:dyDescent="0.35">
      <c r="A1813" s="5" t="s">
        <v>1810</v>
      </c>
      <c r="B1813" s="6" t="s">
        <v>8240</v>
      </c>
      <c r="C1813" s="6">
        <v>-0.526922</v>
      </c>
      <c r="D1813" s="6">
        <v>1</v>
      </c>
      <c r="E1813" s="6">
        <v>1</v>
      </c>
      <c r="F1813" s="6">
        <v>-4.2806600000000001</v>
      </c>
      <c r="G1813" s="6">
        <v>1</v>
      </c>
      <c r="H1813" s="6">
        <v>1</v>
      </c>
      <c r="I1813" s="6">
        <v>-0.39111499999999999</v>
      </c>
      <c r="J1813" s="6">
        <v>1</v>
      </c>
      <c r="K1813" s="6">
        <v>1</v>
      </c>
      <c r="L1813" s="6">
        <v>1.6623699999999999</v>
      </c>
      <c r="M1813" s="6">
        <v>1</v>
      </c>
      <c r="N1813" s="6">
        <v>1</v>
      </c>
      <c r="O1813" s="6">
        <v>-0.53530100000000003</v>
      </c>
      <c r="P1813" s="6">
        <v>1</v>
      </c>
      <c r="Q1813" s="6">
        <v>1</v>
      </c>
      <c r="R1813" s="6">
        <v>1.85633</v>
      </c>
      <c r="S1813" s="6">
        <v>1</v>
      </c>
      <c r="T1813" s="7">
        <v>1</v>
      </c>
    </row>
    <row r="1814" spans="1:20" x14ac:dyDescent="0.35">
      <c r="A1814" s="5" t="s">
        <v>1811</v>
      </c>
      <c r="B1814" s="6" t="s">
        <v>8241</v>
      </c>
      <c r="C1814" s="6">
        <v>5.3755299999999999E-2</v>
      </c>
      <c r="D1814" s="6">
        <v>0.82820000000000005</v>
      </c>
      <c r="E1814" s="6">
        <v>0.99957700000000005</v>
      </c>
      <c r="F1814" s="6">
        <v>-1.6371400000000001E-2</v>
      </c>
      <c r="G1814" s="6">
        <v>0.96894999999999998</v>
      </c>
      <c r="H1814" s="6">
        <v>0.99919100000000005</v>
      </c>
      <c r="I1814" s="6">
        <v>-3.7556400000000002E-3</v>
      </c>
      <c r="J1814" s="6">
        <v>0.99250000000000005</v>
      </c>
      <c r="K1814" s="6">
        <v>0.99955000000000005</v>
      </c>
      <c r="L1814" s="6">
        <v>0.158694</v>
      </c>
      <c r="M1814" s="6">
        <v>0.68484999999999996</v>
      </c>
      <c r="N1814" s="6">
        <v>0.99933899999999998</v>
      </c>
      <c r="O1814" s="6">
        <v>7.1418999999999996E-2</v>
      </c>
      <c r="P1814" s="6">
        <v>0.86355000000000004</v>
      </c>
      <c r="Q1814" s="6">
        <v>0.99950000000000006</v>
      </c>
      <c r="R1814" s="6">
        <v>9.1918200000000005E-2</v>
      </c>
      <c r="S1814" s="6">
        <v>0.81530000000000002</v>
      </c>
      <c r="T1814" s="7">
        <v>0.99953000000000003</v>
      </c>
    </row>
    <row r="1815" spans="1:20" x14ac:dyDescent="0.35">
      <c r="A1815" s="5" t="s">
        <v>1812</v>
      </c>
      <c r="B1815" s="6" t="s">
        <v>8242</v>
      </c>
      <c r="C1815" s="6">
        <v>0.33077099999999998</v>
      </c>
      <c r="D1815" s="6">
        <v>9.1399999999999995E-2</v>
      </c>
      <c r="E1815" s="6">
        <v>0.93042999999999998</v>
      </c>
      <c r="F1815" s="6">
        <v>-0.206284</v>
      </c>
      <c r="G1815" s="6">
        <v>0.54400000000000004</v>
      </c>
      <c r="H1815" s="6">
        <v>0.99919100000000005</v>
      </c>
      <c r="I1815" s="6">
        <v>-0.15146699999999999</v>
      </c>
      <c r="J1815" s="6">
        <v>0.64659999999999995</v>
      </c>
      <c r="K1815" s="6">
        <v>0.99955000000000005</v>
      </c>
      <c r="L1815" s="6">
        <v>0.38946500000000001</v>
      </c>
      <c r="M1815" s="6">
        <v>0.24015</v>
      </c>
      <c r="N1815" s="6">
        <v>0.99933899999999998</v>
      </c>
      <c r="O1815" s="6">
        <v>0.20422399999999999</v>
      </c>
      <c r="P1815" s="6">
        <v>0.53464999999999996</v>
      </c>
      <c r="Q1815" s="6">
        <v>0.99950000000000006</v>
      </c>
      <c r="R1815" s="6">
        <v>0.194827</v>
      </c>
      <c r="S1815" s="6">
        <v>0.55249999999999999</v>
      </c>
      <c r="T1815" s="7">
        <v>0.99953000000000003</v>
      </c>
    </row>
    <row r="1816" spans="1:20" x14ac:dyDescent="0.35">
      <c r="A1816" s="5" t="s">
        <v>1813</v>
      </c>
      <c r="B1816" s="6" t="s">
        <v>8243</v>
      </c>
      <c r="C1816" s="6">
        <v>-0.12922500000000001</v>
      </c>
      <c r="D1816" s="6">
        <v>0.57969999999999999</v>
      </c>
      <c r="E1816" s="6">
        <v>0.99957700000000005</v>
      </c>
      <c r="F1816" s="6">
        <v>-0.406111</v>
      </c>
      <c r="G1816" s="6">
        <v>0.30070000000000002</v>
      </c>
      <c r="H1816" s="6">
        <v>0.99919100000000005</v>
      </c>
      <c r="I1816" s="6">
        <v>-0.25882100000000002</v>
      </c>
      <c r="J1816" s="6">
        <v>0.48275000000000001</v>
      </c>
      <c r="K1816" s="6">
        <v>0.99955000000000005</v>
      </c>
      <c r="L1816" s="6">
        <v>0.106129</v>
      </c>
      <c r="M1816" s="6">
        <v>0.77815000000000001</v>
      </c>
      <c r="N1816" s="6">
        <v>0.99933899999999998</v>
      </c>
      <c r="O1816" s="6">
        <v>-0.18092900000000001</v>
      </c>
      <c r="P1816" s="6">
        <v>0.63739999999999997</v>
      </c>
      <c r="Q1816" s="6">
        <v>0.99950000000000006</v>
      </c>
      <c r="R1816" s="6">
        <v>0.102648</v>
      </c>
      <c r="S1816" s="6">
        <v>0.78715000000000002</v>
      </c>
      <c r="T1816" s="7">
        <v>0.99953000000000003</v>
      </c>
    </row>
    <row r="1817" spans="1:20" x14ac:dyDescent="0.35">
      <c r="A1817" s="5" t="s">
        <v>1814</v>
      </c>
      <c r="B1817" s="6" t="s">
        <v>8244</v>
      </c>
      <c r="C1817" s="6">
        <v>-0.169097</v>
      </c>
      <c r="D1817" s="6">
        <v>0.47010000000000002</v>
      </c>
      <c r="E1817" s="6">
        <v>0.99957700000000005</v>
      </c>
      <c r="F1817" s="6">
        <v>-0.12640599999999999</v>
      </c>
      <c r="G1817" s="6">
        <v>0.75375000000000003</v>
      </c>
      <c r="H1817" s="6">
        <v>0.99919100000000005</v>
      </c>
      <c r="I1817" s="6">
        <v>0.10673199999999999</v>
      </c>
      <c r="J1817" s="6">
        <v>0.77270000000000005</v>
      </c>
      <c r="K1817" s="6">
        <v>0.99955000000000005</v>
      </c>
      <c r="L1817" s="6">
        <v>-0.28071299999999999</v>
      </c>
      <c r="M1817" s="6">
        <v>0.45860000000000001</v>
      </c>
      <c r="N1817" s="6">
        <v>0.99933899999999998</v>
      </c>
      <c r="O1817" s="6">
        <v>-0.119561</v>
      </c>
      <c r="P1817" s="6">
        <v>0.76575000000000004</v>
      </c>
      <c r="Q1817" s="6">
        <v>0.99950000000000006</v>
      </c>
      <c r="R1817" s="6">
        <v>4.1065499999999998E-2</v>
      </c>
      <c r="S1817" s="6">
        <v>0.91600000000000004</v>
      </c>
      <c r="T1817" s="7">
        <v>0.99953000000000003</v>
      </c>
    </row>
    <row r="1818" spans="1:20" x14ac:dyDescent="0.35">
      <c r="A1818" s="5" t="s">
        <v>1815</v>
      </c>
      <c r="B1818" s="6" t="s">
        <v>8245</v>
      </c>
      <c r="C1818" s="6">
        <v>-3.12097E-2</v>
      </c>
      <c r="D1818" s="6">
        <v>0.871</v>
      </c>
      <c r="E1818" s="6">
        <v>0.99957700000000005</v>
      </c>
      <c r="F1818" s="6">
        <v>2.4433799999999999E-2</v>
      </c>
      <c r="G1818" s="6">
        <v>0.94404999999999994</v>
      </c>
      <c r="H1818" s="6">
        <v>0.99919100000000005</v>
      </c>
      <c r="I1818" s="6">
        <v>-4.3136399999999998E-2</v>
      </c>
      <c r="J1818" s="6">
        <v>0.89744999999999997</v>
      </c>
      <c r="K1818" s="6">
        <v>0.99955000000000005</v>
      </c>
      <c r="L1818" s="6">
        <v>-0.148588</v>
      </c>
      <c r="M1818" s="6">
        <v>0.67405000000000004</v>
      </c>
      <c r="N1818" s="6">
        <v>0.99933899999999998</v>
      </c>
      <c r="O1818" s="6">
        <v>-3.95567E-2</v>
      </c>
      <c r="P1818" s="6">
        <v>0.90620000000000001</v>
      </c>
      <c r="Q1818" s="6">
        <v>0.99950000000000006</v>
      </c>
      <c r="R1818" s="6">
        <v>-0.11525000000000001</v>
      </c>
      <c r="S1818" s="6">
        <v>0.72650000000000003</v>
      </c>
      <c r="T1818" s="7">
        <v>0.99953000000000003</v>
      </c>
    </row>
    <row r="1819" spans="1:20" x14ac:dyDescent="0.35">
      <c r="A1819" s="5" t="s">
        <v>1816</v>
      </c>
      <c r="B1819" s="6" t="s">
        <v>8246</v>
      </c>
      <c r="C1819" s="6">
        <v>-0.261017</v>
      </c>
      <c r="D1819" s="6">
        <v>0.19725000000000001</v>
      </c>
      <c r="E1819" s="6">
        <v>0.99957700000000005</v>
      </c>
      <c r="F1819" s="6">
        <v>9.1633199999999998E-2</v>
      </c>
      <c r="G1819" s="6">
        <v>0.81079999999999997</v>
      </c>
      <c r="H1819" s="6">
        <v>0.99919100000000005</v>
      </c>
      <c r="I1819" s="6">
        <v>-8.0824099999999996E-2</v>
      </c>
      <c r="J1819" s="6">
        <v>0.8196</v>
      </c>
      <c r="K1819" s="6">
        <v>0.99955000000000005</v>
      </c>
      <c r="L1819" s="6">
        <v>-0.147176</v>
      </c>
      <c r="M1819" s="6">
        <v>0.67989999999999995</v>
      </c>
      <c r="N1819" s="6">
        <v>0.99933899999999998</v>
      </c>
      <c r="O1819" s="6">
        <v>-7.74254E-3</v>
      </c>
      <c r="P1819" s="6">
        <v>0.98285</v>
      </c>
      <c r="Q1819" s="6">
        <v>0.99950000000000006</v>
      </c>
      <c r="R1819" s="6">
        <v>-2.83355E-2</v>
      </c>
      <c r="S1819" s="6">
        <v>0.93454999999999999</v>
      </c>
      <c r="T1819" s="7">
        <v>0.99953000000000003</v>
      </c>
    </row>
    <row r="1820" spans="1:20" x14ac:dyDescent="0.35">
      <c r="A1820" s="5" t="s">
        <v>1817</v>
      </c>
      <c r="B1820" s="6" t="s">
        <v>8247</v>
      </c>
      <c r="C1820" s="6">
        <v>0.19723399999999999</v>
      </c>
      <c r="D1820" s="6">
        <v>0.33534999999999998</v>
      </c>
      <c r="E1820" s="6">
        <v>0.99957700000000005</v>
      </c>
      <c r="F1820" s="6">
        <v>-0.58331900000000003</v>
      </c>
      <c r="G1820" s="6">
        <v>0.11375</v>
      </c>
      <c r="H1820" s="6">
        <v>0.99919100000000005</v>
      </c>
      <c r="I1820" s="6">
        <v>-0.33976400000000001</v>
      </c>
      <c r="J1820" s="6">
        <v>0.32534999999999997</v>
      </c>
      <c r="K1820" s="6">
        <v>0.99955000000000005</v>
      </c>
      <c r="L1820" s="6">
        <v>0.91787399999999997</v>
      </c>
      <c r="M1820" s="6">
        <v>8.5500000000000003E-3</v>
      </c>
      <c r="N1820" s="6">
        <v>0.585476</v>
      </c>
      <c r="O1820" s="6">
        <v>0.28114499999999998</v>
      </c>
      <c r="P1820" s="6">
        <v>0.41654999999999998</v>
      </c>
      <c r="Q1820" s="6">
        <v>0.99950000000000006</v>
      </c>
      <c r="R1820" s="6">
        <v>0.48325299999999999</v>
      </c>
      <c r="S1820" s="6">
        <v>0.15645000000000001</v>
      </c>
      <c r="T1820" s="7">
        <v>0.99953000000000003</v>
      </c>
    </row>
    <row r="1821" spans="1:20" x14ac:dyDescent="0.35">
      <c r="A1821" s="5" t="s">
        <v>1818</v>
      </c>
      <c r="B1821" s="6" t="s">
        <v>8248</v>
      </c>
      <c r="C1821" s="6">
        <v>-0.14646200000000001</v>
      </c>
      <c r="D1821" s="6">
        <v>0.42735000000000001</v>
      </c>
      <c r="E1821" s="6">
        <v>0.99957700000000005</v>
      </c>
      <c r="F1821" s="6">
        <v>0.13945399999999999</v>
      </c>
      <c r="G1821" s="6">
        <v>0.67884999999999995</v>
      </c>
      <c r="H1821" s="6">
        <v>0.99919100000000005</v>
      </c>
      <c r="I1821" s="6">
        <v>4.0357999999999998E-2</v>
      </c>
      <c r="J1821" s="6">
        <v>0.89975000000000005</v>
      </c>
      <c r="K1821" s="6">
        <v>0.99955000000000005</v>
      </c>
      <c r="L1821" s="6">
        <v>-0.22714500000000001</v>
      </c>
      <c r="M1821" s="6">
        <v>0.48199999999999998</v>
      </c>
      <c r="N1821" s="6">
        <v>0.99933899999999998</v>
      </c>
      <c r="O1821" s="6">
        <v>3.6775500000000003E-2</v>
      </c>
      <c r="P1821" s="6">
        <v>0.90734999999999999</v>
      </c>
      <c r="Q1821" s="6">
        <v>0.99950000000000006</v>
      </c>
      <c r="R1821" s="6">
        <v>-0.169652</v>
      </c>
      <c r="S1821" s="6">
        <v>0.59470000000000001</v>
      </c>
      <c r="T1821" s="7">
        <v>0.99953000000000003</v>
      </c>
    </row>
    <row r="1822" spans="1:20" x14ac:dyDescent="0.35">
      <c r="A1822" s="5" t="s">
        <v>1819</v>
      </c>
      <c r="B1822" s="6" t="s">
        <v>8249</v>
      </c>
      <c r="C1822" s="6">
        <v>8.1921999999999995E-2</v>
      </c>
      <c r="D1822" s="6">
        <v>0.73450000000000004</v>
      </c>
      <c r="E1822" s="6">
        <v>0.99957700000000005</v>
      </c>
      <c r="F1822" s="6">
        <v>1.12032E-2</v>
      </c>
      <c r="G1822" s="6">
        <v>0.97955000000000003</v>
      </c>
      <c r="H1822" s="6">
        <v>0.99919100000000005</v>
      </c>
      <c r="I1822" s="6">
        <v>-6.2791E-2</v>
      </c>
      <c r="J1822" s="6">
        <v>0.87844999999999995</v>
      </c>
      <c r="K1822" s="6">
        <v>0.99955000000000005</v>
      </c>
      <c r="L1822" s="6">
        <v>-8.5233400000000008E-3</v>
      </c>
      <c r="M1822" s="6">
        <v>0.98260000000000003</v>
      </c>
      <c r="N1822" s="6">
        <v>0.99933899999999998</v>
      </c>
      <c r="O1822" s="6">
        <v>9.8221199999999995E-2</v>
      </c>
      <c r="P1822" s="6">
        <v>0.81459999999999999</v>
      </c>
      <c r="Q1822" s="6">
        <v>0.99950000000000006</v>
      </c>
      <c r="R1822" s="6">
        <v>5.7679800000000003E-2</v>
      </c>
      <c r="S1822" s="6">
        <v>0.89339999999999997</v>
      </c>
      <c r="T1822" s="7">
        <v>0.99953000000000003</v>
      </c>
    </row>
    <row r="1823" spans="1:20" x14ac:dyDescent="0.35">
      <c r="A1823" s="5" t="s">
        <v>1820</v>
      </c>
      <c r="B1823" s="6" t="s">
        <v>8250</v>
      </c>
      <c r="C1823" s="6">
        <v>0.24562500000000001</v>
      </c>
      <c r="D1823" s="6">
        <v>0.60070000000000001</v>
      </c>
      <c r="E1823" s="6">
        <v>0.99957700000000005</v>
      </c>
      <c r="F1823" s="6">
        <v>0.53338099999999999</v>
      </c>
      <c r="G1823" s="6">
        <v>0.47120000000000001</v>
      </c>
      <c r="H1823" s="6">
        <v>0.99919100000000005</v>
      </c>
      <c r="I1823" s="6">
        <v>-0.50678199999999995</v>
      </c>
      <c r="J1823" s="6">
        <v>0.53210000000000002</v>
      </c>
      <c r="K1823" s="6">
        <v>0.99955000000000005</v>
      </c>
      <c r="L1823" s="6">
        <v>-4.6357500000000003E-2</v>
      </c>
      <c r="M1823" s="6">
        <v>0.94574999999999998</v>
      </c>
      <c r="N1823" s="6">
        <v>0.99933899999999998</v>
      </c>
      <c r="O1823" s="6">
        <v>0.79516699999999996</v>
      </c>
      <c r="P1823" s="6">
        <v>0.30214999999999997</v>
      </c>
      <c r="Q1823" s="6">
        <v>0.99950000000000006</v>
      </c>
      <c r="R1823" s="6">
        <v>-5.5965300000000003E-2</v>
      </c>
      <c r="S1823" s="6">
        <v>0.94120000000000004</v>
      </c>
      <c r="T1823" s="7">
        <v>0.99953000000000003</v>
      </c>
    </row>
    <row r="1824" spans="1:20" x14ac:dyDescent="0.35">
      <c r="A1824" s="5" t="s">
        <v>1821</v>
      </c>
      <c r="B1824" s="6" t="s">
        <v>8251</v>
      </c>
      <c r="C1824" s="6">
        <v>-0.31856899999999999</v>
      </c>
      <c r="D1824" s="6">
        <v>0.12575</v>
      </c>
      <c r="E1824" s="6">
        <v>0.99957700000000005</v>
      </c>
      <c r="F1824" s="6">
        <v>-0.267563</v>
      </c>
      <c r="G1824" s="6">
        <v>0.49519999999999997</v>
      </c>
      <c r="H1824" s="6">
        <v>0.99919100000000005</v>
      </c>
      <c r="I1824" s="6">
        <v>-0.30096600000000001</v>
      </c>
      <c r="J1824" s="6">
        <v>0.38965</v>
      </c>
      <c r="K1824" s="6">
        <v>0.99955000000000005</v>
      </c>
      <c r="L1824" s="6">
        <v>-0.13031999999999999</v>
      </c>
      <c r="M1824" s="6">
        <v>0.71855000000000002</v>
      </c>
      <c r="N1824" s="6">
        <v>0.99933899999999998</v>
      </c>
      <c r="O1824" s="6">
        <v>-0.138289</v>
      </c>
      <c r="P1824" s="6">
        <v>0.71</v>
      </c>
      <c r="Q1824" s="6">
        <v>0.99950000000000006</v>
      </c>
      <c r="R1824" s="6">
        <v>-0.29862699999999998</v>
      </c>
      <c r="S1824" s="6">
        <v>0.40805000000000002</v>
      </c>
      <c r="T1824" s="7">
        <v>0.99953000000000003</v>
      </c>
    </row>
    <row r="1825" spans="1:20" x14ac:dyDescent="0.35">
      <c r="A1825" s="5" t="s">
        <v>1822</v>
      </c>
      <c r="B1825" s="6" t="s">
        <v>8252</v>
      </c>
      <c r="C1825" s="6">
        <v>-0.21230599999999999</v>
      </c>
      <c r="D1825" s="6">
        <v>0.59589999999999999</v>
      </c>
      <c r="E1825" s="6">
        <v>0.99957700000000005</v>
      </c>
      <c r="F1825" s="6">
        <v>-0.18804299999999999</v>
      </c>
      <c r="G1825" s="6">
        <v>0.78990000000000005</v>
      </c>
      <c r="H1825" s="6">
        <v>0.99919100000000005</v>
      </c>
      <c r="I1825" s="6">
        <v>-3.1766500000000003E-2</v>
      </c>
      <c r="J1825" s="6">
        <v>0.96040000000000003</v>
      </c>
      <c r="K1825" s="6">
        <v>0.99955000000000005</v>
      </c>
      <c r="L1825" s="6">
        <v>-4.8923599999999998E-2</v>
      </c>
      <c r="M1825" s="6">
        <v>0.94089999999999996</v>
      </c>
      <c r="N1825" s="6">
        <v>0.99933899999999998</v>
      </c>
      <c r="O1825" s="6">
        <v>-3.3002999999999998E-2</v>
      </c>
      <c r="P1825" s="6">
        <v>0.96230000000000004</v>
      </c>
      <c r="Q1825" s="6">
        <v>0.99950000000000006</v>
      </c>
      <c r="R1825" s="6">
        <v>0.11369899999999999</v>
      </c>
      <c r="S1825" s="6">
        <v>0.85485</v>
      </c>
      <c r="T1825" s="7">
        <v>0.99953000000000003</v>
      </c>
    </row>
    <row r="1826" spans="1:20" x14ac:dyDescent="0.35">
      <c r="A1826" s="5" t="s">
        <v>1823</v>
      </c>
      <c r="B1826" s="6" t="s">
        <v>8253</v>
      </c>
      <c r="C1826" s="6">
        <v>0.193796</v>
      </c>
      <c r="D1826" s="6">
        <v>0.38424999999999998</v>
      </c>
      <c r="E1826" s="6">
        <v>0.99957700000000005</v>
      </c>
      <c r="F1826" s="6">
        <v>0.21427099999999999</v>
      </c>
      <c r="G1826" s="6">
        <v>0.59555000000000002</v>
      </c>
      <c r="H1826" s="6">
        <v>0.99919100000000005</v>
      </c>
      <c r="I1826" s="6">
        <v>0.15367900000000001</v>
      </c>
      <c r="J1826" s="6">
        <v>0.67390000000000005</v>
      </c>
      <c r="K1826" s="6">
        <v>0.99955000000000005</v>
      </c>
      <c r="L1826" s="6">
        <v>0.17713899999999999</v>
      </c>
      <c r="M1826" s="6">
        <v>0.63765000000000005</v>
      </c>
      <c r="N1826" s="6">
        <v>0.99933899999999998</v>
      </c>
      <c r="O1826" s="6">
        <v>0.34787600000000002</v>
      </c>
      <c r="P1826" s="6">
        <v>0.3619</v>
      </c>
      <c r="Q1826" s="6">
        <v>0.99950000000000006</v>
      </c>
      <c r="R1826" s="6">
        <v>0.30712699999999998</v>
      </c>
      <c r="S1826" s="6">
        <v>0.39224999999999999</v>
      </c>
      <c r="T1826" s="7">
        <v>0.99953000000000003</v>
      </c>
    </row>
    <row r="1827" spans="1:20" x14ac:dyDescent="0.35">
      <c r="A1827" s="5" t="s">
        <v>1824</v>
      </c>
      <c r="B1827" s="6" t="s">
        <v>8254</v>
      </c>
      <c r="C1827" s="6">
        <v>3.2428100000000001E-2</v>
      </c>
      <c r="D1827" s="6">
        <v>0.86434999999999995</v>
      </c>
      <c r="E1827" s="6">
        <v>0.99957700000000005</v>
      </c>
      <c r="F1827" s="6">
        <v>-0.15418000000000001</v>
      </c>
      <c r="G1827" s="6">
        <v>0.65915000000000001</v>
      </c>
      <c r="H1827" s="6">
        <v>0.99919100000000005</v>
      </c>
      <c r="I1827" s="6">
        <v>-0.29562500000000003</v>
      </c>
      <c r="J1827" s="6">
        <v>0.38190000000000002</v>
      </c>
      <c r="K1827" s="6">
        <v>0.99955000000000005</v>
      </c>
      <c r="L1827" s="6">
        <v>0.33185500000000001</v>
      </c>
      <c r="M1827" s="6">
        <v>0.31714999999999999</v>
      </c>
      <c r="N1827" s="6">
        <v>0.99933899999999998</v>
      </c>
      <c r="O1827" s="6">
        <v>0.18463599999999999</v>
      </c>
      <c r="P1827" s="6">
        <v>0.59025000000000005</v>
      </c>
      <c r="Q1827" s="6">
        <v>0.99950000000000006</v>
      </c>
      <c r="R1827" s="6">
        <v>0.11976299999999999</v>
      </c>
      <c r="S1827" s="6">
        <v>0.70409999999999995</v>
      </c>
      <c r="T1827" s="7">
        <v>0.99953000000000003</v>
      </c>
    </row>
    <row r="1828" spans="1:20" x14ac:dyDescent="0.35">
      <c r="A1828" s="5" t="s">
        <v>1825</v>
      </c>
      <c r="B1828" s="6" t="s">
        <v>8255</v>
      </c>
      <c r="C1828" s="6">
        <v>0.13131000000000001</v>
      </c>
      <c r="D1828" s="6">
        <v>0.51924999999999999</v>
      </c>
      <c r="E1828" s="6">
        <v>0.99957700000000005</v>
      </c>
      <c r="F1828" s="6">
        <v>-7.3274500000000001E-3</v>
      </c>
      <c r="G1828" s="6">
        <v>0.98465000000000003</v>
      </c>
      <c r="H1828" s="6">
        <v>0.99919100000000005</v>
      </c>
      <c r="I1828" s="6">
        <v>-0.15728800000000001</v>
      </c>
      <c r="J1828" s="6">
        <v>0.67244999999999999</v>
      </c>
      <c r="K1828" s="6">
        <v>0.99955000000000005</v>
      </c>
      <c r="L1828" s="6">
        <v>4.8426799999999999E-2</v>
      </c>
      <c r="M1828" s="6">
        <v>0.88775000000000004</v>
      </c>
      <c r="N1828" s="6">
        <v>0.99933899999999998</v>
      </c>
      <c r="O1828" s="6">
        <v>0.22999</v>
      </c>
      <c r="P1828" s="6">
        <v>0.51465000000000005</v>
      </c>
      <c r="Q1828" s="6">
        <v>0.99950000000000006</v>
      </c>
      <c r="R1828" s="6">
        <v>0.15421599999999999</v>
      </c>
      <c r="S1828" s="6">
        <v>0.65339999999999998</v>
      </c>
      <c r="T1828" s="7">
        <v>0.99953000000000003</v>
      </c>
    </row>
    <row r="1829" spans="1:20" x14ac:dyDescent="0.35">
      <c r="A1829" s="5" t="s">
        <v>1826</v>
      </c>
      <c r="B1829" s="6" t="s">
        <v>8256</v>
      </c>
      <c r="C1829" s="6">
        <v>7.0956500000000006E-2</v>
      </c>
      <c r="D1829" s="6">
        <v>0.69925000000000004</v>
      </c>
      <c r="E1829" s="6">
        <v>0.99957700000000005</v>
      </c>
      <c r="F1829" s="6">
        <v>-0.105448</v>
      </c>
      <c r="G1829" s="6">
        <v>0.75519999999999998</v>
      </c>
      <c r="H1829" s="6">
        <v>0.99919100000000005</v>
      </c>
      <c r="I1829" s="6">
        <v>-8.4854499999999999E-2</v>
      </c>
      <c r="J1829" s="6">
        <v>0.78069999999999995</v>
      </c>
      <c r="K1829" s="6">
        <v>0.99955000000000005</v>
      </c>
      <c r="L1829" s="6">
        <v>0.248219</v>
      </c>
      <c r="M1829" s="6">
        <v>0.432</v>
      </c>
      <c r="N1829" s="6">
        <v>0.99933899999999998</v>
      </c>
      <c r="O1829" s="6">
        <v>7.0272100000000004E-2</v>
      </c>
      <c r="P1829" s="6">
        <v>0.82489999999999997</v>
      </c>
      <c r="Q1829" s="6">
        <v>0.99950000000000006</v>
      </c>
      <c r="R1829" s="6">
        <v>0.11763800000000001</v>
      </c>
      <c r="S1829" s="6">
        <v>0.70255000000000001</v>
      </c>
      <c r="T1829" s="7">
        <v>0.99953000000000003</v>
      </c>
    </row>
    <row r="1830" spans="1:20" x14ac:dyDescent="0.35">
      <c r="A1830" s="5" t="s">
        <v>1827</v>
      </c>
      <c r="B1830" s="6" t="s">
        <v>8257</v>
      </c>
      <c r="C1830" s="6">
        <v>0.24365899999999999</v>
      </c>
      <c r="D1830" s="6">
        <v>0.20430000000000001</v>
      </c>
      <c r="E1830" s="6">
        <v>0.99957700000000005</v>
      </c>
      <c r="F1830" s="6">
        <v>-0.39588099999999998</v>
      </c>
      <c r="G1830" s="6">
        <v>0.24809999999999999</v>
      </c>
      <c r="H1830" s="6">
        <v>0.99919100000000005</v>
      </c>
      <c r="I1830" s="6">
        <v>-0.34446599999999999</v>
      </c>
      <c r="J1830" s="6">
        <v>0.27734999999999999</v>
      </c>
      <c r="K1830" s="6">
        <v>0.99955000000000005</v>
      </c>
      <c r="L1830" s="6">
        <v>0.609398</v>
      </c>
      <c r="M1830" s="6">
        <v>6.4949999999999994E-2</v>
      </c>
      <c r="N1830" s="6">
        <v>0.99933899999999998</v>
      </c>
      <c r="O1830" s="6">
        <v>6.8358199999999994E-2</v>
      </c>
      <c r="P1830" s="6">
        <v>0.83479999999999999</v>
      </c>
      <c r="Q1830" s="6">
        <v>0.99950000000000006</v>
      </c>
      <c r="R1830" s="6">
        <v>0.204814</v>
      </c>
      <c r="S1830" s="6">
        <v>0.52454999999999996</v>
      </c>
      <c r="T1830" s="7">
        <v>0.99953000000000003</v>
      </c>
    </row>
    <row r="1831" spans="1:20" x14ac:dyDescent="0.35">
      <c r="A1831" s="5" t="s">
        <v>1828</v>
      </c>
      <c r="B1831" s="6" t="s">
        <v>8258</v>
      </c>
      <c r="C1831" s="6">
        <v>-4.6126199999999999E-2</v>
      </c>
      <c r="D1831" s="6">
        <v>0.82789999999999997</v>
      </c>
      <c r="E1831" s="6">
        <v>0.99957700000000005</v>
      </c>
      <c r="F1831" s="6">
        <v>-9.4307299999999997E-2</v>
      </c>
      <c r="G1831" s="6">
        <v>0.80284999999999995</v>
      </c>
      <c r="H1831" s="6">
        <v>0.99919100000000005</v>
      </c>
      <c r="I1831" s="6">
        <v>9.5269699999999999E-2</v>
      </c>
      <c r="J1831" s="6">
        <v>0.7833</v>
      </c>
      <c r="K1831" s="6">
        <v>0.99955000000000005</v>
      </c>
      <c r="L1831" s="6">
        <v>-5.3030500000000001E-2</v>
      </c>
      <c r="M1831" s="6">
        <v>0.87960000000000005</v>
      </c>
      <c r="N1831" s="6">
        <v>0.99933899999999998</v>
      </c>
      <c r="O1831" s="6">
        <v>-2.6589499999999999E-2</v>
      </c>
      <c r="P1831" s="6">
        <v>0.93930000000000002</v>
      </c>
      <c r="Q1831" s="6">
        <v>0.99950000000000006</v>
      </c>
      <c r="R1831" s="6">
        <v>1.8312599999999999E-3</v>
      </c>
      <c r="S1831" s="6">
        <v>0.99680000000000002</v>
      </c>
      <c r="T1831" s="7">
        <v>0.99953000000000003</v>
      </c>
    </row>
    <row r="1832" spans="1:20" x14ac:dyDescent="0.35">
      <c r="A1832" s="5" t="s">
        <v>1829</v>
      </c>
      <c r="B1832" s="6" t="s">
        <v>8259</v>
      </c>
      <c r="C1832" s="6">
        <v>0.63427900000000004</v>
      </c>
      <c r="D1832" s="6">
        <v>1.1000000000000001E-3</v>
      </c>
      <c r="E1832" s="6">
        <v>6.9742399999999996E-2</v>
      </c>
      <c r="F1832" s="6">
        <v>0.53248099999999998</v>
      </c>
      <c r="G1832" s="6">
        <v>0.115</v>
      </c>
      <c r="H1832" s="6">
        <v>0.99919100000000005</v>
      </c>
      <c r="I1832" s="6">
        <v>0.35164499999999999</v>
      </c>
      <c r="J1832" s="6">
        <v>0.25935000000000002</v>
      </c>
      <c r="K1832" s="6">
        <v>0.99955000000000005</v>
      </c>
      <c r="L1832" s="6">
        <v>0.80344400000000005</v>
      </c>
      <c r="M1832" s="6">
        <v>1.4999999999999999E-2</v>
      </c>
      <c r="N1832" s="6">
        <v>0.701071</v>
      </c>
      <c r="O1832" s="6">
        <v>0.76914000000000005</v>
      </c>
      <c r="P1832" s="6">
        <v>2.2800000000000001E-2</v>
      </c>
      <c r="Q1832" s="6">
        <v>0.99950000000000006</v>
      </c>
      <c r="R1832" s="6">
        <v>0.675153</v>
      </c>
      <c r="S1832" s="6">
        <v>3.3399999999999999E-2</v>
      </c>
      <c r="T1832" s="7">
        <v>0.99953000000000003</v>
      </c>
    </row>
    <row r="1833" spans="1:20" x14ac:dyDescent="0.35">
      <c r="A1833" s="5" t="s">
        <v>1830</v>
      </c>
      <c r="B1833" s="6" t="s">
        <v>8260</v>
      </c>
      <c r="C1833" s="6">
        <v>0.155477</v>
      </c>
      <c r="D1833" s="6">
        <v>0.50024999999999997</v>
      </c>
      <c r="E1833" s="6">
        <v>0.99957700000000005</v>
      </c>
      <c r="F1833" s="6">
        <v>-6.6557900000000003E-2</v>
      </c>
      <c r="G1833" s="6">
        <v>0.86890000000000001</v>
      </c>
      <c r="H1833" s="6">
        <v>0.99919100000000005</v>
      </c>
      <c r="I1833" s="6">
        <v>-0.110383</v>
      </c>
      <c r="J1833" s="6">
        <v>0.76554999999999995</v>
      </c>
      <c r="K1833" s="6">
        <v>0.99955000000000005</v>
      </c>
      <c r="L1833" s="6">
        <v>0.365124</v>
      </c>
      <c r="M1833" s="6">
        <v>0.34084999999999999</v>
      </c>
      <c r="N1833" s="6">
        <v>0.99933899999999998</v>
      </c>
      <c r="O1833" s="6">
        <v>0.16216700000000001</v>
      </c>
      <c r="P1833" s="6">
        <v>0.67474999999999996</v>
      </c>
      <c r="Q1833" s="6">
        <v>0.99950000000000006</v>
      </c>
      <c r="R1833" s="6">
        <v>0.19981099999999999</v>
      </c>
      <c r="S1833" s="6">
        <v>0.59314999999999996</v>
      </c>
      <c r="T1833" s="7">
        <v>0.99953000000000003</v>
      </c>
    </row>
    <row r="1834" spans="1:20" x14ac:dyDescent="0.35">
      <c r="A1834" s="5" t="s">
        <v>1831</v>
      </c>
      <c r="B1834" s="6" t="s">
        <v>8252</v>
      </c>
      <c r="C1834" s="6">
        <v>4.3613599999999999E-3</v>
      </c>
      <c r="D1834" s="6">
        <v>0.99075000000000002</v>
      </c>
      <c r="E1834" s="6">
        <v>0.99957700000000005</v>
      </c>
      <c r="F1834" s="6">
        <v>2.47677E-2</v>
      </c>
      <c r="G1834" s="6">
        <v>0.98019999999999996</v>
      </c>
      <c r="H1834" s="6">
        <v>0.99919100000000005</v>
      </c>
      <c r="I1834" s="6">
        <v>0.496616</v>
      </c>
      <c r="J1834" s="6">
        <v>0.82615000000000005</v>
      </c>
      <c r="K1834" s="6">
        <v>0.99955000000000005</v>
      </c>
      <c r="L1834" s="6">
        <v>-0.52568099999999995</v>
      </c>
      <c r="M1834" s="6">
        <v>0.80349999999999999</v>
      </c>
      <c r="N1834" s="6">
        <v>0.99933899999999998</v>
      </c>
      <c r="O1834" s="6">
        <v>-0.116601</v>
      </c>
      <c r="P1834" s="6">
        <v>0.95015000000000005</v>
      </c>
      <c r="Q1834" s="6">
        <v>0.99950000000000006</v>
      </c>
      <c r="R1834" s="6">
        <v>-6.65129E-2</v>
      </c>
      <c r="S1834" s="6">
        <v>0.97130000000000005</v>
      </c>
      <c r="T1834" s="7">
        <v>0.99953000000000003</v>
      </c>
    </row>
    <row r="1835" spans="1:20" x14ac:dyDescent="0.35">
      <c r="A1835" s="5" t="s">
        <v>1832</v>
      </c>
      <c r="B1835" s="6" t="s">
        <v>8261</v>
      </c>
      <c r="C1835" s="6">
        <v>-7.2914900000000005E-2</v>
      </c>
      <c r="D1835" s="6">
        <v>0.70479999999999998</v>
      </c>
      <c r="E1835" s="6">
        <v>0.99957700000000005</v>
      </c>
      <c r="F1835" s="6">
        <v>-0.10509</v>
      </c>
      <c r="G1835" s="6">
        <v>0.74850000000000005</v>
      </c>
      <c r="H1835" s="6">
        <v>0.99919100000000005</v>
      </c>
      <c r="I1835" s="6">
        <v>-0.272507</v>
      </c>
      <c r="J1835" s="6">
        <v>0.40510000000000002</v>
      </c>
      <c r="K1835" s="6">
        <v>0.99955000000000005</v>
      </c>
      <c r="L1835" s="6">
        <v>0.105758</v>
      </c>
      <c r="M1835" s="6">
        <v>0.74095</v>
      </c>
      <c r="N1835" s="6">
        <v>0.99933899999999998</v>
      </c>
      <c r="O1835" s="6">
        <v>-3.1213999999999999E-2</v>
      </c>
      <c r="P1835" s="6">
        <v>0.92100000000000004</v>
      </c>
      <c r="Q1835" s="6">
        <v>0.99950000000000006</v>
      </c>
      <c r="R1835" s="6">
        <v>-5.7034399999999999E-2</v>
      </c>
      <c r="S1835" s="6">
        <v>0.8579</v>
      </c>
      <c r="T1835" s="7">
        <v>0.99953000000000003</v>
      </c>
    </row>
    <row r="1836" spans="1:20" x14ac:dyDescent="0.35">
      <c r="A1836" s="5" t="s">
        <v>1833</v>
      </c>
      <c r="B1836" s="6" t="s">
        <v>8262</v>
      </c>
      <c r="C1836" s="6">
        <v>0.14822099999999999</v>
      </c>
      <c r="D1836" s="6">
        <v>0.51805000000000001</v>
      </c>
      <c r="E1836" s="6">
        <v>0.99957700000000005</v>
      </c>
      <c r="F1836" s="6">
        <v>-0.34267399999999998</v>
      </c>
      <c r="G1836" s="6">
        <v>0.38285000000000002</v>
      </c>
      <c r="H1836" s="6">
        <v>0.99919100000000005</v>
      </c>
      <c r="I1836" s="6">
        <v>-0.18466399999999999</v>
      </c>
      <c r="J1836" s="6">
        <v>0.623</v>
      </c>
      <c r="K1836" s="6">
        <v>0.99955000000000005</v>
      </c>
      <c r="L1836" s="6">
        <v>0.30086499999999999</v>
      </c>
      <c r="M1836" s="6">
        <v>0.42154999999999998</v>
      </c>
      <c r="N1836" s="6">
        <v>0.99933899999999998</v>
      </c>
      <c r="O1836" s="6">
        <v>-0.25466899999999998</v>
      </c>
      <c r="P1836" s="6">
        <v>0.50714999999999999</v>
      </c>
      <c r="Q1836" s="6">
        <v>0.99950000000000006</v>
      </c>
      <c r="R1836" s="6">
        <v>-7.1304999999999993E-2</v>
      </c>
      <c r="S1836" s="6">
        <v>0.84009999999999996</v>
      </c>
      <c r="T1836" s="7">
        <v>0.99953000000000003</v>
      </c>
    </row>
    <row r="1837" spans="1:20" x14ac:dyDescent="0.35">
      <c r="A1837" s="5" t="s">
        <v>1834</v>
      </c>
      <c r="B1837" s="6" t="s">
        <v>8263</v>
      </c>
      <c r="C1837" s="6">
        <v>0.125837</v>
      </c>
      <c r="D1837" s="6">
        <v>0.54344999999999999</v>
      </c>
      <c r="E1837" s="6">
        <v>0.99957700000000005</v>
      </c>
      <c r="F1837" s="6">
        <v>-6.51201E-2</v>
      </c>
      <c r="G1837" s="6">
        <v>0.86229999999999996</v>
      </c>
      <c r="H1837" s="6">
        <v>0.99919100000000005</v>
      </c>
      <c r="I1837" s="6">
        <v>-0.119338</v>
      </c>
      <c r="J1837" s="6">
        <v>0.72929999999999995</v>
      </c>
      <c r="K1837" s="6">
        <v>0.99955000000000005</v>
      </c>
      <c r="L1837" s="6">
        <v>0.166296</v>
      </c>
      <c r="M1837" s="6">
        <v>0.62104999999999999</v>
      </c>
      <c r="N1837" s="6">
        <v>0.99933899999999998</v>
      </c>
      <c r="O1837" s="6">
        <v>0.183617</v>
      </c>
      <c r="P1837" s="6">
        <v>0.61765000000000003</v>
      </c>
      <c r="Q1837" s="6">
        <v>0.99950000000000006</v>
      </c>
      <c r="R1837" s="6">
        <v>9.3281600000000006E-2</v>
      </c>
      <c r="S1837" s="6">
        <v>0.78474999999999995</v>
      </c>
      <c r="T1837" s="7">
        <v>0.99953000000000003</v>
      </c>
    </row>
    <row r="1838" spans="1:20" x14ac:dyDescent="0.35">
      <c r="A1838" s="5" t="s">
        <v>1835</v>
      </c>
      <c r="B1838" s="6" t="s">
        <v>8264</v>
      </c>
      <c r="C1838" s="6">
        <v>0.31025999999999998</v>
      </c>
      <c r="D1838" s="6">
        <v>0.10639999999999999</v>
      </c>
      <c r="E1838" s="6">
        <v>0.98121400000000003</v>
      </c>
      <c r="F1838" s="6">
        <v>0.546435</v>
      </c>
      <c r="G1838" s="6">
        <v>0.1115</v>
      </c>
      <c r="H1838" s="6">
        <v>0.99919100000000005</v>
      </c>
      <c r="I1838" s="6">
        <v>0.24245700000000001</v>
      </c>
      <c r="J1838" s="6">
        <v>0.45205000000000001</v>
      </c>
      <c r="K1838" s="6">
        <v>0.99955000000000005</v>
      </c>
      <c r="L1838" s="6">
        <v>0.28642200000000001</v>
      </c>
      <c r="M1838" s="6">
        <v>0.36864999999999998</v>
      </c>
      <c r="N1838" s="6">
        <v>0.99933899999999998</v>
      </c>
      <c r="O1838" s="6">
        <v>0.57860299999999998</v>
      </c>
      <c r="P1838" s="6">
        <v>8.3099999999999993E-2</v>
      </c>
      <c r="Q1838" s="6">
        <v>0.99950000000000006</v>
      </c>
      <c r="R1838" s="6">
        <v>0.389683</v>
      </c>
      <c r="S1838" s="6">
        <v>0.2281</v>
      </c>
      <c r="T1838" s="7">
        <v>0.99953000000000003</v>
      </c>
    </row>
    <row r="1839" spans="1:20" x14ac:dyDescent="0.35">
      <c r="A1839" s="5" t="s">
        <v>1836</v>
      </c>
      <c r="B1839" s="6" t="s">
        <v>8265</v>
      </c>
      <c r="C1839" s="6">
        <v>-0.110406</v>
      </c>
      <c r="D1839" s="6">
        <v>0.58394999999999997</v>
      </c>
      <c r="E1839" s="6">
        <v>0.99957700000000005</v>
      </c>
      <c r="F1839" s="6">
        <v>-8.2373699999999994E-2</v>
      </c>
      <c r="G1839" s="6">
        <v>0.81445000000000001</v>
      </c>
      <c r="H1839" s="6">
        <v>0.99919100000000005</v>
      </c>
      <c r="I1839" s="6">
        <v>-8.6277000000000006E-2</v>
      </c>
      <c r="J1839" s="6">
        <v>0.79879999999999995</v>
      </c>
      <c r="K1839" s="6">
        <v>0.99955000000000005</v>
      </c>
      <c r="L1839" s="6">
        <v>-0.15485499999999999</v>
      </c>
      <c r="M1839" s="6">
        <v>0.63480000000000003</v>
      </c>
      <c r="N1839" s="6">
        <v>0.99933899999999998</v>
      </c>
      <c r="O1839" s="6">
        <v>-0.105447</v>
      </c>
      <c r="P1839" s="6">
        <v>0.75875000000000004</v>
      </c>
      <c r="Q1839" s="6">
        <v>0.99950000000000006</v>
      </c>
      <c r="R1839" s="6">
        <v>-6.3258400000000006E-2</v>
      </c>
      <c r="S1839" s="6">
        <v>0.84630000000000005</v>
      </c>
      <c r="T1839" s="7">
        <v>0.99953000000000003</v>
      </c>
    </row>
    <row r="1840" spans="1:20" x14ac:dyDescent="0.35">
      <c r="A1840" s="5" t="s">
        <v>1837</v>
      </c>
      <c r="B1840" s="6" t="s">
        <v>8266</v>
      </c>
      <c r="C1840" s="6">
        <v>-0.27424100000000001</v>
      </c>
      <c r="D1840" s="6">
        <v>0.46634999999999999</v>
      </c>
      <c r="E1840" s="6">
        <v>0.99957700000000005</v>
      </c>
      <c r="F1840" s="6">
        <v>0.106725</v>
      </c>
      <c r="G1840" s="6">
        <v>0.86045000000000005</v>
      </c>
      <c r="H1840" s="6">
        <v>0.99919100000000005</v>
      </c>
      <c r="I1840" s="6">
        <v>-0.33288000000000001</v>
      </c>
      <c r="J1840" s="6">
        <v>0.56699999999999995</v>
      </c>
      <c r="K1840" s="6">
        <v>0.99955000000000005</v>
      </c>
      <c r="L1840" s="6">
        <v>-0.33739200000000003</v>
      </c>
      <c r="M1840" s="6">
        <v>0.6008</v>
      </c>
      <c r="N1840" s="6">
        <v>0.99933899999999998</v>
      </c>
      <c r="O1840" s="6">
        <v>0.146566</v>
      </c>
      <c r="P1840" s="6">
        <v>0.81384999999999996</v>
      </c>
      <c r="Q1840" s="6">
        <v>0.99950000000000006</v>
      </c>
      <c r="R1840" s="6">
        <v>-1.36954E-2</v>
      </c>
      <c r="S1840" s="6">
        <v>0.97470000000000001</v>
      </c>
      <c r="T1840" s="7">
        <v>0.99953000000000003</v>
      </c>
    </row>
    <row r="1841" spans="1:20" x14ac:dyDescent="0.35">
      <c r="A1841" s="5" t="s">
        <v>1838</v>
      </c>
      <c r="B1841" s="6" t="s">
        <v>8267</v>
      </c>
      <c r="C1841" s="6">
        <v>-5.6778500000000003E-2</v>
      </c>
      <c r="D1841" s="6">
        <v>0.75275000000000003</v>
      </c>
      <c r="E1841" s="6">
        <v>0.99957700000000005</v>
      </c>
      <c r="F1841" s="6">
        <v>1.6063399999999999E-2</v>
      </c>
      <c r="G1841" s="6">
        <v>0.96094999999999997</v>
      </c>
      <c r="H1841" s="6">
        <v>0.99919100000000005</v>
      </c>
      <c r="I1841" s="6">
        <v>2.8820800000000001E-2</v>
      </c>
      <c r="J1841" s="6">
        <v>0.92625000000000002</v>
      </c>
      <c r="K1841" s="6">
        <v>0.99955000000000005</v>
      </c>
      <c r="L1841" s="6">
        <v>9.5677300000000007E-2</v>
      </c>
      <c r="M1841" s="6">
        <v>0.7661</v>
      </c>
      <c r="N1841" s="6">
        <v>0.99933899999999998</v>
      </c>
      <c r="O1841" s="6">
        <v>0.109435</v>
      </c>
      <c r="P1841" s="6">
        <v>0.73</v>
      </c>
      <c r="Q1841" s="6">
        <v>0.99950000000000006</v>
      </c>
      <c r="R1841" s="6">
        <v>3.9624699999999999E-2</v>
      </c>
      <c r="S1841" s="6">
        <v>0.89324999999999999</v>
      </c>
      <c r="T1841" s="7">
        <v>0.99953000000000003</v>
      </c>
    </row>
    <row r="1842" spans="1:20" x14ac:dyDescent="0.35">
      <c r="A1842" s="5" t="s">
        <v>1839</v>
      </c>
      <c r="B1842" s="6" t="s">
        <v>8268</v>
      </c>
      <c r="C1842" s="6">
        <v>0.138658</v>
      </c>
      <c r="D1842" s="6">
        <v>0.48070000000000002</v>
      </c>
      <c r="E1842" s="6">
        <v>0.99957700000000005</v>
      </c>
      <c r="F1842" s="6">
        <v>0.32897100000000001</v>
      </c>
      <c r="G1842" s="6">
        <v>0.34494999999999998</v>
      </c>
      <c r="H1842" s="6">
        <v>0.99919100000000005</v>
      </c>
      <c r="I1842" s="6">
        <v>0.14349300000000001</v>
      </c>
      <c r="J1842" s="6">
        <v>0.67125000000000001</v>
      </c>
      <c r="K1842" s="6">
        <v>0.99955000000000005</v>
      </c>
      <c r="L1842" s="6">
        <v>4.3073500000000001E-2</v>
      </c>
      <c r="M1842" s="6">
        <v>0.8972</v>
      </c>
      <c r="N1842" s="6">
        <v>0.99933899999999998</v>
      </c>
      <c r="O1842" s="6">
        <v>0.19145799999999999</v>
      </c>
      <c r="P1842" s="6">
        <v>0.57499999999999996</v>
      </c>
      <c r="Q1842" s="6">
        <v>0.99950000000000006</v>
      </c>
      <c r="R1842" s="6">
        <v>0.13042799999999999</v>
      </c>
      <c r="S1842" s="6">
        <v>0.69799999999999995</v>
      </c>
      <c r="T1842" s="7">
        <v>0.99953000000000003</v>
      </c>
    </row>
    <row r="1843" spans="1:20" x14ac:dyDescent="0.35">
      <c r="A1843" s="5" t="s">
        <v>1840</v>
      </c>
      <c r="B1843" s="6" t="s">
        <v>8269</v>
      </c>
      <c r="C1843" s="6">
        <v>0.31448700000000002</v>
      </c>
      <c r="D1843" s="6">
        <v>0.10290000000000001</v>
      </c>
      <c r="E1843" s="6">
        <v>0.963754</v>
      </c>
      <c r="F1843" s="6">
        <v>0.60803300000000005</v>
      </c>
      <c r="G1843" s="6">
        <v>6.6500000000000004E-2</v>
      </c>
      <c r="H1843" s="6">
        <v>0.99919100000000005</v>
      </c>
      <c r="I1843" s="6">
        <v>0.26539299999999999</v>
      </c>
      <c r="J1843" s="6">
        <v>0.40465000000000001</v>
      </c>
      <c r="K1843" s="6">
        <v>0.99955000000000005</v>
      </c>
      <c r="L1843" s="6">
        <v>2.6146400000000001E-3</v>
      </c>
      <c r="M1843" s="6">
        <v>0.99385000000000001</v>
      </c>
      <c r="N1843" s="6">
        <v>0.99933899999999998</v>
      </c>
      <c r="O1843" s="6">
        <v>0.49512699999999998</v>
      </c>
      <c r="P1843" s="6">
        <v>0.13700000000000001</v>
      </c>
      <c r="Q1843" s="6">
        <v>0.99950000000000006</v>
      </c>
      <c r="R1843" s="6">
        <v>8.5320999999999994E-2</v>
      </c>
      <c r="S1843" s="6">
        <v>0.78490000000000004</v>
      </c>
      <c r="T1843" s="7">
        <v>0.99953000000000003</v>
      </c>
    </row>
    <row r="1844" spans="1:20" x14ac:dyDescent="0.35">
      <c r="A1844" s="5" t="s">
        <v>1841</v>
      </c>
      <c r="B1844" s="6" t="s">
        <v>8252</v>
      </c>
      <c r="C1844" s="6">
        <v>7.0774999999999996E-3</v>
      </c>
      <c r="D1844" s="6">
        <v>0.97585</v>
      </c>
      <c r="E1844" s="6">
        <v>0.99957700000000005</v>
      </c>
      <c r="F1844" s="6">
        <v>0.12873299999999999</v>
      </c>
      <c r="G1844" s="6">
        <v>0.76165000000000005</v>
      </c>
      <c r="H1844" s="6">
        <v>0.99919100000000005</v>
      </c>
      <c r="I1844" s="6">
        <v>4.3556999999999998E-2</v>
      </c>
      <c r="J1844" s="6">
        <v>0.91605000000000003</v>
      </c>
      <c r="K1844" s="6">
        <v>0.99955000000000005</v>
      </c>
      <c r="L1844" s="6">
        <v>-2.5322000000000001E-2</v>
      </c>
      <c r="M1844" s="6">
        <v>0.9496</v>
      </c>
      <c r="N1844" s="6">
        <v>0.99933899999999998</v>
      </c>
      <c r="O1844" s="6">
        <v>9.3486200000000005E-2</v>
      </c>
      <c r="P1844" s="6">
        <v>0.81525000000000003</v>
      </c>
      <c r="Q1844" s="6">
        <v>0.99950000000000006</v>
      </c>
      <c r="R1844" s="6">
        <v>1.1295700000000001E-2</v>
      </c>
      <c r="S1844" s="6">
        <v>0.97804999999999997</v>
      </c>
      <c r="T1844" s="7">
        <v>0.99953000000000003</v>
      </c>
    </row>
    <row r="1845" spans="1:20" x14ac:dyDescent="0.35">
      <c r="A1845" s="5" t="s">
        <v>1842</v>
      </c>
      <c r="B1845" s="6" t="s">
        <v>8270</v>
      </c>
      <c r="C1845" s="6">
        <v>-0.42587900000000001</v>
      </c>
      <c r="D1845" s="6">
        <v>4.6899999999999997E-2</v>
      </c>
      <c r="E1845" s="6">
        <v>0.74094899999999997</v>
      </c>
      <c r="F1845" s="6">
        <v>-0.40547499999999997</v>
      </c>
      <c r="G1845" s="6">
        <v>0.28610000000000002</v>
      </c>
      <c r="H1845" s="6">
        <v>0.99919100000000005</v>
      </c>
      <c r="I1845" s="6">
        <v>-0.20833399999999999</v>
      </c>
      <c r="J1845" s="6">
        <v>0.55969999999999998</v>
      </c>
      <c r="K1845" s="6">
        <v>0.99955000000000005</v>
      </c>
      <c r="L1845" s="6">
        <v>-0.39208799999999999</v>
      </c>
      <c r="M1845" s="6">
        <v>0.28060000000000002</v>
      </c>
      <c r="N1845" s="6">
        <v>0.99933899999999998</v>
      </c>
      <c r="O1845" s="6">
        <v>-0.44658700000000001</v>
      </c>
      <c r="P1845" s="6">
        <v>0.20979999999999999</v>
      </c>
      <c r="Q1845" s="6">
        <v>0.99950000000000006</v>
      </c>
      <c r="R1845" s="6">
        <v>-0.23324</v>
      </c>
      <c r="S1845" s="6">
        <v>0.51029999999999998</v>
      </c>
      <c r="T1845" s="7">
        <v>0.99953000000000003</v>
      </c>
    </row>
    <row r="1846" spans="1:20" x14ac:dyDescent="0.35">
      <c r="A1846" s="5" t="s">
        <v>1843</v>
      </c>
      <c r="B1846" s="6" t="s">
        <v>8271</v>
      </c>
      <c r="C1846" s="6">
        <v>-1.80588E-2</v>
      </c>
      <c r="D1846" s="6">
        <v>0.94120000000000004</v>
      </c>
      <c r="E1846" s="6">
        <v>0.99957700000000005</v>
      </c>
      <c r="F1846" s="6">
        <v>0.15976799999999999</v>
      </c>
      <c r="G1846" s="6">
        <v>0.71114999999999995</v>
      </c>
      <c r="H1846" s="6">
        <v>0.99919100000000005</v>
      </c>
      <c r="I1846" s="6">
        <v>0.24898600000000001</v>
      </c>
      <c r="J1846" s="6">
        <v>0.53364999999999996</v>
      </c>
      <c r="K1846" s="6">
        <v>0.99955000000000005</v>
      </c>
      <c r="L1846" s="6">
        <v>-0.21970899999999999</v>
      </c>
      <c r="M1846" s="6">
        <v>0.57304999999999995</v>
      </c>
      <c r="N1846" s="6">
        <v>0.99933899999999998</v>
      </c>
      <c r="O1846" s="6">
        <v>8.3859100000000006E-2</v>
      </c>
      <c r="P1846" s="6">
        <v>0.8448</v>
      </c>
      <c r="Q1846" s="6">
        <v>0.99950000000000006</v>
      </c>
      <c r="R1846" s="6">
        <v>5.3846199999999997E-2</v>
      </c>
      <c r="S1846" s="6">
        <v>0.89370000000000005</v>
      </c>
      <c r="T1846" s="7">
        <v>0.99953000000000003</v>
      </c>
    </row>
    <row r="1847" spans="1:20" x14ac:dyDescent="0.35">
      <c r="A1847" s="5" t="s">
        <v>1844</v>
      </c>
      <c r="B1847" s="6" t="s">
        <v>8272</v>
      </c>
      <c r="C1847" s="6">
        <v>3.3851100000000002E-3</v>
      </c>
      <c r="D1847" s="6">
        <v>0.98985000000000001</v>
      </c>
      <c r="E1847" s="6">
        <v>0.99957700000000005</v>
      </c>
      <c r="F1847" s="6">
        <v>1.40763E-2</v>
      </c>
      <c r="G1847" s="6">
        <v>0.97655000000000003</v>
      </c>
      <c r="H1847" s="6">
        <v>0.99919100000000005</v>
      </c>
      <c r="I1847" s="6">
        <v>2.44681E-2</v>
      </c>
      <c r="J1847" s="6">
        <v>0.95920000000000005</v>
      </c>
      <c r="K1847" s="6">
        <v>0.99955000000000005</v>
      </c>
      <c r="L1847" s="6">
        <v>-7.8457499999999999E-2</v>
      </c>
      <c r="M1847" s="6">
        <v>0.85760000000000003</v>
      </c>
      <c r="N1847" s="6">
        <v>0.99933899999999998</v>
      </c>
      <c r="O1847" s="6">
        <v>1.05681E-2</v>
      </c>
      <c r="P1847" s="6">
        <v>0.98285</v>
      </c>
      <c r="Q1847" s="6">
        <v>0.99950000000000006</v>
      </c>
      <c r="R1847" s="6">
        <v>7.2089399999999998E-2</v>
      </c>
      <c r="S1847" s="6">
        <v>0.87329999999999997</v>
      </c>
      <c r="T1847" s="7">
        <v>0.99953000000000003</v>
      </c>
    </row>
    <row r="1848" spans="1:20" x14ac:dyDescent="0.35">
      <c r="A1848" s="5" t="s">
        <v>1845</v>
      </c>
      <c r="B1848" s="6" t="s">
        <v>8273</v>
      </c>
      <c r="C1848" s="6">
        <v>5.0075099999999997E-2</v>
      </c>
      <c r="D1848" s="6">
        <v>0.87144999999999995</v>
      </c>
      <c r="E1848" s="6">
        <v>0.99957700000000005</v>
      </c>
      <c r="F1848" s="6">
        <v>-0.34890900000000002</v>
      </c>
      <c r="G1848" s="6">
        <v>0.51870000000000005</v>
      </c>
      <c r="H1848" s="6">
        <v>0.99919100000000005</v>
      </c>
      <c r="I1848" s="6">
        <v>-0.33336100000000002</v>
      </c>
      <c r="J1848" s="6">
        <v>0.54300000000000004</v>
      </c>
      <c r="K1848" s="6">
        <v>0.99955000000000005</v>
      </c>
      <c r="L1848" s="6">
        <v>0.52437900000000004</v>
      </c>
      <c r="M1848" s="6">
        <v>0.34155000000000002</v>
      </c>
      <c r="N1848" s="6">
        <v>0.99933899999999998</v>
      </c>
      <c r="O1848" s="6">
        <v>0.103862</v>
      </c>
      <c r="P1848" s="6">
        <v>0.84640000000000004</v>
      </c>
      <c r="Q1848" s="6">
        <v>0.99950000000000006</v>
      </c>
      <c r="R1848" s="6">
        <v>0.24882599999999999</v>
      </c>
      <c r="S1848" s="6">
        <v>0.64170000000000005</v>
      </c>
      <c r="T1848" s="7">
        <v>0.99953000000000003</v>
      </c>
    </row>
    <row r="1849" spans="1:20" x14ac:dyDescent="0.35">
      <c r="A1849" s="5" t="s">
        <v>1846</v>
      </c>
      <c r="B1849" s="6" t="s">
        <v>8274</v>
      </c>
      <c r="C1849" s="6">
        <v>2.4188200000000001E-4</v>
      </c>
      <c r="D1849" s="6">
        <v>0.99939999999999996</v>
      </c>
      <c r="E1849" s="6">
        <v>0.99974300000000005</v>
      </c>
      <c r="F1849" s="6">
        <v>9.3524399999999994E-2</v>
      </c>
      <c r="G1849" s="6">
        <v>0.86429999999999996</v>
      </c>
      <c r="H1849" s="6">
        <v>0.99919100000000005</v>
      </c>
      <c r="I1849" s="6">
        <v>5.9435300000000003E-2</v>
      </c>
      <c r="J1849" s="6">
        <v>0.90985000000000005</v>
      </c>
      <c r="K1849" s="6">
        <v>0.99955000000000005</v>
      </c>
      <c r="L1849" s="6">
        <v>-7.1231600000000006E-2</v>
      </c>
      <c r="M1849" s="6">
        <v>0.88975000000000004</v>
      </c>
      <c r="N1849" s="6">
        <v>0.99933899999999998</v>
      </c>
      <c r="O1849" s="6">
        <v>6.9181800000000002E-2</v>
      </c>
      <c r="P1849" s="6">
        <v>0.89195000000000002</v>
      </c>
      <c r="Q1849" s="6">
        <v>0.99950000000000006</v>
      </c>
      <c r="R1849" s="6">
        <v>5.4140899999999999E-2</v>
      </c>
      <c r="S1849" s="6">
        <v>0.91744999999999999</v>
      </c>
      <c r="T1849" s="7">
        <v>0.99953000000000003</v>
      </c>
    </row>
    <row r="1850" spans="1:20" x14ac:dyDescent="0.35">
      <c r="A1850" s="5" t="s">
        <v>1847</v>
      </c>
      <c r="B1850" s="6" t="s">
        <v>8275</v>
      </c>
      <c r="C1850" s="6">
        <v>-7.2475999999999999E-2</v>
      </c>
      <c r="D1850" s="6">
        <v>0.74670000000000003</v>
      </c>
      <c r="E1850" s="6">
        <v>0.99957700000000005</v>
      </c>
      <c r="F1850" s="6">
        <v>-6.8078100000000001E-3</v>
      </c>
      <c r="G1850" s="6">
        <v>0.98475000000000001</v>
      </c>
      <c r="H1850" s="6">
        <v>0.99919100000000005</v>
      </c>
      <c r="I1850" s="6">
        <v>1.4350999999999999E-2</v>
      </c>
      <c r="J1850" s="6">
        <v>0.97004999999999997</v>
      </c>
      <c r="K1850" s="6">
        <v>0.99955000000000005</v>
      </c>
      <c r="L1850" s="6">
        <v>0.141378</v>
      </c>
      <c r="M1850" s="6">
        <v>0.69994999999999996</v>
      </c>
      <c r="N1850" s="6">
        <v>0.99933899999999998</v>
      </c>
      <c r="O1850" s="6">
        <v>5.9646400000000002E-2</v>
      </c>
      <c r="P1850" s="6">
        <v>0.88324999999999998</v>
      </c>
      <c r="Q1850" s="6">
        <v>0.99950000000000006</v>
      </c>
      <c r="R1850" s="6">
        <v>-3.1293499999999999E-3</v>
      </c>
      <c r="S1850" s="6">
        <v>0.99504999999999999</v>
      </c>
      <c r="T1850" s="7">
        <v>0.99953000000000003</v>
      </c>
    </row>
    <row r="1851" spans="1:20" x14ac:dyDescent="0.35">
      <c r="A1851" s="5" t="s">
        <v>1848</v>
      </c>
      <c r="B1851" s="6" t="s">
        <v>8276</v>
      </c>
      <c r="C1851" s="6">
        <v>-7.03323E-2</v>
      </c>
      <c r="D1851" s="6">
        <v>0.70220000000000005</v>
      </c>
      <c r="E1851" s="6">
        <v>0.99957700000000005</v>
      </c>
      <c r="F1851" s="6">
        <v>9.9245399999999998E-2</v>
      </c>
      <c r="G1851" s="6">
        <v>0.76444999999999996</v>
      </c>
      <c r="H1851" s="6">
        <v>0.99919100000000005</v>
      </c>
      <c r="I1851" s="6">
        <v>0.123733</v>
      </c>
      <c r="J1851" s="6">
        <v>0.6996</v>
      </c>
      <c r="K1851" s="6">
        <v>0.99955000000000005</v>
      </c>
      <c r="L1851" s="6">
        <v>-4.0435499999999999E-2</v>
      </c>
      <c r="M1851" s="6">
        <v>0.89985000000000004</v>
      </c>
      <c r="N1851" s="6">
        <v>0.99933899999999998</v>
      </c>
      <c r="O1851" s="6">
        <v>5.6901300000000002E-2</v>
      </c>
      <c r="P1851" s="6">
        <v>0.86214999999999997</v>
      </c>
      <c r="Q1851" s="6">
        <v>0.99950000000000006</v>
      </c>
      <c r="R1851" s="6">
        <v>9.4227500000000006E-3</v>
      </c>
      <c r="S1851" s="6">
        <v>0.97650000000000003</v>
      </c>
      <c r="T1851" s="7">
        <v>0.99953000000000003</v>
      </c>
    </row>
    <row r="1852" spans="1:20" x14ac:dyDescent="0.35">
      <c r="A1852" s="5" t="s">
        <v>1849</v>
      </c>
      <c r="B1852" s="6" t="s">
        <v>8277</v>
      </c>
      <c r="C1852" s="6">
        <v>9.7876500000000005E-2</v>
      </c>
      <c r="D1852" s="6">
        <v>0.61360000000000003</v>
      </c>
      <c r="E1852" s="6">
        <v>0.99957700000000005</v>
      </c>
      <c r="F1852" s="6">
        <v>-3.7389600000000002E-2</v>
      </c>
      <c r="G1852" s="6">
        <v>0.91085000000000005</v>
      </c>
      <c r="H1852" s="6">
        <v>0.99919100000000005</v>
      </c>
      <c r="I1852" s="6">
        <v>-8.3125699999999997E-2</v>
      </c>
      <c r="J1852" s="6">
        <v>0.79854999999999998</v>
      </c>
      <c r="K1852" s="6">
        <v>0.99955000000000005</v>
      </c>
      <c r="L1852" s="6">
        <v>0.19230900000000001</v>
      </c>
      <c r="M1852" s="6">
        <v>0.56230000000000002</v>
      </c>
      <c r="N1852" s="6">
        <v>0.99933899999999998</v>
      </c>
      <c r="O1852" s="6">
        <v>1.19951E-2</v>
      </c>
      <c r="P1852" s="6">
        <v>0.97135000000000005</v>
      </c>
      <c r="Q1852" s="6">
        <v>0.99950000000000006</v>
      </c>
      <c r="R1852" s="6">
        <v>0.12919</v>
      </c>
      <c r="S1852" s="6">
        <v>0.68784999999999996</v>
      </c>
      <c r="T1852" s="7">
        <v>0.99953000000000003</v>
      </c>
    </row>
    <row r="1853" spans="1:20" x14ac:dyDescent="0.35">
      <c r="A1853" s="5" t="s">
        <v>1850</v>
      </c>
      <c r="B1853" s="6" t="s">
        <v>8278</v>
      </c>
      <c r="C1853" s="6">
        <v>-0.144068</v>
      </c>
      <c r="D1853" s="6">
        <v>0.55984999999999996</v>
      </c>
      <c r="E1853" s="6">
        <v>0.99957700000000005</v>
      </c>
      <c r="F1853" s="6">
        <v>9.7467399999999996E-2</v>
      </c>
      <c r="G1853" s="6">
        <v>0.81359999999999999</v>
      </c>
      <c r="H1853" s="6">
        <v>0.99919100000000005</v>
      </c>
      <c r="I1853" s="6">
        <v>8.1066700000000005E-2</v>
      </c>
      <c r="J1853" s="6">
        <v>0.83774999999999999</v>
      </c>
      <c r="K1853" s="6">
        <v>0.99955000000000005</v>
      </c>
      <c r="L1853" s="6">
        <v>-0.22724800000000001</v>
      </c>
      <c r="M1853" s="6">
        <v>0.56555</v>
      </c>
      <c r="N1853" s="6">
        <v>0.99933899999999998</v>
      </c>
      <c r="O1853" s="6">
        <v>-0.115283</v>
      </c>
      <c r="P1853" s="6">
        <v>0.7893</v>
      </c>
      <c r="Q1853" s="6">
        <v>0.99950000000000006</v>
      </c>
      <c r="R1853" s="6">
        <v>-0.13258200000000001</v>
      </c>
      <c r="S1853" s="6">
        <v>0.73434999999999995</v>
      </c>
      <c r="T1853" s="7">
        <v>0.99953000000000003</v>
      </c>
    </row>
    <row r="1854" spans="1:20" x14ac:dyDescent="0.35">
      <c r="A1854" s="5" t="s">
        <v>1851</v>
      </c>
      <c r="B1854" s="6" t="s">
        <v>8279</v>
      </c>
      <c r="C1854" s="6">
        <v>-5.2708499999999998E-2</v>
      </c>
      <c r="D1854" s="6">
        <v>0.81799999999999995</v>
      </c>
      <c r="E1854" s="6">
        <v>0.99957700000000005</v>
      </c>
      <c r="F1854" s="6">
        <v>0.13320499999999999</v>
      </c>
      <c r="G1854" s="6">
        <v>0.73499999999999999</v>
      </c>
      <c r="H1854" s="6">
        <v>0.99919100000000005</v>
      </c>
      <c r="I1854" s="6">
        <v>0.15339800000000001</v>
      </c>
      <c r="J1854" s="6">
        <v>0.67574999999999996</v>
      </c>
      <c r="K1854" s="6">
        <v>0.99955000000000005</v>
      </c>
      <c r="L1854" s="6">
        <v>-0.14393900000000001</v>
      </c>
      <c r="M1854" s="6">
        <v>0.69679999999999997</v>
      </c>
      <c r="N1854" s="6">
        <v>0.99933899999999998</v>
      </c>
      <c r="O1854" s="6">
        <v>8.5851799999999995E-3</v>
      </c>
      <c r="P1854" s="6">
        <v>0.98334999999999995</v>
      </c>
      <c r="Q1854" s="6">
        <v>0.99950000000000006</v>
      </c>
      <c r="R1854" s="6">
        <v>7.2583300000000003E-2</v>
      </c>
      <c r="S1854" s="6">
        <v>0.83850000000000002</v>
      </c>
      <c r="T1854" s="7">
        <v>0.99953000000000003</v>
      </c>
    </row>
    <row r="1855" spans="1:20" x14ac:dyDescent="0.35">
      <c r="A1855" s="5" t="s">
        <v>1852</v>
      </c>
      <c r="B1855" s="6" t="s">
        <v>8280</v>
      </c>
      <c r="C1855" s="6">
        <v>-6.8162399999999998E-2</v>
      </c>
      <c r="D1855" s="6">
        <v>0.7369</v>
      </c>
      <c r="E1855" s="6">
        <v>0.99957700000000005</v>
      </c>
      <c r="F1855" s="6">
        <v>-0.26913100000000001</v>
      </c>
      <c r="G1855" s="6">
        <v>0.44679999999999997</v>
      </c>
      <c r="H1855" s="6">
        <v>0.99919100000000005</v>
      </c>
      <c r="I1855" s="6">
        <v>-0.244257</v>
      </c>
      <c r="J1855" s="6">
        <v>0.45815</v>
      </c>
      <c r="K1855" s="6">
        <v>0.99955000000000005</v>
      </c>
      <c r="L1855" s="6">
        <v>0.139989</v>
      </c>
      <c r="M1855" s="6">
        <v>0.67625000000000002</v>
      </c>
      <c r="N1855" s="6">
        <v>0.99933899999999998</v>
      </c>
      <c r="O1855" s="6">
        <v>1.26488E-2</v>
      </c>
      <c r="P1855" s="6">
        <v>0.97094999999999998</v>
      </c>
      <c r="Q1855" s="6">
        <v>0.99950000000000006</v>
      </c>
      <c r="R1855" s="6">
        <v>4.4223199999999997E-2</v>
      </c>
      <c r="S1855" s="6">
        <v>0.89419999999999999</v>
      </c>
      <c r="T1855" s="7">
        <v>0.99953000000000003</v>
      </c>
    </row>
    <row r="1856" spans="1:20" x14ac:dyDescent="0.35">
      <c r="A1856" s="5" t="s">
        <v>1853</v>
      </c>
      <c r="B1856" s="6" t="s">
        <v>8281</v>
      </c>
      <c r="C1856" s="6">
        <v>-1.00211E-2</v>
      </c>
      <c r="D1856" s="6">
        <v>0.96314999999999995</v>
      </c>
      <c r="E1856" s="6">
        <v>0.99957700000000005</v>
      </c>
      <c r="F1856" s="6">
        <v>5.3747900000000001E-2</v>
      </c>
      <c r="G1856" s="6">
        <v>0.88959999999999995</v>
      </c>
      <c r="H1856" s="6">
        <v>0.99919100000000005</v>
      </c>
      <c r="I1856" s="6">
        <v>-0.30508200000000002</v>
      </c>
      <c r="J1856" s="6">
        <v>0.40705000000000002</v>
      </c>
      <c r="K1856" s="6">
        <v>0.99955000000000005</v>
      </c>
      <c r="L1856" s="6">
        <v>-2.6674799999999999E-2</v>
      </c>
      <c r="M1856" s="6">
        <v>0.94299999999999995</v>
      </c>
      <c r="N1856" s="6">
        <v>0.99933899999999998</v>
      </c>
      <c r="O1856" s="6">
        <v>3.3675200000000002E-2</v>
      </c>
      <c r="P1856" s="6">
        <v>0.9274</v>
      </c>
      <c r="Q1856" s="6">
        <v>0.99950000000000006</v>
      </c>
      <c r="R1856" s="6">
        <v>-8.5624000000000006E-2</v>
      </c>
      <c r="S1856" s="6">
        <v>0.82130000000000003</v>
      </c>
      <c r="T1856" s="7">
        <v>0.99953000000000003</v>
      </c>
    </row>
    <row r="1857" spans="1:20" x14ac:dyDescent="0.35">
      <c r="A1857" s="5" t="s">
        <v>1854</v>
      </c>
      <c r="B1857" s="6" t="s">
        <v>8282</v>
      </c>
      <c r="C1857" s="6">
        <v>9.3988799999999997E-2</v>
      </c>
      <c r="D1857" s="6">
        <v>0.75580000000000003</v>
      </c>
      <c r="E1857" s="6">
        <v>0.99957700000000005</v>
      </c>
      <c r="F1857" s="6">
        <v>-0.32438899999999998</v>
      </c>
      <c r="G1857" s="6">
        <v>0.54474999999999996</v>
      </c>
      <c r="H1857" s="6">
        <v>0.99919100000000005</v>
      </c>
      <c r="I1857" s="6">
        <v>-0.18765799999999999</v>
      </c>
      <c r="J1857" s="6">
        <v>0.72814999999999996</v>
      </c>
      <c r="K1857" s="6">
        <v>0.99955000000000005</v>
      </c>
      <c r="L1857" s="6">
        <v>0.51358199999999998</v>
      </c>
      <c r="M1857" s="6">
        <v>0.34399999999999997</v>
      </c>
      <c r="N1857" s="6">
        <v>0.99933899999999998</v>
      </c>
      <c r="O1857" s="6">
        <v>0.103091</v>
      </c>
      <c r="P1857" s="6">
        <v>0.84540000000000004</v>
      </c>
      <c r="Q1857" s="6">
        <v>0.99950000000000006</v>
      </c>
      <c r="R1857" s="6">
        <v>0.230102</v>
      </c>
      <c r="S1857" s="6">
        <v>0.67559999999999998</v>
      </c>
      <c r="T1857" s="7">
        <v>0.99953000000000003</v>
      </c>
    </row>
    <row r="1858" spans="1:20" x14ac:dyDescent="0.35">
      <c r="A1858" s="5" t="s">
        <v>1855</v>
      </c>
      <c r="B1858" s="6" t="s">
        <v>8283</v>
      </c>
      <c r="C1858" s="6">
        <v>-0.159611</v>
      </c>
      <c r="D1858" s="6">
        <v>0.47570000000000001</v>
      </c>
      <c r="E1858" s="6">
        <v>0.99957700000000005</v>
      </c>
      <c r="F1858" s="6">
        <v>-0.232157</v>
      </c>
      <c r="G1858" s="6">
        <v>0.56200000000000006</v>
      </c>
      <c r="H1858" s="6">
        <v>0.99919100000000005</v>
      </c>
      <c r="I1858" s="6">
        <v>-0.16838800000000001</v>
      </c>
      <c r="J1858" s="6">
        <v>0.65354999999999996</v>
      </c>
      <c r="K1858" s="6">
        <v>0.99955000000000005</v>
      </c>
      <c r="L1858" s="6">
        <v>-8.5630100000000001E-2</v>
      </c>
      <c r="M1858" s="6">
        <v>0.82194999999999996</v>
      </c>
      <c r="N1858" s="6">
        <v>0.99933899999999998</v>
      </c>
      <c r="O1858" s="6">
        <v>-0.21767600000000001</v>
      </c>
      <c r="P1858" s="6">
        <v>0.57555000000000001</v>
      </c>
      <c r="Q1858" s="6">
        <v>0.99950000000000006</v>
      </c>
      <c r="R1858" s="6">
        <v>-0.101406</v>
      </c>
      <c r="S1858" s="6">
        <v>0.78749999999999998</v>
      </c>
      <c r="T1858" s="7">
        <v>0.99953000000000003</v>
      </c>
    </row>
    <row r="1859" spans="1:20" x14ac:dyDescent="0.35">
      <c r="A1859" s="5" t="s">
        <v>1856</v>
      </c>
      <c r="B1859" s="6" t="s">
        <v>8284</v>
      </c>
      <c r="C1859" s="6">
        <v>-8.7945300000000004E-2</v>
      </c>
      <c r="D1859" s="6">
        <v>0.77939999999999998</v>
      </c>
      <c r="E1859" s="6">
        <v>0.99957700000000005</v>
      </c>
      <c r="F1859" s="6">
        <v>-2.38534E-2</v>
      </c>
      <c r="G1859" s="6">
        <v>0.96440000000000003</v>
      </c>
      <c r="H1859" s="6">
        <v>0.99919100000000005</v>
      </c>
      <c r="I1859" s="6">
        <v>0.12539700000000001</v>
      </c>
      <c r="J1859" s="6">
        <v>0.82055</v>
      </c>
      <c r="K1859" s="6">
        <v>0.99955000000000005</v>
      </c>
      <c r="L1859" s="6">
        <v>-9.5363500000000004E-2</v>
      </c>
      <c r="M1859" s="6">
        <v>0.86160000000000003</v>
      </c>
      <c r="N1859" s="6">
        <v>0.99933899999999998</v>
      </c>
      <c r="O1859" s="6">
        <v>2.45042E-2</v>
      </c>
      <c r="P1859" s="6">
        <v>0.96550000000000002</v>
      </c>
      <c r="Q1859" s="6">
        <v>0.99950000000000006</v>
      </c>
      <c r="R1859" s="6">
        <v>8.2861099999999993E-2</v>
      </c>
      <c r="S1859" s="6">
        <v>0.88224999999999998</v>
      </c>
      <c r="T1859" s="7">
        <v>0.99953000000000003</v>
      </c>
    </row>
    <row r="1860" spans="1:20" x14ac:dyDescent="0.35">
      <c r="A1860" s="5" t="s">
        <v>1857</v>
      </c>
      <c r="B1860" s="6" t="s">
        <v>8285</v>
      </c>
      <c r="C1860" s="6">
        <v>-0.16595599999999999</v>
      </c>
      <c r="D1860" s="6">
        <v>0.43955</v>
      </c>
      <c r="E1860" s="6">
        <v>0.99957700000000005</v>
      </c>
      <c r="F1860" s="6">
        <v>-0.44397700000000001</v>
      </c>
      <c r="G1860" s="6">
        <v>0.24510000000000001</v>
      </c>
      <c r="H1860" s="6">
        <v>0.99919100000000005</v>
      </c>
      <c r="I1860" s="6">
        <v>-0.34942899999999999</v>
      </c>
      <c r="J1860" s="6">
        <v>0.3256</v>
      </c>
      <c r="K1860" s="6">
        <v>0.99955000000000005</v>
      </c>
      <c r="L1860" s="6">
        <v>0.39881899999999998</v>
      </c>
      <c r="M1860" s="6">
        <v>0.29959999999999998</v>
      </c>
      <c r="N1860" s="6">
        <v>0.99933899999999998</v>
      </c>
      <c r="O1860" s="6">
        <v>4.5905300000000003E-2</v>
      </c>
      <c r="P1860" s="6">
        <v>0.90680000000000005</v>
      </c>
      <c r="Q1860" s="6">
        <v>0.99950000000000006</v>
      </c>
      <c r="R1860" s="6">
        <v>1.0531199999999999E-2</v>
      </c>
      <c r="S1860" s="6">
        <v>0.9758</v>
      </c>
      <c r="T1860" s="7">
        <v>0.99953000000000003</v>
      </c>
    </row>
    <row r="1861" spans="1:20" x14ac:dyDescent="0.35">
      <c r="A1861" s="5" t="s">
        <v>1858</v>
      </c>
      <c r="B1861" s="6" t="s">
        <v>8286</v>
      </c>
      <c r="C1861" s="6">
        <v>-0.110081</v>
      </c>
      <c r="D1861" s="6">
        <v>0.59430000000000005</v>
      </c>
      <c r="E1861" s="6">
        <v>0.99957700000000005</v>
      </c>
      <c r="F1861" s="6">
        <v>-5.0090300000000003E-3</v>
      </c>
      <c r="G1861" s="6">
        <v>0.98975000000000002</v>
      </c>
      <c r="H1861" s="6">
        <v>0.99919100000000005</v>
      </c>
      <c r="I1861" s="6">
        <v>-0.177479</v>
      </c>
      <c r="J1861" s="6">
        <v>0.60860000000000003</v>
      </c>
      <c r="K1861" s="6">
        <v>0.99955000000000005</v>
      </c>
      <c r="L1861" s="6">
        <v>-0.12714200000000001</v>
      </c>
      <c r="M1861" s="6">
        <v>0.73134999999999994</v>
      </c>
      <c r="N1861" s="6">
        <v>0.99933899999999998</v>
      </c>
      <c r="O1861" s="6">
        <v>-0.10280499999999999</v>
      </c>
      <c r="P1861" s="6">
        <v>0.77454999999999996</v>
      </c>
      <c r="Q1861" s="6">
        <v>0.99950000000000006</v>
      </c>
      <c r="R1861" s="6">
        <v>-0.19270399999999999</v>
      </c>
      <c r="S1861" s="6">
        <v>0.57374999999999998</v>
      </c>
      <c r="T1861" s="7">
        <v>0.99953000000000003</v>
      </c>
    </row>
    <row r="1862" spans="1:20" x14ac:dyDescent="0.35">
      <c r="A1862" s="5" t="s">
        <v>1859</v>
      </c>
      <c r="B1862" s="6" t="s">
        <v>8287</v>
      </c>
      <c r="C1862" s="6">
        <v>9.5806100000000005E-2</v>
      </c>
      <c r="D1862" s="6">
        <v>0.70084999999999997</v>
      </c>
      <c r="E1862" s="6">
        <v>0.99957700000000005</v>
      </c>
      <c r="F1862" s="6">
        <v>-0.49778499999999998</v>
      </c>
      <c r="G1862" s="6">
        <v>0.2591</v>
      </c>
      <c r="H1862" s="6">
        <v>0.99919100000000005</v>
      </c>
      <c r="I1862" s="6">
        <v>-0.43731399999999998</v>
      </c>
      <c r="J1862" s="6">
        <v>0.29270000000000002</v>
      </c>
      <c r="K1862" s="6">
        <v>0.99955000000000005</v>
      </c>
      <c r="L1862" s="6">
        <v>0.20632300000000001</v>
      </c>
      <c r="M1862" s="6">
        <v>0.62655000000000005</v>
      </c>
      <c r="N1862" s="6">
        <v>0.99933899999999998</v>
      </c>
      <c r="O1862" s="6">
        <v>-7.7340099999999995E-2</v>
      </c>
      <c r="P1862" s="6">
        <v>0.85124999999999995</v>
      </c>
      <c r="Q1862" s="6">
        <v>0.99950000000000006</v>
      </c>
      <c r="R1862" s="6">
        <v>-0.13353699999999999</v>
      </c>
      <c r="S1862" s="6">
        <v>0.74655000000000005</v>
      </c>
      <c r="T1862" s="7">
        <v>0.99953000000000003</v>
      </c>
    </row>
    <row r="1863" spans="1:20" x14ac:dyDescent="0.35">
      <c r="A1863" s="5" t="s">
        <v>1860</v>
      </c>
      <c r="B1863" s="6" t="s">
        <v>8288</v>
      </c>
      <c r="C1863" s="6">
        <v>-0.263374</v>
      </c>
      <c r="D1863" s="6">
        <v>0.2218</v>
      </c>
      <c r="E1863" s="6">
        <v>0.99957700000000005</v>
      </c>
      <c r="F1863" s="6">
        <v>-2.18613E-2</v>
      </c>
      <c r="G1863" s="6">
        <v>0.95265</v>
      </c>
      <c r="H1863" s="6">
        <v>0.99919100000000005</v>
      </c>
      <c r="I1863" s="6">
        <v>8.5809200000000002E-2</v>
      </c>
      <c r="J1863" s="6">
        <v>0.81355</v>
      </c>
      <c r="K1863" s="6">
        <v>0.99955000000000005</v>
      </c>
      <c r="L1863" s="6">
        <v>-0.33115299999999998</v>
      </c>
      <c r="M1863" s="6">
        <v>0.34925</v>
      </c>
      <c r="N1863" s="6">
        <v>0.99933899999999998</v>
      </c>
      <c r="O1863" s="6">
        <v>-0.29750500000000002</v>
      </c>
      <c r="P1863" s="6">
        <v>0.40584999999999999</v>
      </c>
      <c r="Q1863" s="6">
        <v>0.99950000000000006</v>
      </c>
      <c r="R1863" s="6">
        <v>-0.42607</v>
      </c>
      <c r="S1863" s="6">
        <v>0.21815000000000001</v>
      </c>
      <c r="T1863" s="7">
        <v>0.99953000000000003</v>
      </c>
    </row>
    <row r="1864" spans="1:20" x14ac:dyDescent="0.35">
      <c r="A1864" s="5" t="s">
        <v>1861</v>
      </c>
      <c r="B1864" s="6" t="s">
        <v>8289</v>
      </c>
      <c r="C1864" s="6">
        <v>0.12964899999999999</v>
      </c>
      <c r="D1864" s="6">
        <v>0.51954999999999996</v>
      </c>
      <c r="E1864" s="6">
        <v>0.99957700000000005</v>
      </c>
      <c r="F1864" s="6">
        <v>0.39924500000000002</v>
      </c>
      <c r="G1864" s="6">
        <v>0.24415000000000001</v>
      </c>
      <c r="H1864" s="6">
        <v>0.99919100000000005</v>
      </c>
      <c r="I1864" s="6">
        <v>0.15107599999999999</v>
      </c>
      <c r="J1864" s="6">
        <v>0.65164999999999995</v>
      </c>
      <c r="K1864" s="6">
        <v>0.99955000000000005</v>
      </c>
      <c r="L1864" s="6">
        <v>-0.12115099999999999</v>
      </c>
      <c r="M1864" s="6">
        <v>0.71435000000000004</v>
      </c>
      <c r="N1864" s="6">
        <v>0.99933899999999998</v>
      </c>
      <c r="O1864" s="6">
        <v>0.35099999999999998</v>
      </c>
      <c r="P1864" s="6">
        <v>0.30014999999999997</v>
      </c>
      <c r="Q1864" s="6">
        <v>0.99950000000000006</v>
      </c>
      <c r="R1864" s="6">
        <v>-2.3756099999999999E-2</v>
      </c>
      <c r="S1864" s="6">
        <v>0.94210000000000005</v>
      </c>
      <c r="T1864" s="7">
        <v>0.99953000000000003</v>
      </c>
    </row>
    <row r="1865" spans="1:20" x14ac:dyDescent="0.35">
      <c r="A1865" s="5" t="s">
        <v>1862</v>
      </c>
      <c r="B1865" s="6" t="s">
        <v>8290</v>
      </c>
      <c r="C1865" s="6">
        <v>-0.111564</v>
      </c>
      <c r="D1865" s="6">
        <v>0.64475000000000005</v>
      </c>
      <c r="E1865" s="6">
        <v>0.99957700000000005</v>
      </c>
      <c r="F1865" s="6">
        <v>-0.35741200000000001</v>
      </c>
      <c r="G1865" s="6">
        <v>0.39555000000000001</v>
      </c>
      <c r="H1865" s="6">
        <v>0.99919100000000005</v>
      </c>
      <c r="I1865" s="6">
        <v>-7.2113099999999999E-2</v>
      </c>
      <c r="J1865" s="6">
        <v>0.86199999999999999</v>
      </c>
      <c r="K1865" s="6">
        <v>0.99955000000000005</v>
      </c>
      <c r="L1865" s="6">
        <v>-2.0740499999999999E-2</v>
      </c>
      <c r="M1865" s="6">
        <v>0.95840000000000003</v>
      </c>
      <c r="N1865" s="6">
        <v>0.99933899999999998</v>
      </c>
      <c r="O1865" s="6">
        <v>-0.22061500000000001</v>
      </c>
      <c r="P1865" s="6">
        <v>0.58784999999999998</v>
      </c>
      <c r="Q1865" s="6">
        <v>0.99950000000000006</v>
      </c>
      <c r="R1865" s="6">
        <v>-7.7218899999999993E-2</v>
      </c>
      <c r="S1865" s="6">
        <v>0.84675</v>
      </c>
      <c r="T1865" s="7">
        <v>0.99953000000000003</v>
      </c>
    </row>
    <row r="1866" spans="1:20" x14ac:dyDescent="0.35">
      <c r="A1866" s="5" t="s">
        <v>1863</v>
      </c>
      <c r="B1866" s="6" t="s">
        <v>8291</v>
      </c>
      <c r="C1866" s="6">
        <v>-1.5245099999999999E-2</v>
      </c>
      <c r="D1866" s="6">
        <v>0.93500000000000005</v>
      </c>
      <c r="E1866" s="6">
        <v>0.99957700000000005</v>
      </c>
      <c r="F1866" s="6">
        <v>2.5852E-2</v>
      </c>
      <c r="G1866" s="6">
        <v>0.93830000000000002</v>
      </c>
      <c r="H1866" s="6">
        <v>0.99919100000000005</v>
      </c>
      <c r="I1866" s="6">
        <v>-3.56116E-2</v>
      </c>
      <c r="J1866" s="6">
        <v>0.91080000000000005</v>
      </c>
      <c r="K1866" s="6">
        <v>0.99955000000000005</v>
      </c>
      <c r="L1866" s="6">
        <v>-0.13342699999999999</v>
      </c>
      <c r="M1866" s="6">
        <v>0.67889999999999995</v>
      </c>
      <c r="N1866" s="6">
        <v>0.99933899999999998</v>
      </c>
      <c r="O1866" s="6">
        <v>-5.0533399999999999E-2</v>
      </c>
      <c r="P1866" s="6">
        <v>0.88119999999999998</v>
      </c>
      <c r="Q1866" s="6">
        <v>0.99950000000000006</v>
      </c>
      <c r="R1866" s="6">
        <v>-0.100923</v>
      </c>
      <c r="S1866" s="6">
        <v>0.74875000000000003</v>
      </c>
      <c r="T1866" s="7">
        <v>0.99953000000000003</v>
      </c>
    </row>
    <row r="1867" spans="1:20" x14ac:dyDescent="0.35">
      <c r="A1867" s="5" t="s">
        <v>1864</v>
      </c>
      <c r="B1867" s="6" t="s">
        <v>8292</v>
      </c>
      <c r="C1867" s="6">
        <v>-0.100964</v>
      </c>
      <c r="D1867" s="6">
        <v>0.64059999999999995</v>
      </c>
      <c r="E1867" s="6">
        <v>0.99957700000000005</v>
      </c>
      <c r="F1867" s="6">
        <v>-3.9787799999999998E-2</v>
      </c>
      <c r="G1867" s="6">
        <v>0.91174999999999995</v>
      </c>
      <c r="H1867" s="6">
        <v>0.99919100000000005</v>
      </c>
      <c r="I1867" s="6">
        <v>8.2753900000000005E-2</v>
      </c>
      <c r="J1867" s="6">
        <v>0.81394999999999995</v>
      </c>
      <c r="K1867" s="6">
        <v>0.99955000000000005</v>
      </c>
      <c r="L1867" s="6">
        <v>-0.102046</v>
      </c>
      <c r="M1867" s="6">
        <v>0.76615</v>
      </c>
      <c r="N1867" s="6">
        <v>0.99933899999999998</v>
      </c>
      <c r="O1867" s="6">
        <v>-5.3649500000000003E-2</v>
      </c>
      <c r="P1867" s="6">
        <v>0.88775000000000004</v>
      </c>
      <c r="Q1867" s="6">
        <v>0.99950000000000006</v>
      </c>
      <c r="R1867" s="6">
        <v>7.9131099999999996E-2</v>
      </c>
      <c r="S1867" s="6">
        <v>0.82794999999999996</v>
      </c>
      <c r="T1867" s="7">
        <v>0.99953000000000003</v>
      </c>
    </row>
    <row r="1868" spans="1:20" x14ac:dyDescent="0.35">
      <c r="A1868" s="5" t="s">
        <v>1865</v>
      </c>
      <c r="B1868" s="6" t="s">
        <v>8293</v>
      </c>
      <c r="C1868" s="6">
        <v>-3.2301400000000001E-2</v>
      </c>
      <c r="D1868" s="6">
        <v>0.93405000000000005</v>
      </c>
      <c r="E1868" s="6">
        <v>0.99957700000000005</v>
      </c>
      <c r="F1868" s="6">
        <v>-4.6732299999999997E-2</v>
      </c>
      <c r="G1868" s="6">
        <v>0.94355</v>
      </c>
      <c r="H1868" s="6">
        <v>0.99919100000000005</v>
      </c>
      <c r="I1868" s="6">
        <v>-5.3824900000000002E-2</v>
      </c>
      <c r="J1868" s="6">
        <v>0.91735</v>
      </c>
      <c r="K1868" s="6">
        <v>0.99955000000000005</v>
      </c>
      <c r="L1868" s="6">
        <v>-2.7930300000000002E-2</v>
      </c>
      <c r="M1868" s="6">
        <v>0.95855000000000001</v>
      </c>
      <c r="N1868" s="6">
        <v>0.99933899999999998</v>
      </c>
      <c r="O1868" s="6">
        <v>-6.0408700000000003E-2</v>
      </c>
      <c r="P1868" s="6">
        <v>0.91835</v>
      </c>
      <c r="Q1868" s="6">
        <v>0.99950000000000006</v>
      </c>
      <c r="R1868" s="6">
        <v>-3.6932199999999998E-2</v>
      </c>
      <c r="S1868" s="6">
        <v>0.94550000000000001</v>
      </c>
      <c r="T1868" s="7">
        <v>0.99953000000000003</v>
      </c>
    </row>
    <row r="1869" spans="1:20" x14ac:dyDescent="0.35">
      <c r="A1869" s="5" t="s">
        <v>1866</v>
      </c>
      <c r="B1869" s="6" t="s">
        <v>8294</v>
      </c>
      <c r="C1869" s="6">
        <v>0.12257800000000001</v>
      </c>
      <c r="D1869" s="6">
        <v>0.5262</v>
      </c>
      <c r="E1869" s="6">
        <v>0.99957700000000005</v>
      </c>
      <c r="F1869" s="6">
        <v>0.17596899999999999</v>
      </c>
      <c r="G1869" s="6">
        <v>0.59760000000000002</v>
      </c>
      <c r="H1869" s="6">
        <v>0.99919100000000005</v>
      </c>
      <c r="I1869" s="6">
        <v>-0.134741</v>
      </c>
      <c r="J1869" s="6">
        <v>0.67805000000000004</v>
      </c>
      <c r="K1869" s="6">
        <v>0.99955000000000005</v>
      </c>
      <c r="L1869" s="6">
        <v>7.8756300000000001E-2</v>
      </c>
      <c r="M1869" s="6">
        <v>0.80864999999999998</v>
      </c>
      <c r="N1869" s="6">
        <v>0.99933899999999998</v>
      </c>
      <c r="O1869" s="6">
        <v>0.160082</v>
      </c>
      <c r="P1869" s="6">
        <v>0.61114999999999997</v>
      </c>
      <c r="Q1869" s="6">
        <v>0.99950000000000006</v>
      </c>
      <c r="R1869" s="6">
        <v>3.5955399999999998E-2</v>
      </c>
      <c r="S1869" s="6">
        <v>0.91049999999999998</v>
      </c>
      <c r="T1869" s="7">
        <v>0.99953000000000003</v>
      </c>
    </row>
    <row r="1870" spans="1:20" x14ac:dyDescent="0.35">
      <c r="A1870" s="5" t="s">
        <v>1867</v>
      </c>
      <c r="B1870" s="6" t="s">
        <v>8295</v>
      </c>
      <c r="C1870" s="6">
        <v>-8.5367700000000005E-2</v>
      </c>
      <c r="D1870" s="6">
        <v>0.64739999999999998</v>
      </c>
      <c r="E1870" s="6">
        <v>0.99957700000000005</v>
      </c>
      <c r="F1870" s="6">
        <v>-7.2400400000000004E-2</v>
      </c>
      <c r="G1870" s="6">
        <v>0.82945000000000002</v>
      </c>
      <c r="H1870" s="6">
        <v>0.99919100000000005</v>
      </c>
      <c r="I1870" s="6">
        <v>-0.111844</v>
      </c>
      <c r="J1870" s="6">
        <v>0.73134999999999994</v>
      </c>
      <c r="K1870" s="6">
        <v>0.99955000000000005</v>
      </c>
      <c r="L1870" s="6">
        <v>-2.7731700000000001E-2</v>
      </c>
      <c r="M1870" s="6">
        <v>0.93415000000000004</v>
      </c>
      <c r="N1870" s="6">
        <v>0.99933899999999998</v>
      </c>
      <c r="O1870" s="6">
        <v>-3.2673399999999998E-2</v>
      </c>
      <c r="P1870" s="6">
        <v>0.91915000000000002</v>
      </c>
      <c r="Q1870" s="6">
        <v>0.99950000000000006</v>
      </c>
      <c r="R1870" s="6">
        <v>-3.3091799999999998E-2</v>
      </c>
      <c r="S1870" s="6">
        <v>0.92235</v>
      </c>
      <c r="T1870" s="7">
        <v>0.99953000000000003</v>
      </c>
    </row>
    <row r="1871" spans="1:20" x14ac:dyDescent="0.35">
      <c r="A1871" s="5" t="s">
        <v>1868</v>
      </c>
      <c r="B1871" s="6" t="s">
        <v>8296</v>
      </c>
      <c r="C1871" s="6">
        <v>-0.11386499999999999</v>
      </c>
      <c r="D1871" s="6">
        <v>0.67020000000000002</v>
      </c>
      <c r="E1871" s="6">
        <v>0.99957700000000005</v>
      </c>
      <c r="F1871" s="6">
        <v>-1.7584599999999999E-2</v>
      </c>
      <c r="G1871" s="6">
        <v>0.96879999999999999</v>
      </c>
      <c r="H1871" s="6">
        <v>0.99919100000000005</v>
      </c>
      <c r="I1871" s="6">
        <v>-7.1108199999999996E-2</v>
      </c>
      <c r="J1871" s="6">
        <v>0.86370000000000002</v>
      </c>
      <c r="K1871" s="6">
        <v>0.99955000000000005</v>
      </c>
      <c r="L1871" s="6">
        <v>-7.9956600000000003E-2</v>
      </c>
      <c r="M1871" s="6">
        <v>0.85794999999999999</v>
      </c>
      <c r="N1871" s="6">
        <v>0.99933899999999998</v>
      </c>
      <c r="O1871" s="6">
        <v>-1.2189999999999999E-2</v>
      </c>
      <c r="P1871" s="6">
        <v>0.97755000000000003</v>
      </c>
      <c r="Q1871" s="6">
        <v>0.99950000000000006</v>
      </c>
      <c r="R1871" s="6">
        <v>-4.5808000000000001E-2</v>
      </c>
      <c r="S1871" s="6">
        <v>0.91879999999999995</v>
      </c>
      <c r="T1871" s="7">
        <v>0.99953000000000003</v>
      </c>
    </row>
    <row r="1872" spans="1:20" x14ac:dyDescent="0.35">
      <c r="A1872" s="5" t="s">
        <v>1869</v>
      </c>
      <c r="B1872" s="6" t="s">
        <v>8297</v>
      </c>
      <c r="C1872" s="6">
        <v>-7.3031199999999998E-3</v>
      </c>
      <c r="D1872" s="6">
        <v>0.97419999999999995</v>
      </c>
      <c r="E1872" s="6">
        <v>0.99957700000000005</v>
      </c>
      <c r="F1872" s="6">
        <v>-0.180449</v>
      </c>
      <c r="G1872" s="6">
        <v>0.63680000000000003</v>
      </c>
      <c r="H1872" s="6">
        <v>0.99919100000000005</v>
      </c>
      <c r="I1872" s="6">
        <v>-0.122533</v>
      </c>
      <c r="J1872" s="6">
        <v>0.73185</v>
      </c>
      <c r="K1872" s="6">
        <v>0.99955000000000005</v>
      </c>
      <c r="L1872" s="6">
        <v>8.0933900000000003E-2</v>
      </c>
      <c r="M1872" s="6">
        <v>0.82325000000000004</v>
      </c>
      <c r="N1872" s="6">
        <v>0.99933899999999998</v>
      </c>
      <c r="O1872" s="6">
        <v>-3.0517699999999998E-2</v>
      </c>
      <c r="P1872" s="6">
        <v>0.93005000000000004</v>
      </c>
      <c r="Q1872" s="6">
        <v>0.99950000000000006</v>
      </c>
      <c r="R1872" s="6">
        <v>0.10768</v>
      </c>
      <c r="S1872" s="6">
        <v>0.76375000000000004</v>
      </c>
      <c r="T1872" s="7">
        <v>0.99953000000000003</v>
      </c>
    </row>
    <row r="1873" spans="1:20" x14ac:dyDescent="0.35">
      <c r="A1873" s="5" t="s">
        <v>1870</v>
      </c>
      <c r="B1873" s="6" t="s">
        <v>8298</v>
      </c>
      <c r="C1873" s="6">
        <v>-0.29502600000000001</v>
      </c>
      <c r="D1873" s="6">
        <v>0.12884999999999999</v>
      </c>
      <c r="E1873" s="6">
        <v>0.99957700000000005</v>
      </c>
      <c r="F1873" s="6">
        <v>-0.17640900000000001</v>
      </c>
      <c r="G1873" s="6">
        <v>0.59945000000000004</v>
      </c>
      <c r="H1873" s="6">
        <v>0.99919100000000005</v>
      </c>
      <c r="I1873" s="6">
        <v>-0.15016499999999999</v>
      </c>
      <c r="J1873" s="6">
        <v>0.64829999999999999</v>
      </c>
      <c r="K1873" s="6">
        <v>0.99955000000000005</v>
      </c>
      <c r="L1873" s="6">
        <v>-0.122637</v>
      </c>
      <c r="M1873" s="6">
        <v>0.70279999999999998</v>
      </c>
      <c r="N1873" s="6">
        <v>0.99933899999999998</v>
      </c>
      <c r="O1873" s="6">
        <v>-6.5905099999999999E-3</v>
      </c>
      <c r="P1873" s="6">
        <v>0.9849</v>
      </c>
      <c r="Q1873" s="6">
        <v>0.99950000000000006</v>
      </c>
      <c r="R1873" s="6">
        <v>-2.2692299999999999E-2</v>
      </c>
      <c r="S1873" s="6">
        <v>0.94145000000000001</v>
      </c>
      <c r="T1873" s="7">
        <v>0.99953000000000003</v>
      </c>
    </row>
    <row r="1874" spans="1:20" x14ac:dyDescent="0.35">
      <c r="A1874" s="5" t="s">
        <v>1871</v>
      </c>
      <c r="B1874" s="6" t="s">
        <v>8299</v>
      </c>
      <c r="C1874" s="6">
        <v>0.15224499999999999</v>
      </c>
      <c r="D1874" s="6">
        <v>0.47889999999999999</v>
      </c>
      <c r="E1874" s="6">
        <v>0.99957700000000005</v>
      </c>
      <c r="F1874" s="6">
        <v>-8.99205E-2</v>
      </c>
      <c r="G1874" s="6">
        <v>0.80674999999999997</v>
      </c>
      <c r="H1874" s="6">
        <v>0.99919100000000005</v>
      </c>
      <c r="I1874" s="6">
        <v>4.5756699999999997E-2</v>
      </c>
      <c r="J1874" s="6">
        <v>0.89139999999999997</v>
      </c>
      <c r="K1874" s="6">
        <v>0.99955000000000005</v>
      </c>
      <c r="L1874" s="6">
        <v>0.26652999999999999</v>
      </c>
      <c r="M1874" s="6">
        <v>0.45484999999999998</v>
      </c>
      <c r="N1874" s="6">
        <v>0.99933899999999998</v>
      </c>
      <c r="O1874" s="6">
        <v>0.16350700000000001</v>
      </c>
      <c r="P1874" s="6">
        <v>0.64275000000000004</v>
      </c>
      <c r="Q1874" s="6">
        <v>0.99950000000000006</v>
      </c>
      <c r="R1874" s="6">
        <v>0.16878799999999999</v>
      </c>
      <c r="S1874" s="6">
        <v>0.62495000000000001</v>
      </c>
      <c r="T1874" s="7">
        <v>0.99953000000000003</v>
      </c>
    </row>
    <row r="1875" spans="1:20" x14ac:dyDescent="0.35">
      <c r="A1875" s="5" t="s">
        <v>1872</v>
      </c>
      <c r="B1875" s="6" t="s">
        <v>8300</v>
      </c>
      <c r="C1875" s="6">
        <v>-5.34035E-2</v>
      </c>
      <c r="D1875" s="6">
        <v>0.78805000000000003</v>
      </c>
      <c r="E1875" s="6">
        <v>0.99957700000000005</v>
      </c>
      <c r="F1875" s="6">
        <v>-5.4032999999999998E-2</v>
      </c>
      <c r="G1875" s="6">
        <v>0.87324999999999997</v>
      </c>
      <c r="H1875" s="6">
        <v>0.99919100000000005</v>
      </c>
      <c r="I1875" s="6">
        <v>-5.7517899999999997E-2</v>
      </c>
      <c r="J1875" s="6">
        <v>0.86750000000000005</v>
      </c>
      <c r="K1875" s="6">
        <v>0.99955000000000005</v>
      </c>
      <c r="L1875" s="6">
        <v>0.13692799999999999</v>
      </c>
      <c r="M1875" s="6">
        <v>0.68259999999999998</v>
      </c>
      <c r="N1875" s="6">
        <v>0.99933899999999998</v>
      </c>
      <c r="O1875" s="6">
        <v>0.107803</v>
      </c>
      <c r="P1875" s="6">
        <v>0.76019999999999999</v>
      </c>
      <c r="Q1875" s="6">
        <v>0.99950000000000006</v>
      </c>
      <c r="R1875" s="6">
        <v>-5.1922299999999998E-2</v>
      </c>
      <c r="S1875" s="6">
        <v>0.8831</v>
      </c>
      <c r="T1875" s="7">
        <v>0.99953000000000003</v>
      </c>
    </row>
    <row r="1876" spans="1:20" x14ac:dyDescent="0.35">
      <c r="A1876" s="5" t="s">
        <v>1873</v>
      </c>
      <c r="B1876" s="6" t="s">
        <v>8301</v>
      </c>
      <c r="C1876" s="6">
        <v>-0.118866</v>
      </c>
      <c r="D1876" s="6">
        <v>0.68159999999999998</v>
      </c>
      <c r="E1876" s="6">
        <v>0.99957700000000005</v>
      </c>
      <c r="F1876" s="6">
        <v>-1.8766100000000001E-2</v>
      </c>
      <c r="G1876" s="6">
        <v>0.96950000000000003</v>
      </c>
      <c r="H1876" s="6">
        <v>0.99919100000000005</v>
      </c>
      <c r="I1876" s="6">
        <v>-0.46276699999999998</v>
      </c>
      <c r="J1876" s="6">
        <v>0.32329999999999998</v>
      </c>
      <c r="K1876" s="6">
        <v>0.99955000000000005</v>
      </c>
      <c r="L1876" s="6">
        <v>0.23819699999999999</v>
      </c>
      <c r="M1876" s="6">
        <v>0.59524999999999995</v>
      </c>
      <c r="N1876" s="6">
        <v>0.99933899999999998</v>
      </c>
      <c r="O1876" s="6">
        <v>5.83744E-2</v>
      </c>
      <c r="P1876" s="6">
        <v>0.89980000000000004</v>
      </c>
      <c r="Q1876" s="6">
        <v>0.99950000000000006</v>
      </c>
      <c r="R1876" s="6">
        <v>-0.11222</v>
      </c>
      <c r="S1876" s="6">
        <v>0.8024</v>
      </c>
      <c r="T1876" s="7">
        <v>0.99953000000000003</v>
      </c>
    </row>
    <row r="1877" spans="1:20" x14ac:dyDescent="0.35">
      <c r="A1877" s="5" t="s">
        <v>1874</v>
      </c>
      <c r="B1877" s="6" t="s">
        <v>8302</v>
      </c>
      <c r="C1877" s="6">
        <v>-0.28618300000000002</v>
      </c>
      <c r="D1877" s="6">
        <v>0.19214999999999999</v>
      </c>
      <c r="E1877" s="6">
        <v>0.99957700000000005</v>
      </c>
      <c r="F1877" s="6">
        <v>-0.38989800000000002</v>
      </c>
      <c r="G1877" s="6">
        <v>0.30664999999999998</v>
      </c>
      <c r="H1877" s="6">
        <v>0.99919100000000005</v>
      </c>
      <c r="I1877" s="6">
        <v>-0.36746299999999998</v>
      </c>
      <c r="J1877" s="6">
        <v>0.30335000000000001</v>
      </c>
      <c r="K1877" s="6">
        <v>0.99955000000000005</v>
      </c>
      <c r="L1877" s="6">
        <v>2.9403800000000001E-2</v>
      </c>
      <c r="M1877" s="6">
        <v>0.93805000000000005</v>
      </c>
      <c r="N1877" s="6">
        <v>0.99933899999999998</v>
      </c>
      <c r="O1877" s="6">
        <v>-0.206928</v>
      </c>
      <c r="P1877" s="6">
        <v>0.57304999999999995</v>
      </c>
      <c r="Q1877" s="6">
        <v>0.99950000000000006</v>
      </c>
      <c r="R1877" s="6">
        <v>-6.2143799999999999E-2</v>
      </c>
      <c r="S1877" s="6">
        <v>0.85975000000000001</v>
      </c>
      <c r="T1877" s="7">
        <v>0.99953000000000003</v>
      </c>
    </row>
    <row r="1878" spans="1:20" x14ac:dyDescent="0.35">
      <c r="A1878" s="5" t="s">
        <v>1875</v>
      </c>
      <c r="B1878" s="6" t="s">
        <v>8303</v>
      </c>
      <c r="C1878" s="6">
        <v>0.47538200000000003</v>
      </c>
      <c r="D1878" s="6">
        <v>2.1350000000000001E-2</v>
      </c>
      <c r="E1878" s="6">
        <v>0.53448300000000004</v>
      </c>
      <c r="F1878" s="6">
        <v>0.486346</v>
      </c>
      <c r="G1878" s="6">
        <v>0.18015</v>
      </c>
      <c r="H1878" s="6">
        <v>0.99919100000000005</v>
      </c>
      <c r="I1878" s="6">
        <v>0.23381099999999999</v>
      </c>
      <c r="J1878" s="6">
        <v>0.51275000000000004</v>
      </c>
      <c r="K1878" s="6">
        <v>0.99955000000000005</v>
      </c>
      <c r="L1878" s="6">
        <v>0.56218599999999996</v>
      </c>
      <c r="M1878" s="6">
        <v>0.1124</v>
      </c>
      <c r="N1878" s="6">
        <v>0.99933899999999998</v>
      </c>
      <c r="O1878" s="6">
        <v>0.67813299999999999</v>
      </c>
      <c r="P1878" s="6">
        <v>5.8450000000000002E-2</v>
      </c>
      <c r="Q1878" s="6">
        <v>0.99950000000000006</v>
      </c>
      <c r="R1878" s="6">
        <v>0.49079699999999998</v>
      </c>
      <c r="S1878" s="6">
        <v>0.1507</v>
      </c>
      <c r="T1878" s="7">
        <v>0.99953000000000003</v>
      </c>
    </row>
    <row r="1879" spans="1:20" x14ac:dyDescent="0.35">
      <c r="A1879" s="5" t="s">
        <v>1876</v>
      </c>
      <c r="B1879" s="6" t="s">
        <v>8304</v>
      </c>
      <c r="C1879" s="6">
        <v>-2.14845E-2</v>
      </c>
      <c r="D1879" s="6">
        <v>0.90780000000000005</v>
      </c>
      <c r="E1879" s="6">
        <v>0.99957700000000005</v>
      </c>
      <c r="F1879" s="6">
        <v>-3.75933E-3</v>
      </c>
      <c r="G1879" s="6">
        <v>0.99039999999999995</v>
      </c>
      <c r="H1879" s="6">
        <v>0.99919100000000005</v>
      </c>
      <c r="I1879" s="6">
        <v>5.3314800000000002E-2</v>
      </c>
      <c r="J1879" s="6">
        <v>0.86450000000000005</v>
      </c>
      <c r="K1879" s="6">
        <v>0.99955000000000005</v>
      </c>
      <c r="L1879" s="6">
        <v>-5.4256199999999997E-2</v>
      </c>
      <c r="M1879" s="6">
        <v>0.86339999999999995</v>
      </c>
      <c r="N1879" s="6">
        <v>0.99933899999999998</v>
      </c>
      <c r="O1879" s="6">
        <v>-1.2192100000000001E-3</v>
      </c>
      <c r="P1879" s="6">
        <v>0.99734999999999996</v>
      </c>
      <c r="Q1879" s="6">
        <v>0.99950000000000006</v>
      </c>
      <c r="R1879" s="6">
        <v>9.3357500000000003E-3</v>
      </c>
      <c r="S1879" s="6">
        <v>0.97594999999999998</v>
      </c>
      <c r="T1879" s="7">
        <v>0.99953000000000003</v>
      </c>
    </row>
    <row r="1880" spans="1:20" x14ac:dyDescent="0.35">
      <c r="A1880" s="5" t="s">
        <v>1877</v>
      </c>
      <c r="B1880" s="6" t="s">
        <v>8305</v>
      </c>
      <c r="C1880" s="6">
        <v>-4.3309800000000002E-2</v>
      </c>
      <c r="D1880" s="6">
        <v>0.81474999999999997</v>
      </c>
      <c r="E1880" s="6">
        <v>0.99957700000000005</v>
      </c>
      <c r="F1880" s="6">
        <v>0.30591000000000002</v>
      </c>
      <c r="G1880" s="6">
        <v>0.34905000000000003</v>
      </c>
      <c r="H1880" s="6">
        <v>0.99919100000000005</v>
      </c>
      <c r="I1880" s="6">
        <v>0.24560499999999999</v>
      </c>
      <c r="J1880" s="6">
        <v>0.44330000000000003</v>
      </c>
      <c r="K1880" s="6">
        <v>0.99955000000000005</v>
      </c>
      <c r="L1880" s="6">
        <v>5.43632E-2</v>
      </c>
      <c r="M1880" s="6">
        <v>0.86655000000000004</v>
      </c>
      <c r="N1880" s="6">
        <v>0.99933899999999998</v>
      </c>
      <c r="O1880" s="6">
        <v>0.35594900000000002</v>
      </c>
      <c r="P1880" s="6">
        <v>0.27039999999999997</v>
      </c>
      <c r="Q1880" s="6">
        <v>0.99950000000000006</v>
      </c>
      <c r="R1880" s="6">
        <v>0.234791</v>
      </c>
      <c r="S1880" s="6">
        <v>0.45234999999999997</v>
      </c>
      <c r="T1880" s="7">
        <v>0.99953000000000003</v>
      </c>
    </row>
    <row r="1881" spans="1:20" x14ac:dyDescent="0.35">
      <c r="A1881" s="5" t="s">
        <v>1878</v>
      </c>
      <c r="B1881" s="6" t="s">
        <v>8306</v>
      </c>
      <c r="C1881" s="6">
        <v>2.9096299999999999E-2</v>
      </c>
      <c r="D1881" s="6">
        <v>0.87634999999999996</v>
      </c>
      <c r="E1881" s="6">
        <v>0.99957700000000005</v>
      </c>
      <c r="F1881" s="6">
        <v>-0.104654</v>
      </c>
      <c r="G1881" s="6">
        <v>0.75280000000000002</v>
      </c>
      <c r="H1881" s="6">
        <v>0.99919100000000005</v>
      </c>
      <c r="I1881" s="6">
        <v>-1.6347500000000001E-2</v>
      </c>
      <c r="J1881" s="6">
        <v>0.95950000000000002</v>
      </c>
      <c r="K1881" s="6">
        <v>0.99955000000000005</v>
      </c>
      <c r="L1881" s="6">
        <v>8.0735100000000004E-2</v>
      </c>
      <c r="M1881" s="6">
        <v>0.80479999999999996</v>
      </c>
      <c r="N1881" s="6">
        <v>0.99933899999999998</v>
      </c>
      <c r="O1881" s="6">
        <v>-1.13846E-2</v>
      </c>
      <c r="P1881" s="6">
        <v>0.97045000000000003</v>
      </c>
      <c r="Q1881" s="6">
        <v>0.99950000000000006</v>
      </c>
      <c r="R1881" s="6">
        <v>5.6065999999999998E-2</v>
      </c>
      <c r="S1881" s="6">
        <v>0.85760000000000003</v>
      </c>
      <c r="T1881" s="7">
        <v>0.99953000000000003</v>
      </c>
    </row>
    <row r="1882" spans="1:20" x14ac:dyDescent="0.35">
      <c r="A1882" s="5" t="s">
        <v>1879</v>
      </c>
      <c r="B1882" s="6" t="s">
        <v>8307</v>
      </c>
      <c r="C1882" s="6">
        <v>2.3547999999999999E-2</v>
      </c>
      <c r="D1882" s="6">
        <v>0.91459999999999997</v>
      </c>
      <c r="E1882" s="6">
        <v>0.99957700000000005</v>
      </c>
      <c r="F1882" s="6">
        <v>-4.4737800000000001E-2</v>
      </c>
      <c r="G1882" s="6">
        <v>0.90805000000000002</v>
      </c>
      <c r="H1882" s="6">
        <v>0.99919100000000005</v>
      </c>
      <c r="I1882" s="6">
        <v>3.4297300000000003E-2</v>
      </c>
      <c r="J1882" s="6">
        <v>0.93215000000000003</v>
      </c>
      <c r="K1882" s="6">
        <v>0.99955000000000005</v>
      </c>
      <c r="L1882" s="6">
        <v>-0.348742</v>
      </c>
      <c r="M1882" s="6">
        <v>0.32179999999999997</v>
      </c>
      <c r="N1882" s="6">
        <v>0.99933899999999998</v>
      </c>
      <c r="O1882" s="6">
        <v>-0.157025</v>
      </c>
      <c r="P1882" s="6">
        <v>0.68264999999999998</v>
      </c>
      <c r="Q1882" s="6">
        <v>0.99950000000000006</v>
      </c>
      <c r="R1882" s="6">
        <v>-0.26632400000000001</v>
      </c>
      <c r="S1882" s="6">
        <v>0.45895000000000002</v>
      </c>
      <c r="T1882" s="7">
        <v>0.99953000000000003</v>
      </c>
    </row>
    <row r="1883" spans="1:20" x14ac:dyDescent="0.35">
      <c r="A1883" s="5" t="s">
        <v>1880</v>
      </c>
      <c r="B1883" s="6" t="s">
        <v>8308</v>
      </c>
      <c r="C1883" s="6">
        <v>7.94845E-2</v>
      </c>
      <c r="D1883" s="6">
        <v>0.70674999999999999</v>
      </c>
      <c r="E1883" s="6">
        <v>0.99957700000000005</v>
      </c>
      <c r="F1883" s="6">
        <v>0.14299799999999999</v>
      </c>
      <c r="G1883" s="6">
        <v>0.69435000000000002</v>
      </c>
      <c r="H1883" s="6">
        <v>0.99919100000000005</v>
      </c>
      <c r="I1883" s="6">
        <v>-0.12121800000000001</v>
      </c>
      <c r="J1883" s="6">
        <v>0.74390000000000001</v>
      </c>
      <c r="K1883" s="6">
        <v>0.99955000000000005</v>
      </c>
      <c r="L1883" s="6">
        <v>0.21870899999999999</v>
      </c>
      <c r="M1883" s="6">
        <v>0.52580000000000005</v>
      </c>
      <c r="N1883" s="6">
        <v>0.99933899999999998</v>
      </c>
      <c r="O1883" s="6">
        <v>0.25145600000000001</v>
      </c>
      <c r="P1883" s="6">
        <v>0.50044999999999995</v>
      </c>
      <c r="Q1883" s="6">
        <v>0.99950000000000006</v>
      </c>
      <c r="R1883" s="6">
        <v>6.6692299999999999E-3</v>
      </c>
      <c r="S1883" s="6">
        <v>0.98319999999999996</v>
      </c>
      <c r="T1883" s="7">
        <v>0.99953000000000003</v>
      </c>
    </row>
    <row r="1884" spans="1:20" x14ac:dyDescent="0.35">
      <c r="A1884" s="5" t="s">
        <v>1881</v>
      </c>
      <c r="B1884" s="6" t="s">
        <v>8309</v>
      </c>
      <c r="C1884" s="6">
        <v>1.63711E-2</v>
      </c>
      <c r="D1884" s="6">
        <v>0.94579999999999997</v>
      </c>
      <c r="E1884" s="6">
        <v>0.99957700000000005</v>
      </c>
      <c r="F1884" s="6">
        <v>8.5288000000000003E-2</v>
      </c>
      <c r="G1884" s="6">
        <v>0.82830000000000004</v>
      </c>
      <c r="H1884" s="6">
        <v>0.99919100000000005</v>
      </c>
      <c r="I1884" s="6">
        <v>8.2593799999999995E-2</v>
      </c>
      <c r="J1884" s="6">
        <v>0.82735000000000003</v>
      </c>
      <c r="K1884" s="6">
        <v>0.99955000000000005</v>
      </c>
      <c r="L1884" s="6">
        <v>-6.4701300000000003E-2</v>
      </c>
      <c r="M1884" s="6">
        <v>0.86165000000000003</v>
      </c>
      <c r="N1884" s="6">
        <v>0.99933899999999998</v>
      </c>
      <c r="O1884" s="6">
        <v>-1.7674599999999999E-2</v>
      </c>
      <c r="P1884" s="6">
        <v>0.96360000000000001</v>
      </c>
      <c r="Q1884" s="6">
        <v>0.99950000000000006</v>
      </c>
      <c r="R1884" s="6">
        <v>0.10820299999999999</v>
      </c>
      <c r="S1884" s="6">
        <v>0.77554999999999996</v>
      </c>
      <c r="T1884" s="7">
        <v>0.99953000000000003</v>
      </c>
    </row>
    <row r="1885" spans="1:20" x14ac:dyDescent="0.35">
      <c r="A1885" s="5" t="s">
        <v>1882</v>
      </c>
      <c r="B1885" s="6" t="s">
        <v>8310</v>
      </c>
      <c r="C1885" s="6">
        <v>-6.9520899999999997E-2</v>
      </c>
      <c r="D1885" s="6">
        <v>0.77034999999999998</v>
      </c>
      <c r="E1885" s="6">
        <v>0.99957700000000005</v>
      </c>
      <c r="F1885" s="6">
        <v>6.0380200000000002E-2</v>
      </c>
      <c r="G1885" s="6">
        <v>0.89424999999999999</v>
      </c>
      <c r="H1885" s="6">
        <v>0.99919100000000005</v>
      </c>
      <c r="I1885" s="6">
        <v>-1.45901E-3</v>
      </c>
      <c r="J1885" s="6">
        <v>0.99714999999999998</v>
      </c>
      <c r="K1885" s="6">
        <v>0.99955000000000005</v>
      </c>
      <c r="L1885" s="6">
        <v>-1.7697600000000001E-2</v>
      </c>
      <c r="M1885" s="6">
        <v>0.96665000000000001</v>
      </c>
      <c r="N1885" s="6">
        <v>0.99933899999999998</v>
      </c>
      <c r="O1885" s="6">
        <v>4.6607899999999997E-3</v>
      </c>
      <c r="P1885" s="6">
        <v>0.99165000000000003</v>
      </c>
      <c r="Q1885" s="6">
        <v>0.99950000000000006</v>
      </c>
      <c r="R1885" s="6">
        <v>3.8425500000000001E-2</v>
      </c>
      <c r="S1885" s="6">
        <v>0.92984999999999995</v>
      </c>
      <c r="T1885" s="7">
        <v>0.99953000000000003</v>
      </c>
    </row>
    <row r="1886" spans="1:20" x14ac:dyDescent="0.35">
      <c r="A1886" s="5" t="s">
        <v>1883</v>
      </c>
      <c r="B1886" s="6" t="s">
        <v>8311</v>
      </c>
      <c r="C1886" s="6">
        <v>-0.27421099999999998</v>
      </c>
      <c r="D1886" s="6">
        <v>0.22844999999999999</v>
      </c>
      <c r="E1886" s="6">
        <v>0.99957700000000005</v>
      </c>
      <c r="F1886" s="6">
        <v>-6.0717199999999999E-2</v>
      </c>
      <c r="G1886" s="6">
        <v>0.88449999999999995</v>
      </c>
      <c r="H1886" s="6">
        <v>0.99919100000000005</v>
      </c>
      <c r="I1886" s="6">
        <v>-9.5866300000000002E-2</v>
      </c>
      <c r="J1886" s="6">
        <v>0.80915000000000004</v>
      </c>
      <c r="K1886" s="6">
        <v>0.99955000000000005</v>
      </c>
      <c r="L1886" s="6">
        <v>-9.0003399999999997E-2</v>
      </c>
      <c r="M1886" s="6">
        <v>0.82410000000000005</v>
      </c>
      <c r="N1886" s="6">
        <v>0.99933899999999998</v>
      </c>
      <c r="O1886" s="6">
        <v>1.01041E-2</v>
      </c>
      <c r="P1886" s="6">
        <v>0.97799999999999998</v>
      </c>
      <c r="Q1886" s="6">
        <v>0.99950000000000006</v>
      </c>
      <c r="R1886" s="6">
        <v>-1.29281E-2</v>
      </c>
      <c r="S1886" s="6">
        <v>0.97375</v>
      </c>
      <c r="T1886" s="7">
        <v>0.99953000000000003</v>
      </c>
    </row>
    <row r="1887" spans="1:20" x14ac:dyDescent="0.35">
      <c r="A1887" s="5" t="s">
        <v>1884</v>
      </c>
      <c r="B1887" s="6" t="s">
        <v>8312</v>
      </c>
      <c r="C1887" s="6">
        <v>4.934E-3</v>
      </c>
      <c r="D1887" s="6">
        <v>0.98985000000000001</v>
      </c>
      <c r="E1887" s="6">
        <v>0.99957700000000005</v>
      </c>
      <c r="F1887" s="6">
        <v>-5.6354899999999999E-2</v>
      </c>
      <c r="G1887" s="6">
        <v>0.93245</v>
      </c>
      <c r="H1887" s="6">
        <v>0.99919100000000005</v>
      </c>
      <c r="I1887" s="6">
        <v>-8.7713200000000005E-2</v>
      </c>
      <c r="J1887" s="6">
        <v>0.88754999999999995</v>
      </c>
      <c r="K1887" s="6">
        <v>0.99955000000000005</v>
      </c>
      <c r="L1887" s="6">
        <v>8.8416300000000003E-2</v>
      </c>
      <c r="M1887" s="6">
        <v>0.88044999999999995</v>
      </c>
      <c r="N1887" s="6">
        <v>0.99933899999999998</v>
      </c>
      <c r="O1887" s="6">
        <v>-8.5820600000000007E-3</v>
      </c>
      <c r="P1887" s="6">
        <v>0.98794999999999999</v>
      </c>
      <c r="Q1887" s="6">
        <v>0.99950000000000006</v>
      </c>
      <c r="R1887" s="6">
        <v>5.5274200000000002E-2</v>
      </c>
      <c r="S1887" s="6">
        <v>0.92500000000000004</v>
      </c>
      <c r="T1887" s="7">
        <v>0.99953000000000003</v>
      </c>
    </row>
    <row r="1888" spans="1:20" x14ac:dyDescent="0.35">
      <c r="A1888" s="5" t="s">
        <v>1885</v>
      </c>
      <c r="B1888" s="6" t="s">
        <v>8313</v>
      </c>
      <c r="C1888" s="6">
        <v>-0.35087099999999999</v>
      </c>
      <c r="D1888" s="6">
        <v>0.25919999999999999</v>
      </c>
      <c r="E1888" s="6">
        <v>0.99957700000000005</v>
      </c>
      <c r="F1888" s="6">
        <v>-0.28433599999999998</v>
      </c>
      <c r="G1888" s="6">
        <v>0.58725000000000005</v>
      </c>
      <c r="H1888" s="6">
        <v>0.99919100000000005</v>
      </c>
      <c r="I1888" s="6">
        <v>-0.27963300000000002</v>
      </c>
      <c r="J1888" s="6">
        <v>0.57730000000000004</v>
      </c>
      <c r="K1888" s="6">
        <v>0.99955000000000005</v>
      </c>
      <c r="L1888" s="6">
        <v>-0.16511000000000001</v>
      </c>
      <c r="M1888" s="6">
        <v>0.73450000000000004</v>
      </c>
      <c r="N1888" s="6">
        <v>0.99933899999999998</v>
      </c>
      <c r="O1888" s="6">
        <v>-0.178789</v>
      </c>
      <c r="P1888" s="6">
        <v>0.71965000000000001</v>
      </c>
      <c r="Q1888" s="6">
        <v>0.99950000000000006</v>
      </c>
      <c r="R1888" s="6">
        <v>-0.31697900000000001</v>
      </c>
      <c r="S1888" s="6">
        <v>0.53420000000000001</v>
      </c>
      <c r="T1888" s="7">
        <v>0.99953000000000003</v>
      </c>
    </row>
    <row r="1889" spans="1:20" x14ac:dyDescent="0.35">
      <c r="A1889" s="5" t="s">
        <v>1886</v>
      </c>
      <c r="B1889" s="6" t="s">
        <v>8314</v>
      </c>
      <c r="C1889" s="6">
        <v>-3.0495700000000001E-2</v>
      </c>
      <c r="D1889" s="6">
        <v>0.87790000000000001</v>
      </c>
      <c r="E1889" s="6">
        <v>0.99957700000000005</v>
      </c>
      <c r="F1889" s="6">
        <v>0.32369999999999999</v>
      </c>
      <c r="G1889" s="6">
        <v>0.33650000000000002</v>
      </c>
      <c r="H1889" s="6">
        <v>0.99919100000000005</v>
      </c>
      <c r="I1889" s="6">
        <v>0.13297999999999999</v>
      </c>
      <c r="J1889" s="6">
        <v>0.67200000000000004</v>
      </c>
      <c r="K1889" s="6">
        <v>0.99955000000000005</v>
      </c>
      <c r="L1889" s="6">
        <v>-0.36059999999999998</v>
      </c>
      <c r="M1889" s="6">
        <v>0.27575</v>
      </c>
      <c r="N1889" s="6">
        <v>0.99933899999999998</v>
      </c>
      <c r="O1889" s="6">
        <v>0.120355</v>
      </c>
      <c r="P1889" s="6">
        <v>0.71804999999999997</v>
      </c>
      <c r="Q1889" s="6">
        <v>0.99950000000000006</v>
      </c>
      <c r="R1889" s="6">
        <v>5.36646E-3</v>
      </c>
      <c r="S1889" s="6">
        <v>0.98770000000000002</v>
      </c>
      <c r="T1889" s="7">
        <v>0.99953000000000003</v>
      </c>
    </row>
    <row r="1890" spans="1:20" x14ac:dyDescent="0.35">
      <c r="A1890" s="5" t="s">
        <v>1887</v>
      </c>
      <c r="B1890" s="6" t="s">
        <v>8315</v>
      </c>
      <c r="C1890" s="6">
        <v>0.274032</v>
      </c>
      <c r="D1890" s="6">
        <v>0.28320000000000001</v>
      </c>
      <c r="E1890" s="6">
        <v>0.99957700000000005</v>
      </c>
      <c r="F1890" s="6">
        <v>1.2743500000000001</v>
      </c>
      <c r="G1890" s="6">
        <v>4.8999999999999998E-3</v>
      </c>
      <c r="H1890" s="6">
        <v>0.82208000000000003</v>
      </c>
      <c r="I1890" s="6">
        <v>-0.62245399999999995</v>
      </c>
      <c r="J1890" s="6">
        <v>0.12255000000000001</v>
      </c>
      <c r="K1890" s="6">
        <v>0.99955000000000005</v>
      </c>
      <c r="L1890" s="6">
        <v>-0.33045799999999997</v>
      </c>
      <c r="M1890" s="6">
        <v>0.31655</v>
      </c>
      <c r="N1890" s="6">
        <v>0.99933899999999998</v>
      </c>
      <c r="O1890" s="6">
        <v>1.00349</v>
      </c>
      <c r="P1890" s="6">
        <v>2.3650000000000001E-2</v>
      </c>
      <c r="Q1890" s="6">
        <v>0.99950000000000006</v>
      </c>
      <c r="R1890" s="6">
        <v>-8.70229E-2</v>
      </c>
      <c r="S1890" s="6">
        <v>0.79595000000000005</v>
      </c>
      <c r="T1890" s="7">
        <v>0.99953000000000003</v>
      </c>
    </row>
    <row r="1891" spans="1:20" x14ac:dyDescent="0.35">
      <c r="A1891" s="5" t="s">
        <v>1888</v>
      </c>
      <c r="B1891" s="6" t="s">
        <v>8316</v>
      </c>
      <c r="C1891" s="6">
        <v>-0.20252300000000001</v>
      </c>
      <c r="D1891" s="6">
        <v>0.27615000000000001</v>
      </c>
      <c r="E1891" s="6">
        <v>0.99957700000000005</v>
      </c>
      <c r="F1891" s="6">
        <v>-0.27523199999999998</v>
      </c>
      <c r="G1891" s="6">
        <v>0.41475000000000001</v>
      </c>
      <c r="H1891" s="6">
        <v>0.99919100000000005</v>
      </c>
      <c r="I1891" s="6">
        <v>-0.28873199999999999</v>
      </c>
      <c r="J1891" s="6">
        <v>0.3528</v>
      </c>
      <c r="K1891" s="6">
        <v>0.99955000000000005</v>
      </c>
      <c r="L1891" s="6">
        <v>-0.35932599999999998</v>
      </c>
      <c r="M1891" s="6">
        <v>0.27095000000000002</v>
      </c>
      <c r="N1891" s="6">
        <v>0.99933899999999998</v>
      </c>
      <c r="O1891" s="6">
        <v>-0.41381800000000002</v>
      </c>
      <c r="P1891" s="6">
        <v>0.19864999999999999</v>
      </c>
      <c r="Q1891" s="6">
        <v>0.99950000000000006</v>
      </c>
      <c r="R1891" s="6">
        <v>-0.50230600000000003</v>
      </c>
      <c r="S1891" s="6">
        <v>0.1074</v>
      </c>
      <c r="T1891" s="7">
        <v>0.99953000000000003</v>
      </c>
    </row>
    <row r="1892" spans="1:20" x14ac:dyDescent="0.35">
      <c r="A1892" s="5" t="s">
        <v>1889</v>
      </c>
      <c r="B1892" s="6" t="s">
        <v>8317</v>
      </c>
      <c r="C1892" s="6">
        <v>0.44936700000000002</v>
      </c>
      <c r="D1892" s="6">
        <v>4.07E-2</v>
      </c>
      <c r="E1892" s="6">
        <v>0.702376</v>
      </c>
      <c r="F1892" s="6">
        <v>-0.48038700000000001</v>
      </c>
      <c r="G1892" s="6">
        <v>0.23155000000000001</v>
      </c>
      <c r="H1892" s="6">
        <v>0.99919100000000005</v>
      </c>
      <c r="I1892" s="6">
        <v>-0.72395500000000002</v>
      </c>
      <c r="J1892" s="6">
        <v>4.3549999999999998E-2</v>
      </c>
      <c r="K1892" s="6">
        <v>0.99955000000000005</v>
      </c>
      <c r="L1892" s="6">
        <v>1.10538</v>
      </c>
      <c r="M1892" s="6">
        <v>2.3999999999999998E-3</v>
      </c>
      <c r="N1892" s="6">
        <v>0.32716699999999999</v>
      </c>
      <c r="O1892" s="6">
        <v>0.28439900000000001</v>
      </c>
      <c r="P1892" s="6">
        <v>0.45529999999999998</v>
      </c>
      <c r="Q1892" s="6">
        <v>0.99950000000000006</v>
      </c>
      <c r="R1892" s="6">
        <v>0.35873699999999997</v>
      </c>
      <c r="S1892" s="6">
        <v>0.31995000000000001</v>
      </c>
      <c r="T1892" s="7">
        <v>0.99953000000000003</v>
      </c>
    </row>
    <row r="1893" spans="1:20" x14ac:dyDescent="0.35">
      <c r="A1893" s="5" t="s">
        <v>1890</v>
      </c>
      <c r="B1893" s="6" t="s">
        <v>8318</v>
      </c>
      <c r="C1893" s="6">
        <v>-0.17987600000000001</v>
      </c>
      <c r="D1893" s="6">
        <v>0.37309999999999999</v>
      </c>
      <c r="E1893" s="6">
        <v>0.99957700000000005</v>
      </c>
      <c r="F1893" s="6">
        <v>-0.14130300000000001</v>
      </c>
      <c r="G1893" s="6">
        <v>0.69510000000000005</v>
      </c>
      <c r="H1893" s="6">
        <v>0.99919100000000005</v>
      </c>
      <c r="I1893" s="6">
        <v>-0.17333699999999999</v>
      </c>
      <c r="J1893" s="6">
        <v>0.60794999999999999</v>
      </c>
      <c r="K1893" s="6">
        <v>0.99955000000000005</v>
      </c>
      <c r="L1893" s="6">
        <v>2.1993200000000001E-2</v>
      </c>
      <c r="M1893" s="6">
        <v>0.95065</v>
      </c>
      <c r="N1893" s="6">
        <v>0.99933899999999998</v>
      </c>
      <c r="O1893" s="6">
        <v>-0.112465</v>
      </c>
      <c r="P1893" s="6">
        <v>0.75155000000000005</v>
      </c>
      <c r="Q1893" s="6">
        <v>0.99950000000000006</v>
      </c>
      <c r="R1893" s="6">
        <v>-3.0668500000000001E-2</v>
      </c>
      <c r="S1893" s="6">
        <v>0.92479999999999996</v>
      </c>
      <c r="T1893" s="7">
        <v>0.99953000000000003</v>
      </c>
    </row>
    <row r="1894" spans="1:20" x14ac:dyDescent="0.35">
      <c r="A1894" s="5" t="s">
        <v>1891</v>
      </c>
      <c r="B1894" s="6" t="s">
        <v>8319</v>
      </c>
      <c r="C1894" s="6">
        <v>-2.7872999999999998E-2</v>
      </c>
      <c r="D1894" s="6">
        <v>0.87605</v>
      </c>
      <c r="E1894" s="6">
        <v>0.99957700000000005</v>
      </c>
      <c r="F1894" s="6">
        <v>-1.1021899999999999E-2</v>
      </c>
      <c r="G1894" s="6">
        <v>0.97435000000000005</v>
      </c>
      <c r="H1894" s="6">
        <v>0.99919100000000005</v>
      </c>
      <c r="I1894" s="6">
        <v>-3.3063000000000002E-2</v>
      </c>
      <c r="J1894" s="6">
        <v>0.91485000000000005</v>
      </c>
      <c r="K1894" s="6">
        <v>0.99955000000000005</v>
      </c>
      <c r="L1894" s="6">
        <v>-0.15731899999999999</v>
      </c>
      <c r="M1894" s="6">
        <v>0.63134999999999997</v>
      </c>
      <c r="N1894" s="6">
        <v>0.99933899999999998</v>
      </c>
      <c r="O1894" s="6">
        <v>-8.2024299999999994E-2</v>
      </c>
      <c r="P1894" s="6">
        <v>0.79495000000000005</v>
      </c>
      <c r="Q1894" s="6">
        <v>0.99950000000000006</v>
      </c>
      <c r="R1894" s="6">
        <v>-3.4344699999999999E-2</v>
      </c>
      <c r="S1894" s="6">
        <v>0.91144999999999998</v>
      </c>
      <c r="T1894" s="7">
        <v>0.99953000000000003</v>
      </c>
    </row>
    <row r="1895" spans="1:20" x14ac:dyDescent="0.35">
      <c r="A1895" s="5" t="s">
        <v>1892</v>
      </c>
      <c r="B1895" s="6" t="s">
        <v>8320</v>
      </c>
      <c r="C1895" s="6">
        <v>-0.24685099999999999</v>
      </c>
      <c r="D1895" s="6">
        <v>0.22084999999999999</v>
      </c>
      <c r="E1895" s="6">
        <v>0.99957700000000005</v>
      </c>
      <c r="F1895" s="6">
        <v>-0.141293</v>
      </c>
      <c r="G1895" s="6">
        <v>0.69299999999999995</v>
      </c>
      <c r="H1895" s="6">
        <v>0.99919100000000005</v>
      </c>
      <c r="I1895" s="6">
        <v>-0.164406</v>
      </c>
      <c r="J1895" s="6">
        <v>0.62639999999999996</v>
      </c>
      <c r="K1895" s="6">
        <v>0.99955000000000005</v>
      </c>
      <c r="L1895" s="6">
        <v>-0.22768099999999999</v>
      </c>
      <c r="M1895" s="6">
        <v>0.52410000000000001</v>
      </c>
      <c r="N1895" s="6">
        <v>0.99933899999999998</v>
      </c>
      <c r="O1895" s="6">
        <v>-0.23977699999999999</v>
      </c>
      <c r="P1895" s="6">
        <v>0.49095</v>
      </c>
      <c r="Q1895" s="6">
        <v>0.99950000000000006</v>
      </c>
      <c r="R1895" s="6">
        <v>-0.309085</v>
      </c>
      <c r="S1895" s="6">
        <v>0.35575000000000001</v>
      </c>
      <c r="T1895" s="7">
        <v>0.99953000000000003</v>
      </c>
    </row>
    <row r="1896" spans="1:20" x14ac:dyDescent="0.35">
      <c r="A1896" s="5" t="s">
        <v>1893</v>
      </c>
      <c r="B1896" s="6" t="s">
        <v>8321</v>
      </c>
      <c r="C1896" s="6">
        <v>0.136378</v>
      </c>
      <c r="D1896" s="6">
        <v>0.45810000000000001</v>
      </c>
      <c r="E1896" s="6">
        <v>0.99957700000000005</v>
      </c>
      <c r="F1896" s="6">
        <v>3.7999100000000001E-2</v>
      </c>
      <c r="G1896" s="6">
        <v>0.91090000000000004</v>
      </c>
      <c r="H1896" s="6">
        <v>0.99919100000000005</v>
      </c>
      <c r="I1896" s="6">
        <v>0.11888799999999999</v>
      </c>
      <c r="J1896" s="6">
        <v>0.69835000000000003</v>
      </c>
      <c r="K1896" s="6">
        <v>0.99955000000000005</v>
      </c>
      <c r="L1896" s="6">
        <v>-0.106835</v>
      </c>
      <c r="M1896" s="6">
        <v>0.73819999999999997</v>
      </c>
      <c r="N1896" s="6">
        <v>0.99933899999999998</v>
      </c>
      <c r="O1896" s="6">
        <v>-2.5491099999999998E-3</v>
      </c>
      <c r="P1896" s="6">
        <v>0.99419999999999997</v>
      </c>
      <c r="Q1896" s="6">
        <v>0.99950000000000006</v>
      </c>
      <c r="R1896" s="6">
        <v>-1.9840400000000001E-2</v>
      </c>
      <c r="S1896" s="6">
        <v>0.94845000000000002</v>
      </c>
      <c r="T1896" s="7">
        <v>0.99953000000000003</v>
      </c>
    </row>
    <row r="1897" spans="1:20" x14ac:dyDescent="0.35">
      <c r="A1897" s="5" t="s">
        <v>1894</v>
      </c>
      <c r="B1897" s="6" t="s">
        <v>8322</v>
      </c>
      <c r="C1897" s="6">
        <v>-0.174007</v>
      </c>
      <c r="D1897" s="6">
        <v>1</v>
      </c>
      <c r="E1897" s="6">
        <v>1</v>
      </c>
      <c r="F1897" s="6">
        <v>-0.13078799999999999</v>
      </c>
      <c r="G1897" s="6">
        <v>1</v>
      </c>
      <c r="H1897" s="6">
        <v>1</v>
      </c>
      <c r="I1897" s="6">
        <v>-1.62615</v>
      </c>
      <c r="J1897" s="6">
        <v>1</v>
      </c>
      <c r="K1897" s="6">
        <v>1</v>
      </c>
      <c r="L1897" s="6">
        <v>9.1397199999999998E-2</v>
      </c>
      <c r="M1897" s="6">
        <v>1</v>
      </c>
      <c r="N1897" s="6">
        <v>1</v>
      </c>
      <c r="O1897" s="6">
        <v>1.1306700000000001</v>
      </c>
      <c r="P1897" s="6">
        <v>1</v>
      </c>
      <c r="Q1897" s="6">
        <v>1</v>
      </c>
      <c r="R1897" s="6">
        <v>-0.77219899999999997</v>
      </c>
      <c r="S1897" s="6">
        <v>1</v>
      </c>
      <c r="T1897" s="7">
        <v>1</v>
      </c>
    </row>
    <row r="1898" spans="1:20" x14ac:dyDescent="0.35">
      <c r="A1898" s="5" t="s">
        <v>1895</v>
      </c>
      <c r="B1898" s="6" t="s">
        <v>8323</v>
      </c>
      <c r="C1898" s="6">
        <v>-4.5482200000000004E-3</v>
      </c>
      <c r="D1898" s="6">
        <v>0.98565000000000003</v>
      </c>
      <c r="E1898" s="6">
        <v>0.99957700000000005</v>
      </c>
      <c r="F1898" s="6">
        <v>0.168682</v>
      </c>
      <c r="G1898" s="6">
        <v>0.69294999999999995</v>
      </c>
      <c r="H1898" s="6">
        <v>0.99919100000000005</v>
      </c>
      <c r="I1898" s="6">
        <v>0.107673</v>
      </c>
      <c r="J1898" s="6">
        <v>0.78634999999999999</v>
      </c>
      <c r="K1898" s="6">
        <v>0.99955000000000005</v>
      </c>
      <c r="L1898" s="6">
        <v>-0.20255600000000001</v>
      </c>
      <c r="M1898" s="6">
        <v>0.60365000000000002</v>
      </c>
      <c r="N1898" s="6">
        <v>0.99933899999999998</v>
      </c>
      <c r="O1898" s="6">
        <v>-2.2714399999999999E-2</v>
      </c>
      <c r="P1898" s="6">
        <v>0.95284999999999997</v>
      </c>
      <c r="Q1898" s="6">
        <v>0.99950000000000006</v>
      </c>
      <c r="R1898" s="6">
        <v>-2.1263000000000001E-2</v>
      </c>
      <c r="S1898" s="6">
        <v>0.95655000000000001</v>
      </c>
      <c r="T1898" s="7">
        <v>0.99953000000000003</v>
      </c>
    </row>
    <row r="1899" spans="1:20" x14ac:dyDescent="0.35">
      <c r="A1899" s="5" t="s">
        <v>1896</v>
      </c>
      <c r="B1899" s="6" t="s">
        <v>8324</v>
      </c>
      <c r="C1899" s="6">
        <v>-0.200206</v>
      </c>
      <c r="D1899" s="6">
        <v>0.28405000000000002</v>
      </c>
      <c r="E1899" s="6">
        <v>0.99957700000000005</v>
      </c>
      <c r="F1899" s="6">
        <v>-0.35949799999999998</v>
      </c>
      <c r="G1899" s="6">
        <v>0.27495000000000003</v>
      </c>
      <c r="H1899" s="6">
        <v>0.99919100000000005</v>
      </c>
      <c r="I1899" s="6">
        <v>-0.22132199999999999</v>
      </c>
      <c r="J1899" s="6">
        <v>0.49064999999999998</v>
      </c>
      <c r="K1899" s="6">
        <v>0.99955000000000005</v>
      </c>
      <c r="L1899" s="6">
        <v>5.6144399999999997E-2</v>
      </c>
      <c r="M1899" s="6">
        <v>0.85855000000000004</v>
      </c>
      <c r="N1899" s="6">
        <v>0.99933899999999998</v>
      </c>
      <c r="O1899" s="6">
        <v>-0.25389</v>
      </c>
      <c r="P1899" s="6">
        <v>0.42359999999999998</v>
      </c>
      <c r="Q1899" s="6">
        <v>0.99950000000000006</v>
      </c>
      <c r="R1899" s="6">
        <v>-0.16192200000000001</v>
      </c>
      <c r="S1899" s="6">
        <v>0.60945000000000005</v>
      </c>
      <c r="T1899" s="7">
        <v>0.99953000000000003</v>
      </c>
    </row>
    <row r="1900" spans="1:20" x14ac:dyDescent="0.35">
      <c r="A1900" s="5" t="s">
        <v>1897</v>
      </c>
      <c r="B1900" s="6" t="s">
        <v>8325</v>
      </c>
      <c r="C1900" s="6">
        <v>-0.184089</v>
      </c>
      <c r="D1900" s="6">
        <v>0.33450000000000002</v>
      </c>
      <c r="E1900" s="6">
        <v>0.99957700000000005</v>
      </c>
      <c r="F1900" s="6">
        <v>7.8888700000000006E-2</v>
      </c>
      <c r="G1900" s="6">
        <v>0.81179999999999997</v>
      </c>
      <c r="H1900" s="6">
        <v>0.99919100000000005</v>
      </c>
      <c r="I1900" s="6">
        <v>7.3298199999999994E-2</v>
      </c>
      <c r="J1900" s="6">
        <v>0.81955</v>
      </c>
      <c r="K1900" s="6">
        <v>0.99955000000000005</v>
      </c>
      <c r="L1900" s="6">
        <v>-0.44007299999999999</v>
      </c>
      <c r="M1900" s="6">
        <v>0.1777</v>
      </c>
      <c r="N1900" s="6">
        <v>0.99933899999999998</v>
      </c>
      <c r="O1900" s="6">
        <v>-0.17736399999999999</v>
      </c>
      <c r="P1900" s="6">
        <v>0.57779999999999998</v>
      </c>
      <c r="Q1900" s="6">
        <v>0.99950000000000006</v>
      </c>
      <c r="R1900" s="6">
        <v>-0.34247100000000003</v>
      </c>
      <c r="S1900" s="6">
        <v>0.28160000000000002</v>
      </c>
      <c r="T1900" s="7">
        <v>0.99953000000000003</v>
      </c>
    </row>
    <row r="1901" spans="1:20" x14ac:dyDescent="0.35">
      <c r="A1901" s="5" t="s">
        <v>1898</v>
      </c>
      <c r="B1901" s="6" t="s">
        <v>8326</v>
      </c>
      <c r="C1901" s="6">
        <v>2.8301300000000001E-2</v>
      </c>
      <c r="D1901" s="6">
        <v>0.88739999999999997</v>
      </c>
      <c r="E1901" s="6">
        <v>0.99957700000000005</v>
      </c>
      <c r="F1901" s="6">
        <v>6.5642900000000004E-2</v>
      </c>
      <c r="G1901" s="6">
        <v>0.85424999999999995</v>
      </c>
      <c r="H1901" s="6">
        <v>0.99919100000000005</v>
      </c>
      <c r="I1901" s="6">
        <v>-4.6392500000000003E-2</v>
      </c>
      <c r="J1901" s="6">
        <v>0.89680000000000004</v>
      </c>
      <c r="K1901" s="6">
        <v>0.99955000000000005</v>
      </c>
      <c r="L1901" s="6">
        <v>-6.60805E-2</v>
      </c>
      <c r="M1901" s="6">
        <v>0.84804999999999997</v>
      </c>
      <c r="N1901" s="6">
        <v>0.99933899999999998</v>
      </c>
      <c r="O1901" s="6">
        <v>-3.0245299999999999E-2</v>
      </c>
      <c r="P1901" s="6">
        <v>0.92835000000000001</v>
      </c>
      <c r="Q1901" s="6">
        <v>0.99950000000000006</v>
      </c>
      <c r="R1901" s="6">
        <v>-6.5318600000000004E-2</v>
      </c>
      <c r="S1901" s="6">
        <v>0.85029999999999994</v>
      </c>
      <c r="T1901" s="7">
        <v>0.99953000000000003</v>
      </c>
    </row>
    <row r="1902" spans="1:20" x14ac:dyDescent="0.35">
      <c r="A1902" s="5" t="s">
        <v>1899</v>
      </c>
      <c r="B1902" s="6" t="s">
        <v>8327</v>
      </c>
      <c r="C1902" s="6">
        <v>8.9524300000000008E-3</v>
      </c>
      <c r="D1902" s="6">
        <v>0.96650000000000003</v>
      </c>
      <c r="E1902" s="6">
        <v>0.99957700000000005</v>
      </c>
      <c r="F1902" s="6">
        <v>0.14946499999999999</v>
      </c>
      <c r="G1902" s="6">
        <v>0.68305000000000005</v>
      </c>
      <c r="H1902" s="6">
        <v>0.99919100000000005</v>
      </c>
      <c r="I1902" s="6">
        <v>-3.4134100000000001E-2</v>
      </c>
      <c r="J1902" s="6">
        <v>0.92090000000000005</v>
      </c>
      <c r="K1902" s="6">
        <v>0.99955000000000005</v>
      </c>
      <c r="L1902" s="6">
        <v>-1.4673800000000001E-2</v>
      </c>
      <c r="M1902" s="6">
        <v>0.96730000000000005</v>
      </c>
      <c r="N1902" s="6">
        <v>0.99933899999999998</v>
      </c>
      <c r="O1902" s="6">
        <v>0.196765</v>
      </c>
      <c r="P1902" s="6">
        <v>0.58160000000000001</v>
      </c>
      <c r="Q1902" s="6">
        <v>0.99950000000000006</v>
      </c>
      <c r="R1902" s="6">
        <v>-2.97766E-2</v>
      </c>
      <c r="S1902" s="6">
        <v>0.93210000000000004</v>
      </c>
      <c r="T1902" s="7">
        <v>0.99953000000000003</v>
      </c>
    </row>
    <row r="1903" spans="1:20" x14ac:dyDescent="0.35">
      <c r="A1903" s="5" t="s">
        <v>1900</v>
      </c>
      <c r="B1903" s="6" t="s">
        <v>8328</v>
      </c>
      <c r="C1903" s="6">
        <v>0.104021</v>
      </c>
      <c r="D1903" s="6">
        <v>0.61660000000000004</v>
      </c>
      <c r="E1903" s="6">
        <v>0.99957700000000005</v>
      </c>
      <c r="F1903" s="6">
        <v>-0.190279</v>
      </c>
      <c r="G1903" s="6">
        <v>0.59060000000000001</v>
      </c>
      <c r="H1903" s="6">
        <v>0.99919100000000005</v>
      </c>
      <c r="I1903" s="6">
        <v>-0.21399199999999999</v>
      </c>
      <c r="J1903" s="6">
        <v>0.52959999999999996</v>
      </c>
      <c r="K1903" s="6">
        <v>0.99955000000000005</v>
      </c>
      <c r="L1903" s="6">
        <v>0.20802000000000001</v>
      </c>
      <c r="M1903" s="6">
        <v>0.53225</v>
      </c>
      <c r="N1903" s="6">
        <v>0.99933899999999998</v>
      </c>
      <c r="O1903" s="6">
        <v>3.6530699999999999E-2</v>
      </c>
      <c r="P1903" s="6">
        <v>0.91710000000000003</v>
      </c>
      <c r="Q1903" s="6">
        <v>0.99950000000000006</v>
      </c>
      <c r="R1903" s="6">
        <v>5.6729700000000001E-2</v>
      </c>
      <c r="S1903" s="6">
        <v>0.86960000000000004</v>
      </c>
      <c r="T1903" s="7">
        <v>0.99953000000000003</v>
      </c>
    </row>
    <row r="1904" spans="1:20" x14ac:dyDescent="0.35">
      <c r="A1904" s="5" t="s">
        <v>1901</v>
      </c>
      <c r="B1904" s="6" t="s">
        <v>8329</v>
      </c>
      <c r="C1904" s="6">
        <v>0.162827</v>
      </c>
      <c r="D1904" s="6">
        <v>0.39889999999999998</v>
      </c>
      <c r="E1904" s="6">
        <v>0.99957700000000005</v>
      </c>
      <c r="F1904" s="6">
        <v>-0.10957</v>
      </c>
      <c r="G1904" s="6">
        <v>0.73750000000000004</v>
      </c>
      <c r="H1904" s="6">
        <v>0.99919100000000005</v>
      </c>
      <c r="I1904" s="6">
        <v>-0.18255099999999999</v>
      </c>
      <c r="J1904" s="6">
        <v>0.57379999999999998</v>
      </c>
      <c r="K1904" s="6">
        <v>0.99955000000000005</v>
      </c>
      <c r="L1904" s="6">
        <v>0.32473000000000002</v>
      </c>
      <c r="M1904" s="6">
        <v>0.30525000000000002</v>
      </c>
      <c r="N1904" s="6">
        <v>0.99933899999999998</v>
      </c>
      <c r="O1904" s="6">
        <v>0.179868</v>
      </c>
      <c r="P1904" s="6">
        <v>0.58074999999999999</v>
      </c>
      <c r="Q1904" s="6">
        <v>0.99950000000000006</v>
      </c>
      <c r="R1904" s="6">
        <v>0.19509699999999999</v>
      </c>
      <c r="S1904" s="6">
        <v>0.54139999999999999</v>
      </c>
      <c r="T1904" s="7">
        <v>0.99953000000000003</v>
      </c>
    </row>
    <row r="1905" spans="1:20" x14ac:dyDescent="0.35">
      <c r="A1905" s="5" t="s">
        <v>1902</v>
      </c>
      <c r="B1905" s="6" t="s">
        <v>8330</v>
      </c>
      <c r="C1905" s="6">
        <v>0.13420899999999999</v>
      </c>
      <c r="D1905" s="6">
        <v>0.49235000000000001</v>
      </c>
      <c r="E1905" s="6">
        <v>0.99957700000000005</v>
      </c>
      <c r="F1905" s="6">
        <v>0.34516999999999998</v>
      </c>
      <c r="G1905" s="6">
        <v>0.31190000000000001</v>
      </c>
      <c r="H1905" s="6">
        <v>0.99919100000000005</v>
      </c>
      <c r="I1905" s="6">
        <v>0.38018099999999999</v>
      </c>
      <c r="J1905" s="6">
        <v>0.25685000000000002</v>
      </c>
      <c r="K1905" s="6">
        <v>0.99955000000000005</v>
      </c>
      <c r="L1905" s="6">
        <v>-0.11625000000000001</v>
      </c>
      <c r="M1905" s="6">
        <v>0.73270000000000002</v>
      </c>
      <c r="N1905" s="6">
        <v>0.99933899999999998</v>
      </c>
      <c r="O1905" s="6">
        <v>2.3454900000000001E-2</v>
      </c>
      <c r="P1905" s="6">
        <v>0.94499999999999995</v>
      </c>
      <c r="Q1905" s="6">
        <v>0.99950000000000006</v>
      </c>
      <c r="R1905" s="6">
        <v>-5.4526199999999997E-2</v>
      </c>
      <c r="S1905" s="6">
        <v>0.87080000000000002</v>
      </c>
      <c r="T1905" s="7">
        <v>0.99953000000000003</v>
      </c>
    </row>
    <row r="1906" spans="1:20" x14ac:dyDescent="0.35">
      <c r="A1906" s="5" t="s">
        <v>1903</v>
      </c>
      <c r="B1906" s="6" t="s">
        <v>8331</v>
      </c>
      <c r="C1906" s="6">
        <v>-0.22703599999999999</v>
      </c>
      <c r="D1906" s="6">
        <v>0.21079999999999999</v>
      </c>
      <c r="E1906" s="6">
        <v>0.99957700000000005</v>
      </c>
      <c r="F1906" s="6">
        <v>-5.6694099999999997E-3</v>
      </c>
      <c r="G1906" s="6">
        <v>0.98565000000000003</v>
      </c>
      <c r="H1906" s="6">
        <v>0.99919100000000005</v>
      </c>
      <c r="I1906" s="6">
        <v>7.0213599999999999E-3</v>
      </c>
      <c r="J1906" s="6">
        <v>0.98250000000000004</v>
      </c>
      <c r="K1906" s="6">
        <v>0.99955000000000005</v>
      </c>
      <c r="L1906" s="6">
        <v>-0.239206</v>
      </c>
      <c r="M1906" s="6">
        <v>0.46505000000000002</v>
      </c>
      <c r="N1906" s="6">
        <v>0.99933899999999998</v>
      </c>
      <c r="O1906" s="6">
        <v>-5.2806100000000002E-2</v>
      </c>
      <c r="P1906" s="6">
        <v>0.86504999999999999</v>
      </c>
      <c r="Q1906" s="6">
        <v>0.99950000000000006</v>
      </c>
      <c r="R1906" s="6">
        <v>-0.17456099999999999</v>
      </c>
      <c r="S1906" s="6">
        <v>0.5716</v>
      </c>
      <c r="T1906" s="7">
        <v>0.99953000000000003</v>
      </c>
    </row>
    <row r="1907" spans="1:20" x14ac:dyDescent="0.35">
      <c r="A1907" s="5" t="s">
        <v>1904</v>
      </c>
      <c r="B1907" s="6" t="s">
        <v>8332</v>
      </c>
      <c r="C1907" s="6">
        <v>1.01057E-2</v>
      </c>
      <c r="D1907" s="6">
        <v>0.95755000000000001</v>
      </c>
      <c r="E1907" s="6">
        <v>0.99957700000000005</v>
      </c>
      <c r="F1907" s="6">
        <v>0.104158</v>
      </c>
      <c r="G1907" s="6">
        <v>0.75465000000000004</v>
      </c>
      <c r="H1907" s="6">
        <v>0.99919100000000005</v>
      </c>
      <c r="I1907" s="6">
        <v>3.5116799999999997E-2</v>
      </c>
      <c r="J1907" s="6">
        <v>0.91190000000000004</v>
      </c>
      <c r="K1907" s="6">
        <v>0.99955000000000005</v>
      </c>
      <c r="L1907" s="6">
        <v>-8.0288100000000001E-2</v>
      </c>
      <c r="M1907" s="6">
        <v>0.80500000000000005</v>
      </c>
      <c r="N1907" s="6">
        <v>0.99933899999999998</v>
      </c>
      <c r="O1907" s="6">
        <v>0.12028899999999999</v>
      </c>
      <c r="P1907" s="6">
        <v>0.72330000000000005</v>
      </c>
      <c r="Q1907" s="6">
        <v>0.99950000000000006</v>
      </c>
      <c r="R1907" s="6">
        <v>9.2503199999999994E-3</v>
      </c>
      <c r="S1907" s="6">
        <v>0.97809999999999997</v>
      </c>
      <c r="T1907" s="7">
        <v>0.99953000000000003</v>
      </c>
    </row>
    <row r="1908" spans="1:20" x14ac:dyDescent="0.35">
      <c r="A1908" s="5" t="s">
        <v>1905</v>
      </c>
      <c r="B1908" s="6" t="s">
        <v>8333</v>
      </c>
      <c r="C1908" s="6">
        <v>-0.96838599999999997</v>
      </c>
      <c r="D1908" s="6">
        <v>1</v>
      </c>
      <c r="E1908" s="6">
        <v>1</v>
      </c>
      <c r="F1908" s="6" t="s">
        <v>12789</v>
      </c>
      <c r="G1908" s="6">
        <v>1</v>
      </c>
      <c r="H1908" s="6">
        <v>1</v>
      </c>
      <c r="I1908" s="6" t="s">
        <v>12779</v>
      </c>
      <c r="J1908" s="6">
        <v>1</v>
      </c>
      <c r="K1908" s="6">
        <v>1</v>
      </c>
      <c r="L1908" s="6" t="e">
        <f>-inf</f>
        <v>#NAME?</v>
      </c>
      <c r="M1908" s="6">
        <v>1</v>
      </c>
      <c r="N1908" s="6">
        <v>1</v>
      </c>
      <c r="O1908" s="6" t="e">
        <f>-inf</f>
        <v>#NAME?</v>
      </c>
      <c r="P1908" s="6">
        <v>1</v>
      </c>
      <c r="Q1908" s="6">
        <v>1</v>
      </c>
      <c r="R1908" s="6">
        <v>-0.37026100000000001</v>
      </c>
      <c r="S1908" s="6">
        <v>1</v>
      </c>
      <c r="T1908" s="7">
        <v>1</v>
      </c>
    </row>
    <row r="1909" spans="1:20" x14ac:dyDescent="0.35">
      <c r="A1909" s="5" t="s">
        <v>1906</v>
      </c>
      <c r="B1909" s="6" t="s">
        <v>8334</v>
      </c>
      <c r="C1909" s="6">
        <v>0.306394</v>
      </c>
      <c r="D1909" s="6">
        <v>0.12820000000000001</v>
      </c>
      <c r="E1909" s="6">
        <v>0.99957700000000005</v>
      </c>
      <c r="F1909" s="6">
        <v>-0.46535700000000002</v>
      </c>
      <c r="G1909" s="6">
        <v>0.18154999999999999</v>
      </c>
      <c r="H1909" s="6">
        <v>0.99919100000000005</v>
      </c>
      <c r="I1909" s="6">
        <v>-0.62217599999999995</v>
      </c>
      <c r="J1909" s="6">
        <v>6.6449999999999995E-2</v>
      </c>
      <c r="K1909" s="6">
        <v>0.99955000000000005</v>
      </c>
      <c r="L1909" s="6">
        <v>0.64388199999999995</v>
      </c>
      <c r="M1909" s="6">
        <v>5.3650000000000003E-2</v>
      </c>
      <c r="N1909" s="6">
        <v>0.99933899999999998</v>
      </c>
      <c r="O1909" s="6">
        <v>0.13320000000000001</v>
      </c>
      <c r="P1909" s="6">
        <v>0.70320000000000005</v>
      </c>
      <c r="Q1909" s="6">
        <v>0.99950000000000006</v>
      </c>
      <c r="R1909" s="6">
        <v>9.6944000000000002E-2</v>
      </c>
      <c r="S1909" s="6">
        <v>0.77959999999999996</v>
      </c>
      <c r="T1909" s="7">
        <v>0.99953000000000003</v>
      </c>
    </row>
    <row r="1910" spans="1:20" x14ac:dyDescent="0.35">
      <c r="A1910" s="5" t="s">
        <v>1907</v>
      </c>
      <c r="B1910" s="6" t="s">
        <v>8335</v>
      </c>
      <c r="C1910" s="6">
        <v>-0.192969</v>
      </c>
      <c r="D1910" s="6">
        <v>0.37919999999999998</v>
      </c>
      <c r="E1910" s="6">
        <v>0.99957700000000005</v>
      </c>
      <c r="F1910" s="6">
        <v>8.0976599999999996E-2</v>
      </c>
      <c r="G1910" s="6">
        <v>0.83909999999999996</v>
      </c>
      <c r="H1910" s="6">
        <v>0.99919100000000005</v>
      </c>
      <c r="I1910" s="6">
        <v>-3.1502799999999997E-2</v>
      </c>
      <c r="J1910" s="6">
        <v>0.93015000000000003</v>
      </c>
      <c r="K1910" s="6">
        <v>0.99955000000000005</v>
      </c>
      <c r="L1910" s="6">
        <v>-0.12831699999999999</v>
      </c>
      <c r="M1910" s="6">
        <v>0.72170000000000001</v>
      </c>
      <c r="N1910" s="6">
        <v>0.99933899999999998</v>
      </c>
      <c r="O1910" s="6">
        <v>-7.5374300000000005E-2</v>
      </c>
      <c r="P1910" s="6">
        <v>0.83899999999999997</v>
      </c>
      <c r="Q1910" s="6">
        <v>0.99950000000000006</v>
      </c>
      <c r="R1910" s="6">
        <v>-0.142152</v>
      </c>
      <c r="S1910" s="6">
        <v>0.69835000000000003</v>
      </c>
      <c r="T1910" s="7">
        <v>0.99953000000000003</v>
      </c>
    </row>
    <row r="1911" spans="1:20" x14ac:dyDescent="0.35">
      <c r="A1911" s="5" t="s">
        <v>1908</v>
      </c>
      <c r="B1911" s="6" t="s">
        <v>8336</v>
      </c>
      <c r="C1911" s="6">
        <v>0.118723</v>
      </c>
      <c r="D1911" s="6">
        <v>0.59945000000000004</v>
      </c>
      <c r="E1911" s="6">
        <v>0.99957700000000005</v>
      </c>
      <c r="F1911" s="6">
        <v>6.9211099999999998E-2</v>
      </c>
      <c r="G1911" s="6">
        <v>0.85865000000000002</v>
      </c>
      <c r="H1911" s="6">
        <v>0.99919100000000005</v>
      </c>
      <c r="I1911" s="6">
        <v>0.12946299999999999</v>
      </c>
      <c r="J1911" s="6">
        <v>0.73124999999999996</v>
      </c>
      <c r="K1911" s="6">
        <v>0.99955000000000005</v>
      </c>
      <c r="L1911" s="6">
        <v>-9.8943499999999997E-3</v>
      </c>
      <c r="M1911" s="6">
        <v>0.97740000000000005</v>
      </c>
      <c r="N1911" s="6">
        <v>0.99933899999999998</v>
      </c>
      <c r="O1911" s="6">
        <v>-3.3943899999999997E-4</v>
      </c>
      <c r="P1911" s="6">
        <v>0.99629999999999996</v>
      </c>
      <c r="Q1911" s="6">
        <v>0.99950000000000006</v>
      </c>
      <c r="R1911" s="6">
        <v>1.09102E-2</v>
      </c>
      <c r="S1911" s="6">
        <v>0.97819999999999996</v>
      </c>
      <c r="T1911" s="7">
        <v>0.99953000000000003</v>
      </c>
    </row>
    <row r="1912" spans="1:20" x14ac:dyDescent="0.35">
      <c r="A1912" s="5" t="s">
        <v>1909</v>
      </c>
      <c r="B1912" s="6" t="s">
        <v>8337</v>
      </c>
      <c r="C1912" s="6">
        <v>6.6164899999999999E-2</v>
      </c>
      <c r="D1912" s="6">
        <v>0.80154999999999998</v>
      </c>
      <c r="E1912" s="6">
        <v>0.99957700000000005</v>
      </c>
      <c r="F1912" s="6">
        <v>5.3634000000000001E-2</v>
      </c>
      <c r="G1912" s="6">
        <v>0.91859999999999997</v>
      </c>
      <c r="H1912" s="6">
        <v>0.99919100000000005</v>
      </c>
      <c r="I1912" s="6">
        <v>-3.3009999999999998E-2</v>
      </c>
      <c r="J1912" s="6">
        <v>0.94335000000000002</v>
      </c>
      <c r="K1912" s="6">
        <v>0.99955000000000005</v>
      </c>
      <c r="L1912" s="6">
        <v>0.22786500000000001</v>
      </c>
      <c r="M1912" s="6">
        <v>0.62985000000000002</v>
      </c>
      <c r="N1912" s="6">
        <v>0.99933899999999998</v>
      </c>
      <c r="O1912" s="6">
        <v>8.3801100000000003E-2</v>
      </c>
      <c r="P1912" s="6">
        <v>0.85299999999999998</v>
      </c>
      <c r="Q1912" s="6">
        <v>0.99950000000000006</v>
      </c>
      <c r="R1912" s="6">
        <v>8.2797599999999999E-2</v>
      </c>
      <c r="S1912" s="6">
        <v>0.85319999999999996</v>
      </c>
      <c r="T1912" s="7">
        <v>0.99953000000000003</v>
      </c>
    </row>
    <row r="1913" spans="1:20" x14ac:dyDescent="0.35">
      <c r="A1913" s="5" t="s">
        <v>1910</v>
      </c>
      <c r="B1913" s="6" t="s">
        <v>8338</v>
      </c>
      <c r="C1913" s="6">
        <v>-3.7011600000000002E-3</v>
      </c>
      <c r="D1913" s="6">
        <v>0.98609999999999998</v>
      </c>
      <c r="E1913" s="6">
        <v>0.99957700000000005</v>
      </c>
      <c r="F1913" s="6">
        <v>-0.229466</v>
      </c>
      <c r="G1913" s="6">
        <v>0.50070000000000003</v>
      </c>
      <c r="H1913" s="6">
        <v>0.99919100000000005</v>
      </c>
      <c r="I1913" s="6">
        <v>-4.2664000000000001E-2</v>
      </c>
      <c r="J1913" s="6">
        <v>0.89970000000000006</v>
      </c>
      <c r="K1913" s="6">
        <v>0.99955000000000005</v>
      </c>
      <c r="L1913" s="6">
        <v>0.20208899999999999</v>
      </c>
      <c r="M1913" s="6">
        <v>0.54195000000000004</v>
      </c>
      <c r="N1913" s="6">
        <v>0.99933899999999998</v>
      </c>
      <c r="O1913" s="6">
        <v>1.09792E-2</v>
      </c>
      <c r="P1913" s="6">
        <v>0.97335000000000005</v>
      </c>
      <c r="Q1913" s="6">
        <v>0.99950000000000006</v>
      </c>
      <c r="R1913" s="6">
        <v>5.1963000000000002E-2</v>
      </c>
      <c r="S1913" s="6">
        <v>0.87760000000000005</v>
      </c>
      <c r="T1913" s="7">
        <v>0.99953000000000003</v>
      </c>
    </row>
    <row r="1914" spans="1:20" x14ac:dyDescent="0.35">
      <c r="A1914" s="5" t="s">
        <v>1911</v>
      </c>
      <c r="B1914" s="6" t="s">
        <v>8339</v>
      </c>
      <c r="C1914" s="6">
        <v>-5.02692E-2</v>
      </c>
      <c r="D1914" s="6">
        <v>0.82455000000000001</v>
      </c>
      <c r="E1914" s="6">
        <v>0.99957700000000005</v>
      </c>
      <c r="F1914" s="6">
        <v>-0.122823</v>
      </c>
      <c r="G1914" s="6">
        <v>0.74775000000000003</v>
      </c>
      <c r="H1914" s="6">
        <v>0.99919100000000005</v>
      </c>
      <c r="I1914" s="6">
        <v>-0.22114600000000001</v>
      </c>
      <c r="J1914" s="6">
        <v>0.55884999999999996</v>
      </c>
      <c r="K1914" s="6">
        <v>0.99955000000000005</v>
      </c>
      <c r="L1914" s="6">
        <v>0.32777699999999999</v>
      </c>
      <c r="M1914" s="6">
        <v>0.39005000000000001</v>
      </c>
      <c r="N1914" s="6">
        <v>0.99933899999999998</v>
      </c>
      <c r="O1914" s="6">
        <v>0.18434500000000001</v>
      </c>
      <c r="P1914" s="6">
        <v>0.62080000000000002</v>
      </c>
      <c r="Q1914" s="6">
        <v>0.99950000000000006</v>
      </c>
      <c r="R1914" s="6">
        <v>9.9591700000000005E-2</v>
      </c>
      <c r="S1914" s="6">
        <v>0.79215000000000002</v>
      </c>
      <c r="T1914" s="7">
        <v>0.99953000000000003</v>
      </c>
    </row>
    <row r="1915" spans="1:20" x14ac:dyDescent="0.35">
      <c r="A1915" s="5" t="s">
        <v>1912</v>
      </c>
      <c r="B1915" s="6" t="s">
        <v>8340</v>
      </c>
      <c r="C1915" s="6">
        <v>0.62986500000000001</v>
      </c>
      <c r="D1915" s="6">
        <v>7.5000000000000002E-4</v>
      </c>
      <c r="E1915" s="6">
        <v>5.3350599999999998E-2</v>
      </c>
      <c r="F1915" s="6">
        <v>0.46421200000000001</v>
      </c>
      <c r="G1915" s="6">
        <v>0.17075000000000001</v>
      </c>
      <c r="H1915" s="6">
        <v>0.99919100000000005</v>
      </c>
      <c r="I1915" s="6">
        <v>0.34388099999999999</v>
      </c>
      <c r="J1915" s="6">
        <v>0.27134999999999998</v>
      </c>
      <c r="K1915" s="6">
        <v>0.99955000000000005</v>
      </c>
      <c r="L1915" s="6">
        <v>0.61817699999999998</v>
      </c>
      <c r="M1915" s="6">
        <v>5.74E-2</v>
      </c>
      <c r="N1915" s="6">
        <v>0.99933899999999998</v>
      </c>
      <c r="O1915" s="6">
        <v>0.64822900000000006</v>
      </c>
      <c r="P1915" s="6">
        <v>4.2049999999999997E-2</v>
      </c>
      <c r="Q1915" s="6">
        <v>0.99950000000000006</v>
      </c>
      <c r="R1915" s="6">
        <v>0.54488999999999999</v>
      </c>
      <c r="S1915" s="6">
        <v>8.9849999999999999E-2</v>
      </c>
      <c r="T1915" s="7">
        <v>0.99953000000000003</v>
      </c>
    </row>
    <row r="1916" spans="1:20" x14ac:dyDescent="0.35">
      <c r="A1916" s="5" t="s">
        <v>1913</v>
      </c>
      <c r="B1916" s="6" t="s">
        <v>8341</v>
      </c>
      <c r="C1916" s="6">
        <v>-0.109996</v>
      </c>
      <c r="D1916" s="6">
        <v>0.72</v>
      </c>
      <c r="E1916" s="6">
        <v>0.99957700000000005</v>
      </c>
      <c r="F1916" s="6">
        <v>-0.17419599999999999</v>
      </c>
      <c r="G1916" s="6">
        <v>0.7359</v>
      </c>
      <c r="H1916" s="6">
        <v>0.99919100000000005</v>
      </c>
      <c r="I1916" s="6">
        <v>-0.66400499999999996</v>
      </c>
      <c r="J1916" s="6">
        <v>0.19259999999999999</v>
      </c>
      <c r="K1916" s="6">
        <v>0.99955000000000005</v>
      </c>
      <c r="L1916" s="6">
        <v>-0.17629</v>
      </c>
      <c r="M1916" s="6">
        <v>0.71755000000000002</v>
      </c>
      <c r="N1916" s="6">
        <v>0.99933899999999998</v>
      </c>
      <c r="O1916" s="6">
        <v>-0.270561</v>
      </c>
      <c r="P1916" s="6">
        <v>0.60240000000000005</v>
      </c>
      <c r="Q1916" s="6">
        <v>0.99950000000000006</v>
      </c>
      <c r="R1916" s="6">
        <v>-0.64493699999999998</v>
      </c>
      <c r="S1916" s="6">
        <v>0.19009999999999999</v>
      </c>
      <c r="T1916" s="7">
        <v>0.99953000000000003</v>
      </c>
    </row>
    <row r="1917" spans="1:20" x14ac:dyDescent="0.35">
      <c r="A1917" s="5" t="s">
        <v>1914</v>
      </c>
      <c r="B1917" s="6" t="s">
        <v>8342</v>
      </c>
      <c r="C1917" s="6">
        <v>-5.2745100000000003E-2</v>
      </c>
      <c r="D1917" s="6">
        <v>0.78254999999999997</v>
      </c>
      <c r="E1917" s="6">
        <v>0.99957700000000005</v>
      </c>
      <c r="F1917" s="6">
        <v>-6.5631400000000006E-2</v>
      </c>
      <c r="G1917" s="6">
        <v>0.84745000000000004</v>
      </c>
      <c r="H1917" s="6">
        <v>0.99919100000000005</v>
      </c>
      <c r="I1917" s="6">
        <v>-2.24374E-2</v>
      </c>
      <c r="J1917" s="6">
        <v>0.94425000000000003</v>
      </c>
      <c r="K1917" s="6">
        <v>0.99955000000000005</v>
      </c>
      <c r="L1917" s="6">
        <v>-0.25746799999999997</v>
      </c>
      <c r="M1917" s="6">
        <v>0.41954999999999998</v>
      </c>
      <c r="N1917" s="6">
        <v>0.99933899999999998</v>
      </c>
      <c r="O1917" s="6">
        <v>-0.18829599999999999</v>
      </c>
      <c r="P1917" s="6">
        <v>0.57020000000000004</v>
      </c>
      <c r="Q1917" s="6">
        <v>0.99950000000000006</v>
      </c>
      <c r="R1917" s="6">
        <v>-6.2299199999999999E-2</v>
      </c>
      <c r="S1917" s="6">
        <v>0.84489999999999998</v>
      </c>
      <c r="T1917" s="7">
        <v>0.99953000000000003</v>
      </c>
    </row>
    <row r="1918" spans="1:20" x14ac:dyDescent="0.35">
      <c r="A1918" s="5" t="s">
        <v>1915</v>
      </c>
      <c r="B1918" s="6" t="s">
        <v>8343</v>
      </c>
      <c r="C1918" s="6">
        <v>-5.5152E-2</v>
      </c>
      <c r="D1918" s="6">
        <v>0.78469999999999995</v>
      </c>
      <c r="E1918" s="6">
        <v>0.99957700000000005</v>
      </c>
      <c r="F1918" s="6">
        <v>-0.25078</v>
      </c>
      <c r="G1918" s="6">
        <v>0.48780000000000001</v>
      </c>
      <c r="H1918" s="6">
        <v>0.99919100000000005</v>
      </c>
      <c r="I1918" s="6">
        <v>-0.16596</v>
      </c>
      <c r="J1918" s="6">
        <v>0.62805</v>
      </c>
      <c r="K1918" s="6">
        <v>0.99955000000000005</v>
      </c>
      <c r="L1918" s="6">
        <v>7.2431800000000005E-2</v>
      </c>
      <c r="M1918" s="6">
        <v>0.83099999999999996</v>
      </c>
      <c r="N1918" s="6">
        <v>0.99933899999999998</v>
      </c>
      <c r="O1918" s="6">
        <v>-9.9803600000000006E-2</v>
      </c>
      <c r="P1918" s="6">
        <v>0.77375000000000005</v>
      </c>
      <c r="Q1918" s="6">
        <v>0.99950000000000006</v>
      </c>
      <c r="R1918" s="6">
        <v>-9.3921999999999999E-3</v>
      </c>
      <c r="S1918" s="6">
        <v>0.97670000000000001</v>
      </c>
      <c r="T1918" s="7">
        <v>0.99953000000000003</v>
      </c>
    </row>
    <row r="1919" spans="1:20" x14ac:dyDescent="0.35">
      <c r="A1919" s="5" t="s">
        <v>1916</v>
      </c>
      <c r="B1919" s="6" t="s">
        <v>8344</v>
      </c>
      <c r="C1919" s="6">
        <v>-0.32238499999999998</v>
      </c>
      <c r="D1919" s="6">
        <v>8.3250000000000005E-2</v>
      </c>
      <c r="E1919" s="6">
        <v>0.89264200000000005</v>
      </c>
      <c r="F1919" s="6">
        <v>-0.34913699999999998</v>
      </c>
      <c r="G1919" s="6">
        <v>0.3029</v>
      </c>
      <c r="H1919" s="6">
        <v>0.99919100000000005</v>
      </c>
      <c r="I1919" s="6">
        <v>-0.243426</v>
      </c>
      <c r="J1919" s="6">
        <v>0.43359999999999999</v>
      </c>
      <c r="K1919" s="6">
        <v>0.99955000000000005</v>
      </c>
      <c r="L1919" s="6">
        <v>4.2518800000000002E-2</v>
      </c>
      <c r="M1919" s="6">
        <v>0.89675000000000005</v>
      </c>
      <c r="N1919" s="6">
        <v>0.99933899999999998</v>
      </c>
      <c r="O1919" s="6">
        <v>-0.25214900000000001</v>
      </c>
      <c r="P1919" s="6">
        <v>0.43280000000000002</v>
      </c>
      <c r="Q1919" s="6">
        <v>0.99950000000000006</v>
      </c>
      <c r="R1919" s="6">
        <v>-6.0641399999999998E-2</v>
      </c>
      <c r="S1919" s="6">
        <v>0.84119999999999995</v>
      </c>
      <c r="T1919" s="7">
        <v>0.99953000000000003</v>
      </c>
    </row>
    <row r="1920" spans="1:20" x14ac:dyDescent="0.35">
      <c r="A1920" s="5" t="s">
        <v>1917</v>
      </c>
      <c r="B1920" s="6" t="s">
        <v>8345</v>
      </c>
      <c r="C1920" s="6">
        <v>-0.21573899999999999</v>
      </c>
      <c r="D1920" s="6">
        <v>0.23899999999999999</v>
      </c>
      <c r="E1920" s="6">
        <v>0.99957700000000005</v>
      </c>
      <c r="F1920" s="6">
        <v>-0.23966899999999999</v>
      </c>
      <c r="G1920" s="6">
        <v>0.46925</v>
      </c>
      <c r="H1920" s="6">
        <v>0.99919100000000005</v>
      </c>
      <c r="I1920" s="6">
        <v>-0.38229299999999999</v>
      </c>
      <c r="J1920" s="6">
        <v>0.23025000000000001</v>
      </c>
      <c r="K1920" s="6">
        <v>0.99955000000000005</v>
      </c>
      <c r="L1920" s="6">
        <v>-0.123928</v>
      </c>
      <c r="M1920" s="6">
        <v>0.69874999999999998</v>
      </c>
      <c r="N1920" s="6">
        <v>0.99933899999999998</v>
      </c>
      <c r="O1920" s="6">
        <v>-0.18535499999999999</v>
      </c>
      <c r="P1920" s="6">
        <v>0.57169999999999999</v>
      </c>
      <c r="Q1920" s="6">
        <v>0.99950000000000006</v>
      </c>
      <c r="R1920" s="6">
        <v>-0.227996</v>
      </c>
      <c r="S1920" s="6">
        <v>0.46970000000000001</v>
      </c>
      <c r="T1920" s="7">
        <v>0.99953000000000003</v>
      </c>
    </row>
    <row r="1921" spans="1:20" x14ac:dyDescent="0.35">
      <c r="A1921" s="5" t="s">
        <v>1918</v>
      </c>
      <c r="B1921" s="6" t="s">
        <v>8346</v>
      </c>
      <c r="C1921" s="6">
        <v>0</v>
      </c>
      <c r="D1921" s="6">
        <v>1</v>
      </c>
      <c r="E1921" s="6">
        <v>1</v>
      </c>
      <c r="F1921" s="6">
        <v>0</v>
      </c>
      <c r="G1921" s="6">
        <v>1</v>
      </c>
      <c r="H1921" s="6">
        <v>1</v>
      </c>
      <c r="I1921" s="6">
        <v>0</v>
      </c>
      <c r="J1921" s="6">
        <v>1</v>
      </c>
      <c r="K1921" s="6">
        <v>1</v>
      </c>
      <c r="L1921" s="6">
        <v>0</v>
      </c>
      <c r="M1921" s="6">
        <v>1</v>
      </c>
      <c r="N1921" s="6">
        <v>1</v>
      </c>
      <c r="O1921" s="6">
        <v>0</v>
      </c>
      <c r="P1921" s="6">
        <v>1</v>
      </c>
      <c r="Q1921" s="6">
        <v>1</v>
      </c>
      <c r="R1921" s="6">
        <v>0</v>
      </c>
      <c r="S1921" s="6">
        <v>1</v>
      </c>
      <c r="T1921" s="7">
        <v>1</v>
      </c>
    </row>
    <row r="1922" spans="1:20" x14ac:dyDescent="0.35">
      <c r="A1922" s="5" t="s">
        <v>1919</v>
      </c>
      <c r="B1922" s="6" t="s">
        <v>8347</v>
      </c>
      <c r="C1922" s="6">
        <v>-0.19875399999999999</v>
      </c>
      <c r="D1922" s="6">
        <v>0.36414999999999997</v>
      </c>
      <c r="E1922" s="6">
        <v>0.99957700000000005</v>
      </c>
      <c r="F1922" s="6">
        <v>-0.169265</v>
      </c>
      <c r="G1922" s="6">
        <v>0.65229999999999999</v>
      </c>
      <c r="H1922" s="6">
        <v>0.99919100000000005</v>
      </c>
      <c r="I1922" s="6">
        <v>-0.33644200000000002</v>
      </c>
      <c r="J1922" s="6">
        <v>0.36099999999999999</v>
      </c>
      <c r="K1922" s="6">
        <v>0.99955000000000005</v>
      </c>
      <c r="L1922" s="6">
        <v>-0.15528400000000001</v>
      </c>
      <c r="M1922" s="6">
        <v>0.66744999999999999</v>
      </c>
      <c r="N1922" s="6">
        <v>0.99933899999999998</v>
      </c>
      <c r="O1922" s="6">
        <v>-0.17909</v>
      </c>
      <c r="P1922" s="6">
        <v>0.62839999999999996</v>
      </c>
      <c r="Q1922" s="6">
        <v>0.99950000000000006</v>
      </c>
      <c r="R1922" s="6">
        <v>-0.15472</v>
      </c>
      <c r="S1922" s="6">
        <v>0.66659999999999997</v>
      </c>
      <c r="T1922" s="7">
        <v>0.99953000000000003</v>
      </c>
    </row>
    <row r="1923" spans="1:20" x14ac:dyDescent="0.35">
      <c r="A1923" s="5" t="s">
        <v>1920</v>
      </c>
      <c r="B1923" s="6" t="s">
        <v>8348</v>
      </c>
      <c r="C1923" s="6">
        <v>-7.7513200000000004E-2</v>
      </c>
      <c r="D1923" s="6">
        <v>0.70079999999999998</v>
      </c>
      <c r="E1923" s="6">
        <v>0.99957700000000005</v>
      </c>
      <c r="F1923" s="6">
        <v>0.219168</v>
      </c>
      <c r="G1923" s="6">
        <v>0.51849999999999996</v>
      </c>
      <c r="H1923" s="6">
        <v>0.99919100000000005</v>
      </c>
      <c r="I1923" s="6">
        <v>8.9794100000000002E-2</v>
      </c>
      <c r="J1923" s="6">
        <v>0.78969999999999996</v>
      </c>
      <c r="K1923" s="6">
        <v>0.99955000000000005</v>
      </c>
      <c r="L1923" s="6">
        <v>-0.40457900000000002</v>
      </c>
      <c r="M1923" s="6">
        <v>0.25519999999999998</v>
      </c>
      <c r="N1923" s="6">
        <v>0.99933899999999998</v>
      </c>
      <c r="O1923" s="6">
        <v>1.0903700000000001E-2</v>
      </c>
      <c r="P1923" s="6">
        <v>0.97655000000000003</v>
      </c>
      <c r="Q1923" s="6">
        <v>0.99950000000000006</v>
      </c>
      <c r="R1923" s="6">
        <v>-0.27904099999999998</v>
      </c>
      <c r="S1923" s="6">
        <v>0.40165000000000001</v>
      </c>
      <c r="T1923" s="7">
        <v>0.99953000000000003</v>
      </c>
    </row>
    <row r="1924" spans="1:20" x14ac:dyDescent="0.35">
      <c r="A1924" s="5" t="s">
        <v>1921</v>
      </c>
      <c r="B1924" s="6" t="s">
        <v>8349</v>
      </c>
      <c r="C1924" s="6">
        <v>-0.3569</v>
      </c>
      <c r="D1924" s="6">
        <v>7.2749999999999995E-2</v>
      </c>
      <c r="E1924" s="6">
        <v>0.86425799999999997</v>
      </c>
      <c r="F1924" s="6">
        <v>-0.51732400000000001</v>
      </c>
      <c r="G1924" s="6">
        <v>0.16045000000000001</v>
      </c>
      <c r="H1924" s="6">
        <v>0.99919100000000005</v>
      </c>
      <c r="I1924" s="6">
        <v>-0.35402299999999998</v>
      </c>
      <c r="J1924" s="6">
        <v>0.28949999999999998</v>
      </c>
      <c r="K1924" s="6">
        <v>0.99955000000000005</v>
      </c>
      <c r="L1924" s="6">
        <v>-0.23993900000000001</v>
      </c>
      <c r="M1924" s="6">
        <v>0.49475000000000002</v>
      </c>
      <c r="N1924" s="6">
        <v>0.99933899999999998</v>
      </c>
      <c r="O1924" s="6">
        <v>-0.30909399999999998</v>
      </c>
      <c r="P1924" s="6">
        <v>0.3695</v>
      </c>
      <c r="Q1924" s="6">
        <v>0.99950000000000006</v>
      </c>
      <c r="R1924" s="6">
        <v>-5.37288E-2</v>
      </c>
      <c r="S1924" s="6">
        <v>0.86990000000000001</v>
      </c>
      <c r="T1924" s="7">
        <v>0.99953000000000003</v>
      </c>
    </row>
    <row r="1925" spans="1:20" x14ac:dyDescent="0.35">
      <c r="A1925" s="5" t="s">
        <v>1922</v>
      </c>
      <c r="B1925" s="6" t="s">
        <v>8350</v>
      </c>
      <c r="C1925" s="6">
        <v>3.7580500000000003E-2</v>
      </c>
      <c r="D1925" s="6">
        <v>0.86309999999999998</v>
      </c>
      <c r="E1925" s="6">
        <v>0.99957700000000005</v>
      </c>
      <c r="F1925" s="6">
        <v>0.30333500000000002</v>
      </c>
      <c r="G1925" s="6">
        <v>0.44519999999999998</v>
      </c>
      <c r="H1925" s="6">
        <v>0.99919100000000005</v>
      </c>
      <c r="I1925" s="6">
        <v>0.112611</v>
      </c>
      <c r="J1925" s="6">
        <v>0.74695</v>
      </c>
      <c r="K1925" s="6">
        <v>0.99955000000000005</v>
      </c>
      <c r="L1925" s="6">
        <v>9.6327300000000005E-2</v>
      </c>
      <c r="M1925" s="6">
        <v>0.78415000000000001</v>
      </c>
      <c r="N1925" s="6">
        <v>0.99933899999999998</v>
      </c>
      <c r="O1925" s="6">
        <v>0.127335</v>
      </c>
      <c r="P1925" s="6">
        <v>0.72189999999999999</v>
      </c>
      <c r="Q1925" s="6">
        <v>0.99950000000000006</v>
      </c>
      <c r="R1925" s="6">
        <v>5.59937E-2</v>
      </c>
      <c r="S1925" s="6">
        <v>0.87304999999999999</v>
      </c>
      <c r="T1925" s="7">
        <v>0.99953000000000003</v>
      </c>
    </row>
    <row r="1926" spans="1:20" x14ac:dyDescent="0.35">
      <c r="A1926" s="5" t="s">
        <v>1923</v>
      </c>
      <c r="B1926" s="6" t="s">
        <v>8351</v>
      </c>
      <c r="C1926" s="6">
        <v>-0.28549999999999998</v>
      </c>
      <c r="D1926" s="6">
        <v>0.1888</v>
      </c>
      <c r="E1926" s="6">
        <v>0.99957700000000005</v>
      </c>
      <c r="F1926" s="6">
        <v>-0.22975400000000001</v>
      </c>
      <c r="G1926" s="6">
        <v>0.54664999999999997</v>
      </c>
      <c r="H1926" s="6">
        <v>0.99919100000000005</v>
      </c>
      <c r="I1926" s="6">
        <v>-0.14979300000000001</v>
      </c>
      <c r="J1926" s="6">
        <v>0.67215000000000003</v>
      </c>
      <c r="K1926" s="6">
        <v>0.99955000000000005</v>
      </c>
      <c r="L1926" s="6">
        <v>-0.26186900000000002</v>
      </c>
      <c r="M1926" s="6">
        <v>0.47065000000000001</v>
      </c>
      <c r="N1926" s="6">
        <v>0.99933899999999998</v>
      </c>
      <c r="O1926" s="6">
        <v>-0.250448</v>
      </c>
      <c r="P1926" s="6">
        <v>0.50170000000000003</v>
      </c>
      <c r="Q1926" s="6">
        <v>0.99950000000000006</v>
      </c>
      <c r="R1926" s="6">
        <v>-5.2783999999999998E-2</v>
      </c>
      <c r="S1926" s="6">
        <v>0.88360000000000005</v>
      </c>
      <c r="T1926" s="7">
        <v>0.99953000000000003</v>
      </c>
    </row>
    <row r="1927" spans="1:20" x14ac:dyDescent="0.35">
      <c r="A1927" s="5" t="s">
        <v>1924</v>
      </c>
      <c r="B1927" s="6" t="s">
        <v>8352</v>
      </c>
      <c r="C1927" s="6">
        <v>-7.3425500000000005E-2</v>
      </c>
      <c r="D1927" s="6">
        <v>0.87665000000000004</v>
      </c>
      <c r="E1927" s="6">
        <v>0.99957700000000005</v>
      </c>
      <c r="F1927" s="6">
        <v>-0.25406000000000001</v>
      </c>
      <c r="G1927" s="6">
        <v>0.75624999999999998</v>
      </c>
      <c r="H1927" s="6">
        <v>0.99919100000000005</v>
      </c>
      <c r="I1927" s="6">
        <v>-0.193496</v>
      </c>
      <c r="J1927" s="6">
        <v>0.81825000000000003</v>
      </c>
      <c r="K1927" s="6">
        <v>0.99955000000000005</v>
      </c>
      <c r="L1927" s="6">
        <v>-0.110898</v>
      </c>
      <c r="M1927" s="6">
        <v>0.89795000000000003</v>
      </c>
      <c r="N1927" s="6">
        <v>0.99933899999999998</v>
      </c>
      <c r="O1927" s="6">
        <v>-0.21156700000000001</v>
      </c>
      <c r="P1927" s="6">
        <v>0.80159999999999998</v>
      </c>
      <c r="Q1927" s="6">
        <v>0.99950000000000006</v>
      </c>
      <c r="R1927" s="6">
        <v>-0.18337600000000001</v>
      </c>
      <c r="S1927" s="6">
        <v>0.82935000000000003</v>
      </c>
      <c r="T1927" s="7">
        <v>0.99953000000000003</v>
      </c>
    </row>
    <row r="1928" spans="1:20" x14ac:dyDescent="0.35">
      <c r="A1928" s="5" t="s">
        <v>1925</v>
      </c>
      <c r="B1928" s="6" t="s">
        <v>8351</v>
      </c>
      <c r="C1928" s="6">
        <v>-0.396235</v>
      </c>
      <c r="D1928" s="6">
        <v>0.37164999999999998</v>
      </c>
      <c r="E1928" s="6">
        <v>0.99957700000000005</v>
      </c>
      <c r="F1928" s="6">
        <v>-0.2077</v>
      </c>
      <c r="G1928" s="6">
        <v>0.80335000000000001</v>
      </c>
      <c r="H1928" s="6">
        <v>0.99919100000000005</v>
      </c>
      <c r="I1928" s="6">
        <v>-0.25262499999999999</v>
      </c>
      <c r="J1928" s="6">
        <v>0.75439999999999996</v>
      </c>
      <c r="K1928" s="6">
        <v>0.99955000000000005</v>
      </c>
      <c r="L1928" s="6">
        <v>-0.44853700000000002</v>
      </c>
      <c r="M1928" s="6">
        <v>0.54835</v>
      </c>
      <c r="N1928" s="6">
        <v>0.99933899999999998</v>
      </c>
      <c r="O1928" s="6">
        <v>-0.24778900000000001</v>
      </c>
      <c r="P1928" s="6">
        <v>0.76739999999999997</v>
      </c>
      <c r="Q1928" s="6">
        <v>0.99950000000000006</v>
      </c>
      <c r="R1928" s="6">
        <v>-0.25500299999999998</v>
      </c>
      <c r="S1928" s="6">
        <v>0.74404999999999999</v>
      </c>
      <c r="T1928" s="7">
        <v>0.99953000000000003</v>
      </c>
    </row>
    <row r="1929" spans="1:20" x14ac:dyDescent="0.35">
      <c r="A1929" s="5" t="s">
        <v>1926</v>
      </c>
      <c r="B1929" s="6" t="s">
        <v>8352</v>
      </c>
      <c r="C1929" s="6">
        <v>-0.17851600000000001</v>
      </c>
      <c r="D1929" s="6">
        <v>0.48935000000000001</v>
      </c>
      <c r="E1929" s="6">
        <v>0.99957700000000005</v>
      </c>
      <c r="F1929" s="6">
        <v>-0.117364</v>
      </c>
      <c r="G1929" s="6">
        <v>0.78674999999999995</v>
      </c>
      <c r="H1929" s="6">
        <v>0.99919100000000005</v>
      </c>
      <c r="I1929" s="6">
        <v>-7.6449299999999998E-2</v>
      </c>
      <c r="J1929" s="6">
        <v>0.85934999999999995</v>
      </c>
      <c r="K1929" s="6">
        <v>0.99955000000000005</v>
      </c>
      <c r="L1929" s="6">
        <v>-0.171766</v>
      </c>
      <c r="M1929" s="6">
        <v>0.6885</v>
      </c>
      <c r="N1929" s="6">
        <v>0.99933899999999998</v>
      </c>
      <c r="O1929" s="6">
        <v>-0.14330399999999999</v>
      </c>
      <c r="P1929" s="6">
        <v>0.74604999999999999</v>
      </c>
      <c r="Q1929" s="6">
        <v>0.99950000000000006</v>
      </c>
      <c r="R1929" s="6">
        <v>-9.13881E-2</v>
      </c>
      <c r="S1929" s="6">
        <v>0.83309999999999995</v>
      </c>
      <c r="T1929" s="7">
        <v>0.99953000000000003</v>
      </c>
    </row>
    <row r="1930" spans="1:20" x14ac:dyDescent="0.35">
      <c r="A1930" s="5" t="s">
        <v>1927</v>
      </c>
      <c r="B1930" s="6" t="s">
        <v>8353</v>
      </c>
      <c r="C1930" s="6">
        <v>9.1880900000000001E-2</v>
      </c>
      <c r="D1930" s="6">
        <v>0.82155</v>
      </c>
      <c r="E1930" s="6">
        <v>0.99957700000000005</v>
      </c>
      <c r="F1930" s="6">
        <v>-1.18998E-2</v>
      </c>
      <c r="G1930" s="6">
        <v>0.98634999999999995</v>
      </c>
      <c r="H1930" s="6">
        <v>0.99919100000000005</v>
      </c>
      <c r="I1930" s="6">
        <v>-2.7358899999999998E-2</v>
      </c>
      <c r="J1930" s="6">
        <v>0.97065000000000001</v>
      </c>
      <c r="K1930" s="6">
        <v>0.99955000000000005</v>
      </c>
      <c r="L1930" s="6">
        <v>0.20583000000000001</v>
      </c>
      <c r="M1930" s="6">
        <v>0.77254999999999996</v>
      </c>
      <c r="N1930" s="6">
        <v>0.99933899999999998</v>
      </c>
      <c r="O1930" s="6">
        <v>0.106361</v>
      </c>
      <c r="P1930" s="6">
        <v>0.88105</v>
      </c>
      <c r="Q1930" s="6">
        <v>0.99950000000000006</v>
      </c>
      <c r="R1930" s="6">
        <v>0.24254700000000001</v>
      </c>
      <c r="S1930" s="6">
        <v>0.73129999999999995</v>
      </c>
      <c r="T1930" s="7">
        <v>0.99953000000000003</v>
      </c>
    </row>
    <row r="1931" spans="1:20" x14ac:dyDescent="0.35">
      <c r="A1931" s="5" t="s">
        <v>1928</v>
      </c>
      <c r="B1931" s="6" t="s">
        <v>8354</v>
      </c>
      <c r="C1931" s="6">
        <v>1.1029199999999999E-2</v>
      </c>
      <c r="D1931" s="6">
        <v>0.97529999999999994</v>
      </c>
      <c r="E1931" s="6">
        <v>0.99957700000000005</v>
      </c>
      <c r="F1931" s="6">
        <v>-0.24543400000000001</v>
      </c>
      <c r="G1931" s="6">
        <v>0.63444999999999996</v>
      </c>
      <c r="H1931" s="6">
        <v>0.99919100000000005</v>
      </c>
      <c r="I1931" s="6">
        <v>-0.75090100000000004</v>
      </c>
      <c r="J1931" s="6">
        <v>0.16525000000000001</v>
      </c>
      <c r="K1931" s="6">
        <v>0.99955000000000005</v>
      </c>
      <c r="L1931" s="6">
        <v>0.42268699999999998</v>
      </c>
      <c r="M1931" s="6">
        <v>0.41744999999999999</v>
      </c>
      <c r="N1931" s="6">
        <v>0.99933899999999998</v>
      </c>
      <c r="O1931" s="6">
        <v>6.1982099999999998E-2</v>
      </c>
      <c r="P1931" s="6">
        <v>0.90505000000000002</v>
      </c>
      <c r="Q1931" s="6">
        <v>0.99950000000000006</v>
      </c>
      <c r="R1931" s="6">
        <v>-0.13273399999999999</v>
      </c>
      <c r="S1931" s="6">
        <v>0.78605000000000003</v>
      </c>
      <c r="T1931" s="7">
        <v>0.99953000000000003</v>
      </c>
    </row>
    <row r="1932" spans="1:20" x14ac:dyDescent="0.35">
      <c r="A1932" s="5" t="s">
        <v>1929</v>
      </c>
      <c r="B1932" s="6" t="s">
        <v>8355</v>
      </c>
      <c r="C1932" s="6">
        <v>0.489867</v>
      </c>
      <c r="D1932" s="6">
        <v>0.14474999999999999</v>
      </c>
      <c r="E1932" s="6">
        <v>0.99957700000000005</v>
      </c>
      <c r="F1932" s="6">
        <v>0.15229000000000001</v>
      </c>
      <c r="G1932" s="6">
        <v>0.80164999999999997</v>
      </c>
      <c r="H1932" s="6">
        <v>0.99919100000000005</v>
      </c>
      <c r="I1932" s="6">
        <v>5.0572199999999998E-2</v>
      </c>
      <c r="J1932" s="6">
        <v>0.93125000000000002</v>
      </c>
      <c r="K1932" s="6">
        <v>0.99955000000000005</v>
      </c>
      <c r="L1932" s="6">
        <v>0.65703999999999996</v>
      </c>
      <c r="M1932" s="6">
        <v>0.24015</v>
      </c>
      <c r="N1932" s="6">
        <v>0.99933899999999998</v>
      </c>
      <c r="O1932" s="6">
        <v>0.36034300000000002</v>
      </c>
      <c r="P1932" s="6">
        <v>0.4899</v>
      </c>
      <c r="Q1932" s="6">
        <v>0.99950000000000006</v>
      </c>
      <c r="R1932" s="6">
        <v>0.108873</v>
      </c>
      <c r="S1932" s="6">
        <v>0.85050000000000003</v>
      </c>
      <c r="T1932" s="7">
        <v>0.99953000000000003</v>
      </c>
    </row>
    <row r="1933" spans="1:20" x14ac:dyDescent="0.35">
      <c r="A1933" s="5" t="s">
        <v>1930</v>
      </c>
      <c r="B1933" s="6" t="s">
        <v>8356</v>
      </c>
      <c r="C1933" s="6">
        <v>-8.0179200000000006E-2</v>
      </c>
      <c r="D1933" s="6">
        <v>0.73875000000000002</v>
      </c>
      <c r="E1933" s="6">
        <v>0.99957700000000005</v>
      </c>
      <c r="F1933" s="6">
        <v>0.114707</v>
      </c>
      <c r="G1933" s="6">
        <v>0.78685000000000005</v>
      </c>
      <c r="H1933" s="6">
        <v>0.99919100000000005</v>
      </c>
      <c r="I1933" s="6">
        <v>0.13711000000000001</v>
      </c>
      <c r="J1933" s="6">
        <v>0.73029999999999995</v>
      </c>
      <c r="K1933" s="6">
        <v>0.99955000000000005</v>
      </c>
      <c r="L1933" s="6">
        <v>-0.14371</v>
      </c>
      <c r="M1933" s="6">
        <v>0.71640000000000004</v>
      </c>
      <c r="N1933" s="6">
        <v>0.99933899999999998</v>
      </c>
      <c r="O1933" s="6">
        <v>-0.14149400000000001</v>
      </c>
      <c r="P1933" s="6">
        <v>0.74304999999999999</v>
      </c>
      <c r="Q1933" s="6">
        <v>0.99950000000000006</v>
      </c>
      <c r="R1933" s="6">
        <v>-0.172212</v>
      </c>
      <c r="S1933" s="6">
        <v>0.66984999999999995</v>
      </c>
      <c r="T1933" s="7">
        <v>0.99953000000000003</v>
      </c>
    </row>
    <row r="1934" spans="1:20" x14ac:dyDescent="0.35">
      <c r="A1934" s="5" t="s">
        <v>1931</v>
      </c>
      <c r="B1934" s="6" t="s">
        <v>8357</v>
      </c>
      <c r="C1934" s="6">
        <v>0.16786899999999999</v>
      </c>
      <c r="D1934" s="6">
        <v>0.41610000000000003</v>
      </c>
      <c r="E1934" s="6">
        <v>0.99957700000000005</v>
      </c>
      <c r="F1934" s="6">
        <v>0.43915100000000001</v>
      </c>
      <c r="G1934" s="6">
        <v>0.22650000000000001</v>
      </c>
      <c r="H1934" s="6">
        <v>0.99919100000000005</v>
      </c>
      <c r="I1934" s="6">
        <v>0.313774</v>
      </c>
      <c r="J1934" s="6">
        <v>0.36345</v>
      </c>
      <c r="K1934" s="6">
        <v>0.99955000000000005</v>
      </c>
      <c r="L1934" s="6">
        <v>-0.142711</v>
      </c>
      <c r="M1934" s="6">
        <v>0.67230000000000001</v>
      </c>
      <c r="N1934" s="6">
        <v>0.99933899999999998</v>
      </c>
      <c r="O1934" s="6">
        <v>0.33714100000000002</v>
      </c>
      <c r="P1934" s="6">
        <v>0.31395000000000001</v>
      </c>
      <c r="Q1934" s="6">
        <v>0.99950000000000006</v>
      </c>
      <c r="R1934" s="6">
        <v>0.234319</v>
      </c>
      <c r="S1934" s="6">
        <v>0.49890000000000001</v>
      </c>
      <c r="T1934" s="7">
        <v>0.99953000000000003</v>
      </c>
    </row>
    <row r="1935" spans="1:20" x14ac:dyDescent="0.35">
      <c r="A1935" s="5" t="s">
        <v>1932</v>
      </c>
      <c r="B1935" s="6" t="s">
        <v>8358</v>
      </c>
      <c r="C1935" s="6">
        <v>-0.12773200000000001</v>
      </c>
      <c r="D1935" s="6">
        <v>0.70084999999999997</v>
      </c>
      <c r="E1935" s="6">
        <v>0.99957700000000005</v>
      </c>
      <c r="F1935" s="6">
        <v>-5.04847E-2</v>
      </c>
      <c r="G1935" s="6">
        <v>0.92884999999999995</v>
      </c>
      <c r="H1935" s="6">
        <v>0.99919100000000005</v>
      </c>
      <c r="I1935" s="6">
        <v>-0.140347</v>
      </c>
      <c r="J1935" s="6">
        <v>0.79584999999999995</v>
      </c>
      <c r="K1935" s="6">
        <v>0.99955000000000005</v>
      </c>
      <c r="L1935" s="6">
        <v>-0.20600099999999999</v>
      </c>
      <c r="M1935" s="6">
        <v>0.69779999999999998</v>
      </c>
      <c r="N1935" s="6">
        <v>0.99933899999999998</v>
      </c>
      <c r="O1935" s="6">
        <v>-0.33907999999999999</v>
      </c>
      <c r="P1935" s="6">
        <v>0.50960000000000005</v>
      </c>
      <c r="Q1935" s="6">
        <v>0.99950000000000006</v>
      </c>
      <c r="R1935" s="6">
        <v>-0.62217599999999995</v>
      </c>
      <c r="S1935" s="6">
        <v>0.25145000000000001</v>
      </c>
      <c r="T1935" s="7">
        <v>0.99953000000000003</v>
      </c>
    </row>
    <row r="1936" spans="1:20" x14ac:dyDescent="0.35">
      <c r="A1936" s="5" t="s">
        <v>1933</v>
      </c>
      <c r="B1936" s="6" t="s">
        <v>8359</v>
      </c>
      <c r="C1936" s="6">
        <v>-2.6975499999999999E-2</v>
      </c>
      <c r="D1936" s="6">
        <v>0.88900000000000001</v>
      </c>
      <c r="E1936" s="6">
        <v>0.99957700000000005</v>
      </c>
      <c r="F1936" s="6">
        <v>-5.99021E-2</v>
      </c>
      <c r="G1936" s="6">
        <v>0.87029999999999996</v>
      </c>
      <c r="H1936" s="6">
        <v>0.99919100000000005</v>
      </c>
      <c r="I1936" s="6">
        <v>-0.136489</v>
      </c>
      <c r="J1936" s="6">
        <v>0.69420000000000004</v>
      </c>
      <c r="K1936" s="6">
        <v>0.99955000000000005</v>
      </c>
      <c r="L1936" s="6">
        <v>0.108124</v>
      </c>
      <c r="M1936" s="6">
        <v>0.75780000000000003</v>
      </c>
      <c r="N1936" s="6">
        <v>0.99933899999999998</v>
      </c>
      <c r="O1936" s="6">
        <v>2.6342299999999999E-2</v>
      </c>
      <c r="P1936" s="6">
        <v>0.93620000000000003</v>
      </c>
      <c r="Q1936" s="6">
        <v>0.99950000000000006</v>
      </c>
      <c r="R1936" s="6">
        <v>7.3375800000000005E-2</v>
      </c>
      <c r="S1936" s="6">
        <v>0.83875</v>
      </c>
      <c r="T1936" s="7">
        <v>0.99953000000000003</v>
      </c>
    </row>
    <row r="1937" spans="1:20" x14ac:dyDescent="0.35">
      <c r="A1937" s="5" t="s">
        <v>1934</v>
      </c>
      <c r="B1937" s="6" t="s">
        <v>8360</v>
      </c>
      <c r="C1937" s="6">
        <v>-0.157836</v>
      </c>
      <c r="D1937" s="6">
        <v>0.39240000000000003</v>
      </c>
      <c r="E1937" s="6">
        <v>0.99957700000000005</v>
      </c>
      <c r="F1937" s="6">
        <v>-3.2162000000000003E-2</v>
      </c>
      <c r="G1937" s="6">
        <v>0.92530000000000001</v>
      </c>
      <c r="H1937" s="6">
        <v>0.99919100000000005</v>
      </c>
      <c r="I1937" s="6">
        <v>-0.19902800000000001</v>
      </c>
      <c r="J1937" s="6">
        <v>0.52995000000000003</v>
      </c>
      <c r="K1937" s="6">
        <v>0.99955000000000005</v>
      </c>
      <c r="L1937" s="6">
        <v>-0.139261</v>
      </c>
      <c r="M1937" s="6">
        <v>0.66225000000000001</v>
      </c>
      <c r="N1937" s="6">
        <v>0.99933899999999998</v>
      </c>
      <c r="O1937" s="6">
        <v>-5.0326200000000001E-2</v>
      </c>
      <c r="P1937" s="6">
        <v>0.87980000000000003</v>
      </c>
      <c r="Q1937" s="6">
        <v>0.99950000000000006</v>
      </c>
      <c r="R1937" s="6">
        <v>-0.132713</v>
      </c>
      <c r="S1937" s="6">
        <v>0.67530000000000001</v>
      </c>
      <c r="T1937" s="7">
        <v>0.99953000000000003</v>
      </c>
    </row>
    <row r="1938" spans="1:20" x14ac:dyDescent="0.35">
      <c r="A1938" s="5" t="s">
        <v>1935</v>
      </c>
      <c r="B1938" s="6" t="s">
        <v>8361</v>
      </c>
      <c r="C1938" s="6">
        <v>4.7456100000000001E-2</v>
      </c>
      <c r="D1938" s="6">
        <v>0.85985</v>
      </c>
      <c r="E1938" s="6">
        <v>0.99957700000000005</v>
      </c>
      <c r="F1938" s="6">
        <v>0.20583099999999999</v>
      </c>
      <c r="G1938" s="6">
        <v>0.67074999999999996</v>
      </c>
      <c r="H1938" s="6">
        <v>0.99919100000000005</v>
      </c>
      <c r="I1938" s="6">
        <v>0.14232500000000001</v>
      </c>
      <c r="J1938" s="6">
        <v>0.75844999999999996</v>
      </c>
      <c r="K1938" s="6">
        <v>0.99955000000000005</v>
      </c>
      <c r="L1938" s="6">
        <v>-3.9976600000000001E-2</v>
      </c>
      <c r="M1938" s="6">
        <v>0.92910000000000004</v>
      </c>
      <c r="N1938" s="6">
        <v>0.99933899999999998</v>
      </c>
      <c r="O1938" s="6">
        <v>0.16270200000000001</v>
      </c>
      <c r="P1938" s="6">
        <v>0.71914999999999996</v>
      </c>
      <c r="Q1938" s="6">
        <v>0.99950000000000006</v>
      </c>
      <c r="R1938" s="6">
        <v>0.15060399999999999</v>
      </c>
      <c r="S1938" s="6">
        <v>0.74919999999999998</v>
      </c>
      <c r="T1938" s="7">
        <v>0.99953000000000003</v>
      </c>
    </row>
    <row r="1939" spans="1:20" x14ac:dyDescent="0.35">
      <c r="A1939" s="5" t="s">
        <v>1936</v>
      </c>
      <c r="B1939" s="6" t="s">
        <v>8362</v>
      </c>
      <c r="C1939" s="6">
        <v>-2.3305600000000002E-3</v>
      </c>
      <c r="D1939" s="6">
        <v>0.99119999999999997</v>
      </c>
      <c r="E1939" s="6">
        <v>0.99957700000000005</v>
      </c>
      <c r="F1939" s="6">
        <v>-3.2238099999999999E-2</v>
      </c>
      <c r="G1939" s="6">
        <v>0.92995000000000005</v>
      </c>
      <c r="H1939" s="6">
        <v>0.99919100000000005</v>
      </c>
      <c r="I1939" s="6">
        <v>-6.9792300000000002E-2</v>
      </c>
      <c r="J1939" s="6">
        <v>0.84094999999999998</v>
      </c>
      <c r="K1939" s="6">
        <v>0.99955000000000005</v>
      </c>
      <c r="L1939" s="6">
        <v>-0.12006799999999999</v>
      </c>
      <c r="M1939" s="6">
        <v>0.74660000000000004</v>
      </c>
      <c r="N1939" s="6">
        <v>0.99933899999999998</v>
      </c>
      <c r="O1939" s="6">
        <v>-8.6491399999999996E-2</v>
      </c>
      <c r="P1939" s="6">
        <v>0.82330000000000003</v>
      </c>
      <c r="Q1939" s="6">
        <v>0.99950000000000006</v>
      </c>
      <c r="R1939" s="6">
        <v>-4.7530799999999998E-2</v>
      </c>
      <c r="S1939" s="6">
        <v>0.89300000000000002</v>
      </c>
      <c r="T1939" s="7">
        <v>0.99953000000000003</v>
      </c>
    </row>
    <row r="1940" spans="1:20" x14ac:dyDescent="0.35">
      <c r="A1940" s="5" t="s">
        <v>1937</v>
      </c>
      <c r="B1940" s="6" t="s">
        <v>8363</v>
      </c>
      <c r="C1940" s="6">
        <v>4.1369799999999998E-2</v>
      </c>
      <c r="D1940" s="6">
        <v>0.83435000000000004</v>
      </c>
      <c r="E1940" s="6">
        <v>0.99957700000000005</v>
      </c>
      <c r="F1940" s="6">
        <v>0.296205</v>
      </c>
      <c r="G1940" s="6">
        <v>0.38790000000000002</v>
      </c>
      <c r="H1940" s="6">
        <v>0.99919100000000005</v>
      </c>
      <c r="I1940" s="6">
        <v>0.112695</v>
      </c>
      <c r="J1940" s="6">
        <v>0.72570000000000001</v>
      </c>
      <c r="K1940" s="6">
        <v>0.99955000000000005</v>
      </c>
      <c r="L1940" s="6">
        <v>-0.137937</v>
      </c>
      <c r="M1940" s="6">
        <v>0.68230000000000002</v>
      </c>
      <c r="N1940" s="6">
        <v>0.99933899999999998</v>
      </c>
      <c r="O1940" s="6">
        <v>0.170709</v>
      </c>
      <c r="P1940" s="6">
        <v>0.61670000000000003</v>
      </c>
      <c r="Q1940" s="6">
        <v>0.99950000000000006</v>
      </c>
      <c r="R1940" s="6">
        <v>5.5315200000000002E-2</v>
      </c>
      <c r="S1940" s="6">
        <v>0.86770000000000003</v>
      </c>
      <c r="T1940" s="7">
        <v>0.99953000000000003</v>
      </c>
    </row>
    <row r="1941" spans="1:20" x14ac:dyDescent="0.35">
      <c r="A1941" s="5" t="s">
        <v>1938</v>
      </c>
      <c r="B1941" s="6" t="s">
        <v>8364</v>
      </c>
      <c r="C1941" s="6">
        <v>-0.172682</v>
      </c>
      <c r="D1941" s="6">
        <v>0.48954999999999999</v>
      </c>
      <c r="E1941" s="6">
        <v>0.99957700000000005</v>
      </c>
      <c r="F1941" s="6">
        <v>-0.32168799999999997</v>
      </c>
      <c r="G1941" s="6">
        <v>0.46455000000000002</v>
      </c>
      <c r="H1941" s="6">
        <v>0.99919100000000005</v>
      </c>
      <c r="I1941" s="6">
        <v>-0.33555600000000002</v>
      </c>
      <c r="J1941" s="6">
        <v>0.40044999999999997</v>
      </c>
      <c r="K1941" s="6">
        <v>0.99955000000000005</v>
      </c>
      <c r="L1941" s="6">
        <v>0.16622899999999999</v>
      </c>
      <c r="M1941" s="6">
        <v>0.69535000000000002</v>
      </c>
      <c r="N1941" s="6">
        <v>0.99933899999999998</v>
      </c>
      <c r="O1941" s="6">
        <v>-3.5352700000000001E-2</v>
      </c>
      <c r="P1941" s="6">
        <v>0.93330000000000002</v>
      </c>
      <c r="Q1941" s="6">
        <v>0.99950000000000006</v>
      </c>
      <c r="R1941" s="6">
        <v>0.115615</v>
      </c>
      <c r="S1941" s="6">
        <v>0.77200000000000002</v>
      </c>
      <c r="T1941" s="7">
        <v>0.99953000000000003</v>
      </c>
    </row>
    <row r="1942" spans="1:20" x14ac:dyDescent="0.35">
      <c r="A1942" s="5" t="s">
        <v>1939</v>
      </c>
      <c r="B1942" s="6" t="s">
        <v>8365</v>
      </c>
      <c r="C1942" s="6">
        <v>-0.25222699999999998</v>
      </c>
      <c r="D1942" s="6">
        <v>0.43740000000000001</v>
      </c>
      <c r="E1942" s="6">
        <v>0.99957700000000005</v>
      </c>
      <c r="F1942" s="6">
        <v>-0.45265300000000003</v>
      </c>
      <c r="G1942" s="6">
        <v>0.44345000000000001</v>
      </c>
      <c r="H1942" s="6">
        <v>0.99919100000000005</v>
      </c>
      <c r="I1942" s="6">
        <v>-0.21887000000000001</v>
      </c>
      <c r="J1942" s="6">
        <v>0.68164999999999998</v>
      </c>
      <c r="K1942" s="6">
        <v>0.99955000000000005</v>
      </c>
      <c r="L1942" s="6">
        <v>-0.105548</v>
      </c>
      <c r="M1942" s="6">
        <v>0.83945000000000003</v>
      </c>
      <c r="N1942" s="6">
        <v>0.99933899999999998</v>
      </c>
      <c r="O1942" s="6">
        <v>-0.35243400000000003</v>
      </c>
      <c r="P1942" s="6">
        <v>0.52485000000000004</v>
      </c>
      <c r="Q1942" s="6">
        <v>0.99950000000000006</v>
      </c>
      <c r="R1942" s="6">
        <v>-1.04545E-2</v>
      </c>
      <c r="S1942" s="6">
        <v>0.98455000000000004</v>
      </c>
      <c r="T1942" s="7">
        <v>0.99953000000000003</v>
      </c>
    </row>
    <row r="1943" spans="1:20" x14ac:dyDescent="0.35">
      <c r="A1943" s="5" t="s">
        <v>1940</v>
      </c>
      <c r="B1943" s="6" t="s">
        <v>8366</v>
      </c>
      <c r="C1943" s="6">
        <v>-0.125893</v>
      </c>
      <c r="D1943" s="6">
        <v>0.49654999999999999</v>
      </c>
      <c r="E1943" s="6">
        <v>0.99957700000000005</v>
      </c>
      <c r="F1943" s="6">
        <v>-0.43992900000000001</v>
      </c>
      <c r="G1943" s="6">
        <v>0.19205</v>
      </c>
      <c r="H1943" s="6">
        <v>0.99919100000000005</v>
      </c>
      <c r="I1943" s="6">
        <v>-0.35595900000000003</v>
      </c>
      <c r="J1943" s="6">
        <v>0.2495</v>
      </c>
      <c r="K1943" s="6">
        <v>0.99955000000000005</v>
      </c>
      <c r="L1943" s="6">
        <v>0.43712200000000001</v>
      </c>
      <c r="M1943" s="6">
        <v>0.17815</v>
      </c>
      <c r="N1943" s="6">
        <v>0.99933899999999998</v>
      </c>
      <c r="O1943" s="6">
        <v>7.5832300000000005E-2</v>
      </c>
      <c r="P1943" s="6">
        <v>0.81569999999999998</v>
      </c>
      <c r="Q1943" s="6">
        <v>0.99950000000000006</v>
      </c>
      <c r="R1943" s="6">
        <v>0.20085700000000001</v>
      </c>
      <c r="S1943" s="6">
        <v>0.51395000000000002</v>
      </c>
      <c r="T1943" s="7">
        <v>0.99953000000000003</v>
      </c>
    </row>
    <row r="1944" spans="1:20" x14ac:dyDescent="0.35">
      <c r="A1944" s="5" t="s">
        <v>1941</v>
      </c>
      <c r="B1944" s="6" t="s">
        <v>8367</v>
      </c>
      <c r="C1944" s="6">
        <v>4.7287600000000003E-3</v>
      </c>
      <c r="D1944" s="6">
        <v>0.98185</v>
      </c>
      <c r="E1944" s="6">
        <v>0.99957700000000005</v>
      </c>
      <c r="F1944" s="6">
        <v>-4.37711E-2</v>
      </c>
      <c r="G1944" s="6">
        <v>0.90580000000000005</v>
      </c>
      <c r="H1944" s="6">
        <v>0.99919100000000005</v>
      </c>
      <c r="I1944" s="6">
        <v>-0.189447</v>
      </c>
      <c r="J1944" s="6">
        <v>0.59065000000000001</v>
      </c>
      <c r="K1944" s="6">
        <v>0.99955000000000005</v>
      </c>
      <c r="L1944" s="6">
        <v>0.22232199999999999</v>
      </c>
      <c r="M1944" s="6">
        <v>0.55625000000000002</v>
      </c>
      <c r="N1944" s="6">
        <v>0.99933899999999998</v>
      </c>
      <c r="O1944" s="6">
        <v>0.139824</v>
      </c>
      <c r="P1944" s="6">
        <v>0.7157</v>
      </c>
      <c r="Q1944" s="6">
        <v>0.99950000000000006</v>
      </c>
      <c r="R1944" s="6">
        <v>8.7155800000000005E-2</v>
      </c>
      <c r="S1944" s="6">
        <v>0.80564999999999998</v>
      </c>
      <c r="T1944" s="7">
        <v>0.99953000000000003</v>
      </c>
    </row>
    <row r="1945" spans="1:20" x14ac:dyDescent="0.35">
      <c r="A1945" s="5" t="s">
        <v>1942</v>
      </c>
      <c r="B1945" s="6" t="s">
        <v>8368</v>
      </c>
      <c r="C1945" s="6">
        <v>-0.13388900000000001</v>
      </c>
      <c r="D1945" s="6">
        <v>0.56935000000000002</v>
      </c>
      <c r="E1945" s="6">
        <v>0.99957700000000005</v>
      </c>
      <c r="F1945" s="6">
        <v>3.6867200000000003E-2</v>
      </c>
      <c r="G1945" s="6">
        <v>0.92979999999999996</v>
      </c>
      <c r="H1945" s="6">
        <v>0.99919100000000005</v>
      </c>
      <c r="I1945" s="6">
        <v>-3.79228E-2</v>
      </c>
      <c r="J1945" s="6">
        <v>0.92310000000000003</v>
      </c>
      <c r="K1945" s="6">
        <v>0.99955000000000005</v>
      </c>
      <c r="L1945" s="6">
        <v>-0.141842</v>
      </c>
      <c r="M1945" s="6">
        <v>0.72155000000000002</v>
      </c>
      <c r="N1945" s="6">
        <v>0.99933899999999998</v>
      </c>
      <c r="O1945" s="6">
        <v>-5.3321499999999999E-3</v>
      </c>
      <c r="P1945" s="6">
        <v>0.99050000000000005</v>
      </c>
      <c r="Q1945" s="6">
        <v>0.99950000000000006</v>
      </c>
      <c r="R1945" s="6">
        <v>-2.3765600000000001E-2</v>
      </c>
      <c r="S1945" s="6">
        <v>0.95294999999999996</v>
      </c>
      <c r="T1945" s="7">
        <v>0.99953000000000003</v>
      </c>
    </row>
    <row r="1946" spans="1:20" x14ac:dyDescent="0.35">
      <c r="A1946" s="5" t="s">
        <v>1943</v>
      </c>
      <c r="B1946" s="6" t="s">
        <v>8369</v>
      </c>
      <c r="C1946" s="6">
        <v>-0.197378</v>
      </c>
      <c r="D1946" s="6">
        <v>0.38550000000000001</v>
      </c>
      <c r="E1946" s="6">
        <v>0.99957700000000005</v>
      </c>
      <c r="F1946" s="6">
        <v>0.15068200000000001</v>
      </c>
      <c r="G1946" s="6">
        <v>0.70099999999999996</v>
      </c>
      <c r="H1946" s="6">
        <v>0.99919100000000005</v>
      </c>
      <c r="I1946" s="6">
        <v>-6.7511500000000002E-2</v>
      </c>
      <c r="J1946" s="6">
        <v>0.85335000000000005</v>
      </c>
      <c r="K1946" s="6">
        <v>0.99955000000000005</v>
      </c>
      <c r="L1946" s="6">
        <v>-0.44850099999999998</v>
      </c>
      <c r="M1946" s="6">
        <v>0.26574999999999999</v>
      </c>
      <c r="N1946" s="6">
        <v>0.99933899999999998</v>
      </c>
      <c r="O1946" s="6">
        <v>1.7489600000000001E-2</v>
      </c>
      <c r="P1946" s="6">
        <v>0.96230000000000004</v>
      </c>
      <c r="Q1946" s="6">
        <v>0.99950000000000006</v>
      </c>
      <c r="R1946" s="6">
        <v>-0.27979900000000002</v>
      </c>
      <c r="S1946" s="6">
        <v>0.45200000000000001</v>
      </c>
      <c r="T1946" s="7">
        <v>0.99953000000000003</v>
      </c>
    </row>
    <row r="1947" spans="1:20" x14ac:dyDescent="0.35">
      <c r="A1947" s="5" t="s">
        <v>1944</v>
      </c>
      <c r="B1947" s="6" t="s">
        <v>8370</v>
      </c>
      <c r="C1947" s="6">
        <v>-0.110334</v>
      </c>
      <c r="D1947" s="6">
        <v>0.73909999999999998</v>
      </c>
      <c r="E1947" s="6">
        <v>0.99957700000000005</v>
      </c>
      <c r="F1947" s="6">
        <v>-0.125388</v>
      </c>
      <c r="G1947" s="6">
        <v>0.80335000000000001</v>
      </c>
      <c r="H1947" s="6">
        <v>0.99919100000000005</v>
      </c>
      <c r="I1947" s="6">
        <v>0.15986</v>
      </c>
      <c r="J1947" s="6">
        <v>0.76329999999999998</v>
      </c>
      <c r="K1947" s="6">
        <v>0.99955000000000005</v>
      </c>
      <c r="L1947" s="6">
        <v>-0.223495</v>
      </c>
      <c r="M1947" s="6">
        <v>0.64995000000000003</v>
      </c>
      <c r="N1947" s="6">
        <v>0.99933899999999998</v>
      </c>
      <c r="O1947" s="6">
        <v>-0.156828</v>
      </c>
      <c r="P1947" s="6">
        <v>0.75824999999999998</v>
      </c>
      <c r="Q1947" s="6">
        <v>0.99950000000000006</v>
      </c>
      <c r="R1947" s="6">
        <v>-0.29173500000000002</v>
      </c>
      <c r="S1947" s="6">
        <v>0.55589999999999995</v>
      </c>
      <c r="T1947" s="7">
        <v>0.99953000000000003</v>
      </c>
    </row>
    <row r="1948" spans="1:20" x14ac:dyDescent="0.35">
      <c r="A1948" s="5" t="s">
        <v>1945</v>
      </c>
      <c r="B1948" s="6" t="s">
        <v>8371</v>
      </c>
      <c r="C1948" s="6">
        <v>3.1183300000000001E-2</v>
      </c>
      <c r="D1948" s="6">
        <v>0.86870000000000003</v>
      </c>
      <c r="E1948" s="6">
        <v>0.99957700000000005</v>
      </c>
      <c r="F1948" s="6">
        <v>0.17771999999999999</v>
      </c>
      <c r="G1948" s="6">
        <v>0.59555000000000002</v>
      </c>
      <c r="H1948" s="6">
        <v>0.99919100000000005</v>
      </c>
      <c r="I1948" s="6">
        <v>0.16422300000000001</v>
      </c>
      <c r="J1948" s="6">
        <v>0.61750000000000005</v>
      </c>
      <c r="K1948" s="6">
        <v>0.99955000000000005</v>
      </c>
      <c r="L1948" s="6">
        <v>8.8777700000000001E-2</v>
      </c>
      <c r="M1948" s="6">
        <v>0.78425</v>
      </c>
      <c r="N1948" s="6">
        <v>0.99933899999999998</v>
      </c>
      <c r="O1948" s="6">
        <v>0.23106399999999999</v>
      </c>
      <c r="P1948" s="6">
        <v>0.46434999999999998</v>
      </c>
      <c r="Q1948" s="6">
        <v>0.99950000000000006</v>
      </c>
      <c r="R1948" s="6">
        <v>0.135377</v>
      </c>
      <c r="S1948" s="6">
        <v>0.68</v>
      </c>
      <c r="T1948" s="7">
        <v>0.99953000000000003</v>
      </c>
    </row>
    <row r="1949" spans="1:20" x14ac:dyDescent="0.35">
      <c r="A1949" s="5" t="s">
        <v>1946</v>
      </c>
      <c r="B1949" s="6" t="s">
        <v>8372</v>
      </c>
      <c r="C1949" s="6">
        <v>-0.101614</v>
      </c>
      <c r="D1949" s="6">
        <v>0.85955000000000004</v>
      </c>
      <c r="E1949" s="6">
        <v>0.99957700000000005</v>
      </c>
      <c r="F1949" s="6">
        <v>0.60653500000000005</v>
      </c>
      <c r="G1949" s="6">
        <v>0.46744999999999998</v>
      </c>
      <c r="H1949" s="6">
        <v>0.99919100000000005</v>
      </c>
      <c r="I1949" s="6">
        <v>-0.34897699999999998</v>
      </c>
      <c r="J1949" s="6">
        <v>0.66669999999999996</v>
      </c>
      <c r="K1949" s="6">
        <v>0.99955000000000005</v>
      </c>
      <c r="L1949" s="6">
        <v>-3.4475099999999999</v>
      </c>
      <c r="M1949" s="6">
        <v>0.13070000000000001</v>
      </c>
      <c r="N1949" s="6">
        <v>0.99933899999999998</v>
      </c>
      <c r="O1949" s="6">
        <v>0.88264299999999996</v>
      </c>
      <c r="P1949" s="6">
        <v>0.27495000000000003</v>
      </c>
      <c r="Q1949" s="6">
        <v>0.99950000000000006</v>
      </c>
      <c r="R1949" s="6">
        <v>0.40783799999999998</v>
      </c>
      <c r="S1949" s="6">
        <v>0.65</v>
      </c>
      <c r="T1949" s="7">
        <v>0.99953000000000003</v>
      </c>
    </row>
    <row r="1950" spans="1:20" x14ac:dyDescent="0.35">
      <c r="A1950" s="5" t="s">
        <v>1947</v>
      </c>
      <c r="B1950" s="6" t="s">
        <v>8373</v>
      </c>
      <c r="C1950" s="6">
        <v>1.0363799999999999E-2</v>
      </c>
      <c r="D1950" s="6">
        <v>0.96765000000000001</v>
      </c>
      <c r="E1950" s="6">
        <v>0.99957700000000005</v>
      </c>
      <c r="F1950" s="6">
        <v>-0.15879299999999999</v>
      </c>
      <c r="G1950" s="6">
        <v>0.70455000000000001</v>
      </c>
      <c r="H1950" s="6">
        <v>0.99919100000000005</v>
      </c>
      <c r="I1950" s="6">
        <v>-7.1737299999999997E-3</v>
      </c>
      <c r="J1950" s="6">
        <v>0.98319999999999996</v>
      </c>
      <c r="K1950" s="6">
        <v>0.99955000000000005</v>
      </c>
      <c r="L1950" s="6">
        <v>0.17904700000000001</v>
      </c>
      <c r="M1950" s="6">
        <v>0.64995000000000003</v>
      </c>
      <c r="N1950" s="6">
        <v>0.99933899999999998</v>
      </c>
      <c r="O1950" s="6">
        <v>4.9014000000000002E-2</v>
      </c>
      <c r="P1950" s="6">
        <v>0.91290000000000004</v>
      </c>
      <c r="Q1950" s="6">
        <v>0.99950000000000006</v>
      </c>
      <c r="R1950" s="6">
        <v>0.219803</v>
      </c>
      <c r="S1950" s="6">
        <v>0.5665</v>
      </c>
      <c r="T1950" s="7">
        <v>0.99953000000000003</v>
      </c>
    </row>
    <row r="1951" spans="1:20" x14ac:dyDescent="0.35">
      <c r="A1951" s="5" t="s">
        <v>1948</v>
      </c>
      <c r="B1951" s="6" t="s">
        <v>8374</v>
      </c>
      <c r="C1951" s="6">
        <v>9.5894199999999999E-2</v>
      </c>
      <c r="D1951" s="6">
        <v>1</v>
      </c>
      <c r="E1951" s="6">
        <v>1</v>
      </c>
      <c r="F1951" s="6">
        <v>0.59158900000000003</v>
      </c>
      <c r="G1951" s="6">
        <v>1</v>
      </c>
      <c r="H1951" s="6">
        <v>1</v>
      </c>
      <c r="I1951" s="6">
        <v>-0.87148099999999995</v>
      </c>
      <c r="J1951" s="6">
        <v>1</v>
      </c>
      <c r="K1951" s="6">
        <v>1</v>
      </c>
      <c r="L1951" s="6">
        <v>-0.14911099999999999</v>
      </c>
      <c r="M1951" s="6">
        <v>1</v>
      </c>
      <c r="N1951" s="6">
        <v>1</v>
      </c>
      <c r="O1951" s="6">
        <v>0.57186400000000004</v>
      </c>
      <c r="P1951" s="6">
        <v>0.51459999999999995</v>
      </c>
      <c r="Q1951" s="6">
        <v>0.99950000000000006</v>
      </c>
      <c r="R1951" s="6">
        <v>-0.33071099999999998</v>
      </c>
      <c r="S1951" s="6">
        <v>1</v>
      </c>
      <c r="T1951" s="7">
        <v>1</v>
      </c>
    </row>
    <row r="1952" spans="1:20" x14ac:dyDescent="0.35">
      <c r="A1952" s="5" t="s">
        <v>1949</v>
      </c>
      <c r="B1952" s="6" t="s">
        <v>8375</v>
      </c>
      <c r="C1952" s="6">
        <v>-0.161466</v>
      </c>
      <c r="D1952" s="6">
        <v>0.4829</v>
      </c>
      <c r="E1952" s="6">
        <v>0.99957700000000005</v>
      </c>
      <c r="F1952" s="6">
        <v>-0.17577000000000001</v>
      </c>
      <c r="G1952" s="6">
        <v>0.66879999999999995</v>
      </c>
      <c r="H1952" s="6">
        <v>0.99919100000000005</v>
      </c>
      <c r="I1952" s="6">
        <v>-9.0117299999999997E-2</v>
      </c>
      <c r="J1952" s="6">
        <v>0.80840000000000001</v>
      </c>
      <c r="K1952" s="6">
        <v>0.99955000000000005</v>
      </c>
      <c r="L1952" s="6">
        <v>0.149061</v>
      </c>
      <c r="M1952" s="6">
        <v>0.7006</v>
      </c>
      <c r="N1952" s="6">
        <v>0.99933899999999998</v>
      </c>
      <c r="O1952" s="6">
        <v>3.7010399999999999E-2</v>
      </c>
      <c r="P1952" s="6">
        <v>0.92395000000000005</v>
      </c>
      <c r="Q1952" s="6">
        <v>0.99950000000000006</v>
      </c>
      <c r="R1952" s="6">
        <v>0.17638200000000001</v>
      </c>
      <c r="S1952" s="6">
        <v>0.6341</v>
      </c>
      <c r="T1952" s="7">
        <v>0.99953000000000003</v>
      </c>
    </row>
    <row r="1953" spans="1:20" x14ac:dyDescent="0.35">
      <c r="A1953" s="5" t="s">
        <v>1950</v>
      </c>
      <c r="B1953" s="6" t="s">
        <v>8376</v>
      </c>
      <c r="C1953" s="6">
        <v>0.29330400000000001</v>
      </c>
      <c r="D1953" s="6">
        <v>0.4173</v>
      </c>
      <c r="E1953" s="6">
        <v>0.99957700000000005</v>
      </c>
      <c r="F1953" s="6">
        <v>0.62984099999999998</v>
      </c>
      <c r="G1953" s="6">
        <v>0.33989999999999998</v>
      </c>
      <c r="H1953" s="6">
        <v>0.99919100000000005</v>
      </c>
      <c r="I1953" s="6">
        <v>0.15354300000000001</v>
      </c>
      <c r="J1953" s="6">
        <v>0.79690000000000005</v>
      </c>
      <c r="K1953" s="6">
        <v>0.99955000000000005</v>
      </c>
      <c r="L1953" s="6">
        <v>-9.2951199999999998E-2</v>
      </c>
      <c r="M1953" s="6">
        <v>0.88005</v>
      </c>
      <c r="N1953" s="6">
        <v>0.99933899999999998</v>
      </c>
      <c r="O1953" s="6">
        <v>0.45478200000000002</v>
      </c>
      <c r="P1953" s="6">
        <v>0.47539999999999999</v>
      </c>
      <c r="Q1953" s="6">
        <v>0.99950000000000006</v>
      </c>
      <c r="R1953" s="6">
        <v>0.57852999999999999</v>
      </c>
      <c r="S1953" s="6">
        <v>0.34584999999999999</v>
      </c>
      <c r="T1953" s="7">
        <v>0.99953000000000003</v>
      </c>
    </row>
    <row r="1954" spans="1:20" x14ac:dyDescent="0.35">
      <c r="A1954" s="5" t="s">
        <v>1951</v>
      </c>
      <c r="B1954" s="6" t="s">
        <v>8377</v>
      </c>
      <c r="C1954" s="6">
        <v>0.130796</v>
      </c>
      <c r="D1954" s="6">
        <v>1</v>
      </c>
      <c r="E1954" s="6">
        <v>1</v>
      </c>
      <c r="F1954" s="6">
        <v>0.27197100000000002</v>
      </c>
      <c r="G1954" s="6">
        <v>1</v>
      </c>
      <c r="H1954" s="6">
        <v>1</v>
      </c>
      <c r="I1954" s="6">
        <v>0.444081</v>
      </c>
      <c r="J1954" s="6">
        <v>1</v>
      </c>
      <c r="K1954" s="6">
        <v>1</v>
      </c>
      <c r="L1954" s="6">
        <v>-0.35893799999999998</v>
      </c>
      <c r="M1954" s="6">
        <v>1</v>
      </c>
      <c r="N1954" s="6">
        <v>1</v>
      </c>
      <c r="O1954" s="6">
        <v>0.225656</v>
      </c>
      <c r="P1954" s="6">
        <v>1</v>
      </c>
      <c r="Q1954" s="6">
        <v>1</v>
      </c>
      <c r="R1954" s="6">
        <v>0.29965199999999997</v>
      </c>
      <c r="S1954" s="6">
        <v>0.63849999999999996</v>
      </c>
      <c r="T1954" s="7">
        <v>0.99953000000000003</v>
      </c>
    </row>
    <row r="1955" spans="1:20" x14ac:dyDescent="0.35">
      <c r="A1955" s="5" t="s">
        <v>1952</v>
      </c>
      <c r="B1955" s="6" t="s">
        <v>8378</v>
      </c>
      <c r="C1955" s="6">
        <v>9.7218600000000002E-2</v>
      </c>
      <c r="D1955" s="6">
        <v>0.73299999999999998</v>
      </c>
      <c r="E1955" s="6">
        <v>0.99957700000000005</v>
      </c>
      <c r="F1955" s="6">
        <v>0.15520900000000001</v>
      </c>
      <c r="G1955" s="6">
        <v>0.76124999999999998</v>
      </c>
      <c r="H1955" s="6">
        <v>0.99919100000000005</v>
      </c>
      <c r="I1955" s="6">
        <v>0.18947800000000001</v>
      </c>
      <c r="J1955" s="6">
        <v>0.70325000000000004</v>
      </c>
      <c r="K1955" s="6">
        <v>0.99955000000000005</v>
      </c>
      <c r="L1955" s="6">
        <v>0.160271</v>
      </c>
      <c r="M1955" s="6">
        <v>0.74295</v>
      </c>
      <c r="N1955" s="6">
        <v>0.99933899999999998</v>
      </c>
      <c r="O1955" s="6">
        <v>0.433948</v>
      </c>
      <c r="P1955" s="6">
        <v>0.36730000000000002</v>
      </c>
      <c r="Q1955" s="6">
        <v>0.99950000000000006</v>
      </c>
      <c r="R1955" s="6">
        <v>0.36725400000000002</v>
      </c>
      <c r="S1955" s="6">
        <v>0.43070000000000003</v>
      </c>
      <c r="T1955" s="7">
        <v>0.99953000000000003</v>
      </c>
    </row>
    <row r="1956" spans="1:20" x14ac:dyDescent="0.35">
      <c r="A1956" s="5" t="s">
        <v>1953</v>
      </c>
      <c r="B1956" s="6" t="s">
        <v>8379</v>
      </c>
      <c r="C1956" s="6">
        <v>0.136656</v>
      </c>
      <c r="D1956" s="6">
        <v>0.57794999999999996</v>
      </c>
      <c r="E1956" s="6">
        <v>0.99957700000000005</v>
      </c>
      <c r="F1956" s="6">
        <v>0.303371</v>
      </c>
      <c r="G1956" s="6">
        <v>0.46555000000000002</v>
      </c>
      <c r="H1956" s="6">
        <v>0.99919100000000005</v>
      </c>
      <c r="I1956" s="6">
        <v>-0.12252200000000001</v>
      </c>
      <c r="J1956" s="6">
        <v>0.76229999999999998</v>
      </c>
      <c r="K1956" s="6">
        <v>0.99955000000000005</v>
      </c>
      <c r="L1956" s="6">
        <v>5.3121700000000001E-2</v>
      </c>
      <c r="M1956" s="6">
        <v>0.89024999999999999</v>
      </c>
      <c r="N1956" s="6">
        <v>0.99933899999999998</v>
      </c>
      <c r="O1956" s="6">
        <v>-0.11758399999999999</v>
      </c>
      <c r="P1956" s="6">
        <v>0.78480000000000005</v>
      </c>
      <c r="Q1956" s="6">
        <v>0.99950000000000006</v>
      </c>
      <c r="R1956" s="6">
        <v>-8.0126000000000003E-2</v>
      </c>
      <c r="S1956" s="6">
        <v>0.83989999999999998</v>
      </c>
      <c r="T1956" s="7">
        <v>0.99953000000000003</v>
      </c>
    </row>
    <row r="1957" spans="1:20" x14ac:dyDescent="0.35">
      <c r="A1957" s="5" t="s">
        <v>1954</v>
      </c>
      <c r="B1957" s="6" t="s">
        <v>8380</v>
      </c>
      <c r="C1957" s="6">
        <v>-0.29632900000000001</v>
      </c>
      <c r="D1957" s="6">
        <v>0.11849999999999999</v>
      </c>
      <c r="E1957" s="6">
        <v>0.99957700000000005</v>
      </c>
      <c r="F1957" s="6">
        <v>-0.25828099999999998</v>
      </c>
      <c r="G1957" s="6">
        <v>0.43404999999999999</v>
      </c>
      <c r="H1957" s="6">
        <v>0.99919100000000005</v>
      </c>
      <c r="I1957" s="6">
        <v>-0.37796999999999997</v>
      </c>
      <c r="J1957" s="6">
        <v>0.23699999999999999</v>
      </c>
      <c r="K1957" s="6">
        <v>0.99955000000000005</v>
      </c>
      <c r="L1957" s="6">
        <v>0.12967000000000001</v>
      </c>
      <c r="M1957" s="6">
        <v>0.68394999999999995</v>
      </c>
      <c r="N1957" s="6">
        <v>0.99933899999999998</v>
      </c>
      <c r="O1957" s="6">
        <v>-7.2309899999999996E-2</v>
      </c>
      <c r="P1957" s="6">
        <v>0.82745000000000002</v>
      </c>
      <c r="Q1957" s="6">
        <v>0.99950000000000006</v>
      </c>
      <c r="R1957" s="6">
        <v>-0.171907</v>
      </c>
      <c r="S1957" s="6">
        <v>0.58860000000000001</v>
      </c>
      <c r="T1957" s="7">
        <v>0.99953000000000003</v>
      </c>
    </row>
    <row r="1958" spans="1:20" x14ac:dyDescent="0.35">
      <c r="A1958" s="5" t="s">
        <v>1955</v>
      </c>
      <c r="B1958" s="6" t="s">
        <v>8381</v>
      </c>
      <c r="C1958" s="6">
        <v>-0.116855</v>
      </c>
      <c r="D1958" s="6">
        <v>0.55815000000000003</v>
      </c>
      <c r="E1958" s="6">
        <v>0.99957700000000005</v>
      </c>
      <c r="F1958" s="6">
        <v>-0.132885</v>
      </c>
      <c r="G1958" s="6">
        <v>0.70420000000000005</v>
      </c>
      <c r="H1958" s="6">
        <v>0.99919100000000005</v>
      </c>
      <c r="I1958" s="6">
        <v>-1.16085E-4</v>
      </c>
      <c r="J1958" s="6">
        <v>0.99680000000000002</v>
      </c>
      <c r="K1958" s="6">
        <v>0.99955000000000005</v>
      </c>
      <c r="L1958" s="6">
        <v>-0.140487</v>
      </c>
      <c r="M1958" s="6">
        <v>0.69469999999999998</v>
      </c>
      <c r="N1958" s="6">
        <v>0.99933899999999998</v>
      </c>
      <c r="O1958" s="6">
        <v>-7.8741599999999995E-2</v>
      </c>
      <c r="P1958" s="6">
        <v>0.82274999999999998</v>
      </c>
      <c r="Q1958" s="6">
        <v>0.99950000000000006</v>
      </c>
      <c r="R1958" s="6">
        <v>4.2071299999999999E-2</v>
      </c>
      <c r="S1958" s="6">
        <v>0.89905000000000002</v>
      </c>
      <c r="T1958" s="7">
        <v>0.99953000000000003</v>
      </c>
    </row>
    <row r="1959" spans="1:20" x14ac:dyDescent="0.35">
      <c r="A1959" s="5" t="s">
        <v>1956</v>
      </c>
      <c r="B1959" s="6" t="s">
        <v>8382</v>
      </c>
      <c r="C1959" s="6" t="s">
        <v>12779</v>
      </c>
      <c r="D1959" s="6">
        <v>1</v>
      </c>
      <c r="E1959" s="6">
        <v>1</v>
      </c>
      <c r="F1959" s="6">
        <v>0</v>
      </c>
      <c r="G1959" s="6">
        <v>1</v>
      </c>
      <c r="H1959" s="6">
        <v>1</v>
      </c>
      <c r="I1959" s="6">
        <v>0</v>
      </c>
      <c r="J1959" s="6">
        <v>1</v>
      </c>
      <c r="K1959" s="6">
        <v>1</v>
      </c>
      <c r="L1959" s="6" t="s">
        <v>12779</v>
      </c>
      <c r="M1959" s="6">
        <v>1</v>
      </c>
      <c r="N1959" s="6">
        <v>1</v>
      </c>
      <c r="O1959" s="6">
        <v>0</v>
      </c>
      <c r="P1959" s="6">
        <v>1</v>
      </c>
      <c r="Q1959" s="6">
        <v>1</v>
      </c>
      <c r="R1959" s="6">
        <v>0</v>
      </c>
      <c r="S1959" s="6">
        <v>1</v>
      </c>
      <c r="T1959" s="7">
        <v>1</v>
      </c>
    </row>
    <row r="1960" spans="1:20" x14ac:dyDescent="0.35">
      <c r="A1960" s="5" t="s">
        <v>1957</v>
      </c>
      <c r="B1960" s="6" t="s">
        <v>8383</v>
      </c>
      <c r="C1960" s="6">
        <v>-0.19853100000000001</v>
      </c>
      <c r="D1960" s="6">
        <v>1</v>
      </c>
      <c r="E1960" s="6">
        <v>1</v>
      </c>
      <c r="F1960" s="6">
        <v>0.216667</v>
      </c>
      <c r="G1960" s="6">
        <v>1</v>
      </c>
      <c r="H1960" s="6">
        <v>1</v>
      </c>
      <c r="I1960" s="6">
        <v>0.34798800000000002</v>
      </c>
      <c r="J1960" s="6">
        <v>1</v>
      </c>
      <c r="K1960" s="6">
        <v>1</v>
      </c>
      <c r="L1960" s="6">
        <v>-1.7005699999999999</v>
      </c>
      <c r="M1960" s="6">
        <v>1</v>
      </c>
      <c r="N1960" s="6">
        <v>1</v>
      </c>
      <c r="O1960" s="6">
        <v>5.2356199999999999E-2</v>
      </c>
      <c r="P1960" s="6">
        <v>1</v>
      </c>
      <c r="Q1960" s="6">
        <v>1</v>
      </c>
      <c r="R1960" s="6">
        <v>0.52304200000000001</v>
      </c>
      <c r="S1960" s="6">
        <v>1</v>
      </c>
      <c r="T1960" s="7">
        <v>1</v>
      </c>
    </row>
    <row r="1961" spans="1:20" x14ac:dyDescent="0.35">
      <c r="A1961" s="5" t="s">
        <v>1958</v>
      </c>
      <c r="B1961" s="6" t="s">
        <v>8384</v>
      </c>
      <c r="C1961" s="6">
        <v>-1.46932</v>
      </c>
      <c r="D1961" s="6">
        <v>1</v>
      </c>
      <c r="E1961" s="6">
        <v>1</v>
      </c>
      <c r="F1961" s="6" t="s">
        <v>12789</v>
      </c>
      <c r="G1961" s="6">
        <v>1</v>
      </c>
      <c r="H1961" s="6">
        <v>1</v>
      </c>
      <c r="I1961" s="6" t="s">
        <v>12779</v>
      </c>
      <c r="J1961" s="6">
        <v>1</v>
      </c>
      <c r="K1961" s="6">
        <v>1</v>
      </c>
      <c r="L1961" s="6" t="s">
        <v>12779</v>
      </c>
      <c r="M1961" s="6">
        <v>1</v>
      </c>
      <c r="N1961" s="6">
        <v>1</v>
      </c>
      <c r="O1961" s="6">
        <v>0</v>
      </c>
      <c r="P1961" s="6">
        <v>1</v>
      </c>
      <c r="Q1961" s="6">
        <v>1</v>
      </c>
      <c r="R1961" s="6" t="s">
        <v>12779</v>
      </c>
      <c r="S1961" s="6">
        <v>1</v>
      </c>
      <c r="T1961" s="7">
        <v>1</v>
      </c>
    </row>
    <row r="1962" spans="1:20" x14ac:dyDescent="0.35">
      <c r="A1962" s="5" t="s">
        <v>1959</v>
      </c>
      <c r="B1962" s="6" t="s">
        <v>8385</v>
      </c>
      <c r="C1962" s="6">
        <v>-5.6972700000000001E-2</v>
      </c>
      <c r="D1962" s="6">
        <v>0.85885</v>
      </c>
      <c r="E1962" s="6">
        <v>0.99957700000000005</v>
      </c>
      <c r="F1962" s="6">
        <v>7.4537900000000004E-2</v>
      </c>
      <c r="G1962" s="6">
        <v>0.87829999999999997</v>
      </c>
      <c r="H1962" s="6">
        <v>0.99919100000000005</v>
      </c>
      <c r="I1962" s="6">
        <v>0.23377500000000001</v>
      </c>
      <c r="J1962" s="6">
        <v>0.63739999999999997</v>
      </c>
      <c r="K1962" s="6">
        <v>0.99955000000000005</v>
      </c>
      <c r="L1962" s="6">
        <v>4.8044100000000003E-3</v>
      </c>
      <c r="M1962" s="6">
        <v>0.98580000000000001</v>
      </c>
      <c r="N1962" s="6">
        <v>0.99933899999999998</v>
      </c>
      <c r="O1962" s="6">
        <v>0.37456499999999998</v>
      </c>
      <c r="P1962" s="6">
        <v>0.47694999999999999</v>
      </c>
      <c r="Q1962" s="6">
        <v>0.99950000000000006</v>
      </c>
      <c r="R1962" s="6">
        <v>0.50007199999999996</v>
      </c>
      <c r="S1962" s="6">
        <v>0.32955000000000001</v>
      </c>
      <c r="T1962" s="7">
        <v>0.99953000000000003</v>
      </c>
    </row>
    <row r="1963" spans="1:20" x14ac:dyDescent="0.35">
      <c r="A1963" s="5" t="s">
        <v>1960</v>
      </c>
      <c r="B1963" s="6" t="s">
        <v>8386</v>
      </c>
      <c r="C1963" s="6">
        <v>0.19605700000000001</v>
      </c>
      <c r="D1963" s="6">
        <v>0.45190000000000002</v>
      </c>
      <c r="E1963" s="6">
        <v>0.99957700000000005</v>
      </c>
      <c r="F1963" s="6">
        <v>-0.226073</v>
      </c>
      <c r="G1963" s="6">
        <v>0.61704999999999999</v>
      </c>
      <c r="H1963" s="6">
        <v>0.99919100000000005</v>
      </c>
      <c r="I1963" s="6">
        <v>1.8553199999999999E-2</v>
      </c>
      <c r="J1963" s="6">
        <v>0.96784999999999999</v>
      </c>
      <c r="K1963" s="6">
        <v>0.99955000000000005</v>
      </c>
      <c r="L1963" s="6">
        <v>0.38656000000000001</v>
      </c>
      <c r="M1963" s="6">
        <v>0.41475000000000001</v>
      </c>
      <c r="N1963" s="6">
        <v>0.99933899999999998</v>
      </c>
      <c r="O1963" s="6">
        <v>9.4134499999999996E-2</v>
      </c>
      <c r="P1963" s="6">
        <v>0.83525000000000005</v>
      </c>
      <c r="Q1963" s="6">
        <v>0.99950000000000006</v>
      </c>
      <c r="R1963" s="6">
        <v>0.214972</v>
      </c>
      <c r="S1963" s="6">
        <v>0.65134999999999998</v>
      </c>
      <c r="T1963" s="7">
        <v>0.99953000000000003</v>
      </c>
    </row>
    <row r="1964" spans="1:20" x14ac:dyDescent="0.35">
      <c r="A1964" s="5" t="s">
        <v>1961</v>
      </c>
      <c r="B1964" s="6" t="s">
        <v>8387</v>
      </c>
      <c r="C1964" s="6">
        <v>-0.244256</v>
      </c>
      <c r="D1964" s="6">
        <v>0.21229999999999999</v>
      </c>
      <c r="E1964" s="6">
        <v>0.99957700000000005</v>
      </c>
      <c r="F1964" s="6">
        <v>-0.27371800000000002</v>
      </c>
      <c r="G1964" s="6">
        <v>0.43254999999999999</v>
      </c>
      <c r="H1964" s="6">
        <v>0.99919100000000005</v>
      </c>
      <c r="I1964" s="6">
        <v>-0.118247</v>
      </c>
      <c r="J1964" s="6">
        <v>0.72245000000000004</v>
      </c>
      <c r="K1964" s="6">
        <v>0.99955000000000005</v>
      </c>
      <c r="L1964" s="6">
        <v>-9.08085E-2</v>
      </c>
      <c r="M1964" s="6">
        <v>0.78505000000000003</v>
      </c>
      <c r="N1964" s="6">
        <v>0.99933899999999998</v>
      </c>
      <c r="O1964" s="6">
        <v>-9.6190100000000001E-2</v>
      </c>
      <c r="P1964" s="6">
        <v>0.78200000000000003</v>
      </c>
      <c r="Q1964" s="6">
        <v>0.99950000000000006</v>
      </c>
      <c r="R1964" s="6">
        <v>3.0155999999999999E-2</v>
      </c>
      <c r="S1964" s="6">
        <v>0.93084999999999996</v>
      </c>
      <c r="T1964" s="7">
        <v>0.99953000000000003</v>
      </c>
    </row>
    <row r="1965" spans="1:20" x14ac:dyDescent="0.35">
      <c r="A1965" s="5" t="s">
        <v>1962</v>
      </c>
      <c r="B1965" s="6" t="s">
        <v>8388</v>
      </c>
      <c r="C1965" s="6">
        <v>-0.180506</v>
      </c>
      <c r="D1965" s="6">
        <v>0.51349999999999996</v>
      </c>
      <c r="E1965" s="6">
        <v>0.99957700000000005</v>
      </c>
      <c r="F1965" s="6">
        <v>1.29064E-2</v>
      </c>
      <c r="G1965" s="6">
        <v>0.97609999999999997</v>
      </c>
      <c r="H1965" s="6">
        <v>0.99919100000000005</v>
      </c>
      <c r="I1965" s="6">
        <v>0.10775899999999999</v>
      </c>
      <c r="J1965" s="6">
        <v>0.8</v>
      </c>
      <c r="K1965" s="6">
        <v>0.99955000000000005</v>
      </c>
      <c r="L1965" s="6">
        <v>-0.55135400000000001</v>
      </c>
      <c r="M1965" s="6">
        <v>0.22589999999999999</v>
      </c>
      <c r="N1965" s="6">
        <v>0.99933899999999998</v>
      </c>
      <c r="O1965" s="6">
        <v>-0.42455199999999998</v>
      </c>
      <c r="P1965" s="6">
        <v>0.34300000000000003</v>
      </c>
      <c r="Q1965" s="6">
        <v>0.99950000000000006</v>
      </c>
      <c r="R1965" s="6">
        <v>-0.46651300000000001</v>
      </c>
      <c r="S1965" s="6">
        <v>0.28210000000000002</v>
      </c>
      <c r="T1965" s="7">
        <v>0.99953000000000003</v>
      </c>
    </row>
    <row r="1966" spans="1:20" x14ac:dyDescent="0.35">
      <c r="A1966" s="5" t="s">
        <v>1963</v>
      </c>
      <c r="B1966" s="6" t="s">
        <v>8389</v>
      </c>
      <c r="C1966" s="6">
        <v>9.4894699999999998E-2</v>
      </c>
      <c r="D1966" s="6">
        <v>0.62275000000000003</v>
      </c>
      <c r="E1966" s="6">
        <v>0.99957700000000005</v>
      </c>
      <c r="F1966" s="6">
        <v>0.120641</v>
      </c>
      <c r="G1966" s="6">
        <v>0.71484999999999999</v>
      </c>
      <c r="H1966" s="6">
        <v>0.99919100000000005</v>
      </c>
      <c r="I1966" s="6">
        <v>-2.0802000000000001E-2</v>
      </c>
      <c r="J1966" s="6">
        <v>0.94794999999999996</v>
      </c>
      <c r="K1966" s="6">
        <v>0.99955000000000005</v>
      </c>
      <c r="L1966" s="6">
        <v>-7.8581700000000004E-2</v>
      </c>
      <c r="M1966" s="6">
        <v>0.80684999999999996</v>
      </c>
      <c r="N1966" s="6">
        <v>0.99933899999999998</v>
      </c>
      <c r="O1966" s="6">
        <v>2.73393E-2</v>
      </c>
      <c r="P1966" s="6">
        <v>0.9355</v>
      </c>
      <c r="Q1966" s="6">
        <v>0.99950000000000006</v>
      </c>
      <c r="R1966" s="6">
        <v>9.4330999999999998E-3</v>
      </c>
      <c r="S1966" s="6">
        <v>0.97640000000000005</v>
      </c>
      <c r="T1966" s="7">
        <v>0.99953000000000003</v>
      </c>
    </row>
    <row r="1967" spans="1:20" x14ac:dyDescent="0.35">
      <c r="A1967" s="5" t="s">
        <v>1964</v>
      </c>
      <c r="B1967" s="6" t="s">
        <v>8390</v>
      </c>
      <c r="C1967" s="6">
        <v>0.105881</v>
      </c>
      <c r="D1967" s="6">
        <v>0.63734999999999997</v>
      </c>
      <c r="E1967" s="6">
        <v>0.99957700000000005</v>
      </c>
      <c r="F1967" s="6">
        <v>-8.4632700000000005E-2</v>
      </c>
      <c r="G1967" s="6">
        <v>0.83194999999999997</v>
      </c>
      <c r="H1967" s="6">
        <v>0.99919100000000005</v>
      </c>
      <c r="I1967" s="6">
        <v>-0.15439</v>
      </c>
      <c r="J1967" s="6">
        <v>0.66890000000000005</v>
      </c>
      <c r="K1967" s="6">
        <v>0.99955000000000005</v>
      </c>
      <c r="L1967" s="6">
        <v>0.34920499999999999</v>
      </c>
      <c r="M1967" s="6">
        <v>0.35844999999999999</v>
      </c>
      <c r="N1967" s="6">
        <v>0.99933899999999998</v>
      </c>
      <c r="O1967" s="6">
        <v>6.5984000000000001E-2</v>
      </c>
      <c r="P1967" s="6">
        <v>0.85734999999999995</v>
      </c>
      <c r="Q1967" s="6">
        <v>0.99950000000000006</v>
      </c>
      <c r="R1967" s="6">
        <v>-5.5922399999999997E-2</v>
      </c>
      <c r="S1967" s="6">
        <v>0.87885000000000002</v>
      </c>
      <c r="T1967" s="7">
        <v>0.99953000000000003</v>
      </c>
    </row>
    <row r="1968" spans="1:20" x14ac:dyDescent="0.35">
      <c r="A1968" s="5" t="s">
        <v>1965</v>
      </c>
      <c r="B1968" s="6" t="s">
        <v>8391</v>
      </c>
      <c r="C1968" s="6">
        <v>-9.1667299999999993E-2</v>
      </c>
      <c r="D1968" s="6">
        <v>0.67179999999999995</v>
      </c>
      <c r="E1968" s="6">
        <v>0.99957700000000005</v>
      </c>
      <c r="F1968" s="6">
        <v>-0.158051</v>
      </c>
      <c r="G1968" s="6">
        <v>0.66785000000000005</v>
      </c>
      <c r="H1968" s="6">
        <v>0.99919100000000005</v>
      </c>
      <c r="I1968" s="6">
        <v>-7.8044199999999994E-2</v>
      </c>
      <c r="J1968" s="6">
        <v>0.82530000000000003</v>
      </c>
      <c r="K1968" s="6">
        <v>0.99955000000000005</v>
      </c>
      <c r="L1968" s="6">
        <v>6.6123699999999994E-2</v>
      </c>
      <c r="M1968" s="6">
        <v>0.85319999999999996</v>
      </c>
      <c r="N1968" s="6">
        <v>0.99933899999999998</v>
      </c>
      <c r="O1968" s="6">
        <v>-2.1507499999999999E-2</v>
      </c>
      <c r="P1968" s="6">
        <v>0.95594999999999997</v>
      </c>
      <c r="Q1968" s="6">
        <v>0.99950000000000006</v>
      </c>
      <c r="R1968" s="6">
        <v>7.5902300000000006E-2</v>
      </c>
      <c r="S1968" s="6">
        <v>0.83174999999999999</v>
      </c>
      <c r="T1968" s="7">
        <v>0.99953000000000003</v>
      </c>
    </row>
    <row r="1969" spans="1:20" x14ac:dyDescent="0.35">
      <c r="A1969" s="5" t="s">
        <v>1966</v>
      </c>
      <c r="B1969" s="6" t="s">
        <v>8392</v>
      </c>
      <c r="C1969" s="6">
        <v>2.89892E-2</v>
      </c>
      <c r="D1969" s="6">
        <v>0.89270000000000005</v>
      </c>
      <c r="E1969" s="6">
        <v>0.99957700000000005</v>
      </c>
      <c r="F1969" s="6">
        <v>0.28758</v>
      </c>
      <c r="G1969" s="6">
        <v>0.44259999999999999</v>
      </c>
      <c r="H1969" s="6">
        <v>0.99919100000000005</v>
      </c>
      <c r="I1969" s="6">
        <v>-9.06415E-2</v>
      </c>
      <c r="J1969" s="6">
        <v>0.78864999999999996</v>
      </c>
      <c r="K1969" s="6">
        <v>0.99955000000000005</v>
      </c>
      <c r="L1969" s="6">
        <v>-0.18382200000000001</v>
      </c>
      <c r="M1969" s="6">
        <v>0.59284999999999999</v>
      </c>
      <c r="N1969" s="6">
        <v>0.99933899999999998</v>
      </c>
      <c r="O1969" s="6">
        <v>0.15216299999999999</v>
      </c>
      <c r="P1969" s="6">
        <v>0.66505000000000003</v>
      </c>
      <c r="Q1969" s="6">
        <v>0.99950000000000006</v>
      </c>
      <c r="R1969" s="6">
        <v>2.2411E-2</v>
      </c>
      <c r="S1969" s="6">
        <v>0.94835000000000003</v>
      </c>
      <c r="T1969" s="7">
        <v>0.99953000000000003</v>
      </c>
    </row>
    <row r="1970" spans="1:20" x14ac:dyDescent="0.35">
      <c r="A1970" s="5" t="s">
        <v>1967</v>
      </c>
      <c r="B1970" s="6" t="s">
        <v>8393</v>
      </c>
      <c r="C1970" s="6">
        <v>-0.15020800000000001</v>
      </c>
      <c r="D1970" s="6">
        <v>0.43874999999999997</v>
      </c>
      <c r="E1970" s="6">
        <v>0.99957700000000005</v>
      </c>
      <c r="F1970" s="6">
        <v>-0.19137799999999999</v>
      </c>
      <c r="G1970" s="6">
        <v>0.58130000000000004</v>
      </c>
      <c r="H1970" s="6">
        <v>0.99919100000000005</v>
      </c>
      <c r="I1970" s="6">
        <v>-0.25708500000000001</v>
      </c>
      <c r="J1970" s="6">
        <v>0.42720000000000002</v>
      </c>
      <c r="K1970" s="6">
        <v>0.99955000000000005</v>
      </c>
      <c r="L1970" s="6">
        <v>-1.0818100000000001E-2</v>
      </c>
      <c r="M1970" s="6">
        <v>0.97614999999999996</v>
      </c>
      <c r="N1970" s="6">
        <v>0.99933899999999998</v>
      </c>
      <c r="O1970" s="6">
        <v>-7.7675599999999997E-2</v>
      </c>
      <c r="P1970" s="6">
        <v>0.81264999999999998</v>
      </c>
      <c r="Q1970" s="6">
        <v>0.99950000000000006</v>
      </c>
      <c r="R1970" s="6">
        <v>-0.13253400000000001</v>
      </c>
      <c r="S1970" s="6">
        <v>0.68679999999999997</v>
      </c>
      <c r="T1970" s="7">
        <v>0.99953000000000003</v>
      </c>
    </row>
    <row r="1971" spans="1:20" x14ac:dyDescent="0.35">
      <c r="A1971" s="5" t="s">
        <v>1968</v>
      </c>
      <c r="B1971" s="6" t="s">
        <v>8394</v>
      </c>
      <c r="C1971" s="6">
        <v>-1.72842E-2</v>
      </c>
      <c r="D1971" s="6">
        <v>0.92364999999999997</v>
      </c>
      <c r="E1971" s="6">
        <v>0.99957700000000005</v>
      </c>
      <c r="F1971" s="6">
        <v>-7.2191500000000006E-2</v>
      </c>
      <c r="G1971" s="6">
        <v>0.83789999999999998</v>
      </c>
      <c r="H1971" s="6">
        <v>0.99919100000000005</v>
      </c>
      <c r="I1971" s="6">
        <v>-9.4896000000000008E-3</v>
      </c>
      <c r="J1971" s="6">
        <v>0.97585</v>
      </c>
      <c r="K1971" s="6">
        <v>0.99955000000000005</v>
      </c>
      <c r="L1971" s="6">
        <v>-4.39808E-2</v>
      </c>
      <c r="M1971" s="6">
        <v>0.89439999999999997</v>
      </c>
      <c r="N1971" s="6">
        <v>0.99933899999999998</v>
      </c>
      <c r="O1971" s="6">
        <v>-2.78803E-2</v>
      </c>
      <c r="P1971" s="6">
        <v>0.93625000000000003</v>
      </c>
      <c r="Q1971" s="6">
        <v>0.99950000000000006</v>
      </c>
      <c r="R1971" s="6">
        <v>2.5513500000000001E-2</v>
      </c>
      <c r="S1971" s="6">
        <v>0.93779999999999997</v>
      </c>
      <c r="T1971" s="7">
        <v>0.99953000000000003</v>
      </c>
    </row>
    <row r="1972" spans="1:20" x14ac:dyDescent="0.35">
      <c r="A1972" s="5" t="s">
        <v>1969</v>
      </c>
      <c r="B1972" s="6" t="s">
        <v>8395</v>
      </c>
      <c r="C1972" s="6">
        <v>-7.7693200000000004E-2</v>
      </c>
      <c r="D1972" s="6">
        <v>0.81279999999999997</v>
      </c>
      <c r="E1972" s="6">
        <v>0.99957700000000005</v>
      </c>
      <c r="F1972" s="6">
        <v>0.305844</v>
      </c>
      <c r="G1972" s="6">
        <v>0.56630000000000003</v>
      </c>
      <c r="H1972" s="6">
        <v>0.99919100000000005</v>
      </c>
      <c r="I1972" s="6">
        <v>0.255776</v>
      </c>
      <c r="J1972" s="6">
        <v>0.61350000000000005</v>
      </c>
      <c r="K1972" s="6">
        <v>0.99955000000000005</v>
      </c>
      <c r="L1972" s="6">
        <v>-0.473995</v>
      </c>
      <c r="M1972" s="6">
        <v>0.36585000000000001</v>
      </c>
      <c r="N1972" s="6">
        <v>0.99933899999999998</v>
      </c>
      <c r="O1972" s="6">
        <v>-0.30078500000000002</v>
      </c>
      <c r="P1972" s="6">
        <v>0.56394999999999995</v>
      </c>
      <c r="Q1972" s="6">
        <v>0.99950000000000006</v>
      </c>
      <c r="R1972" s="6">
        <v>-0.255888</v>
      </c>
      <c r="S1972" s="6">
        <v>0.60750000000000004</v>
      </c>
      <c r="T1972" s="7">
        <v>0.99953000000000003</v>
      </c>
    </row>
    <row r="1973" spans="1:20" x14ac:dyDescent="0.35">
      <c r="A1973" s="5" t="s">
        <v>1970</v>
      </c>
      <c r="B1973" s="6" t="s">
        <v>8396</v>
      </c>
      <c r="C1973" s="6">
        <v>-9.9459599999999995E-2</v>
      </c>
      <c r="D1973" s="6">
        <v>0.60299999999999998</v>
      </c>
      <c r="E1973" s="6">
        <v>0.99957700000000005</v>
      </c>
      <c r="F1973" s="6">
        <v>0.11480799999999999</v>
      </c>
      <c r="G1973" s="6">
        <v>0.73294999999999999</v>
      </c>
      <c r="H1973" s="6">
        <v>0.99919100000000005</v>
      </c>
      <c r="I1973" s="6">
        <v>7.3485599999999998E-2</v>
      </c>
      <c r="J1973" s="6">
        <v>0.82210000000000005</v>
      </c>
      <c r="K1973" s="6">
        <v>0.99955000000000005</v>
      </c>
      <c r="L1973" s="6">
        <v>-0.14611499999999999</v>
      </c>
      <c r="M1973" s="6">
        <v>0.64254999999999995</v>
      </c>
      <c r="N1973" s="6">
        <v>0.99933899999999998</v>
      </c>
      <c r="O1973" s="6">
        <v>-0.124524</v>
      </c>
      <c r="P1973" s="6">
        <v>0.69755</v>
      </c>
      <c r="Q1973" s="6">
        <v>0.99950000000000006</v>
      </c>
      <c r="R1973" s="6">
        <v>8.0792299999999997E-3</v>
      </c>
      <c r="S1973" s="6">
        <v>0.97855000000000003</v>
      </c>
      <c r="T1973" s="7">
        <v>0.99953000000000003</v>
      </c>
    </row>
    <row r="1974" spans="1:20" x14ac:dyDescent="0.35">
      <c r="A1974" s="5" t="s">
        <v>1971</v>
      </c>
      <c r="B1974" s="6" t="s">
        <v>8397</v>
      </c>
      <c r="C1974" s="6">
        <v>6.2444899999999998E-2</v>
      </c>
      <c r="D1974" s="6">
        <v>0.80044999999999999</v>
      </c>
      <c r="E1974" s="6">
        <v>0.99957700000000005</v>
      </c>
      <c r="F1974" s="6">
        <v>0.398756</v>
      </c>
      <c r="G1974" s="6">
        <v>0.32745000000000002</v>
      </c>
      <c r="H1974" s="6">
        <v>0.99919100000000005</v>
      </c>
      <c r="I1974" s="6">
        <v>0.148004</v>
      </c>
      <c r="J1974" s="6">
        <v>0.71250000000000002</v>
      </c>
      <c r="K1974" s="6">
        <v>0.99955000000000005</v>
      </c>
      <c r="L1974" s="6">
        <v>-8.4999599999999995E-2</v>
      </c>
      <c r="M1974" s="6">
        <v>0.83220000000000005</v>
      </c>
      <c r="N1974" s="6">
        <v>0.99933899999999998</v>
      </c>
      <c r="O1974" s="6">
        <v>0.36905300000000002</v>
      </c>
      <c r="P1974" s="6">
        <v>0.37290000000000001</v>
      </c>
      <c r="Q1974" s="6">
        <v>0.99950000000000006</v>
      </c>
      <c r="R1974" s="6">
        <v>0.11188099999999999</v>
      </c>
      <c r="S1974" s="6">
        <v>0.78390000000000004</v>
      </c>
      <c r="T1974" s="7">
        <v>0.99953000000000003</v>
      </c>
    </row>
    <row r="1975" spans="1:20" x14ac:dyDescent="0.35">
      <c r="A1975" s="5" t="s">
        <v>1972</v>
      </c>
      <c r="B1975" s="6" t="s">
        <v>8398</v>
      </c>
      <c r="C1975" s="6">
        <v>-0.223386</v>
      </c>
      <c r="D1975" s="6">
        <v>0.26150000000000001</v>
      </c>
      <c r="E1975" s="6">
        <v>0.99957700000000005</v>
      </c>
      <c r="F1975" s="6">
        <v>-7.6256300000000004E-3</v>
      </c>
      <c r="G1975" s="6">
        <v>0.98240000000000005</v>
      </c>
      <c r="H1975" s="6">
        <v>0.99919100000000005</v>
      </c>
      <c r="I1975" s="6">
        <v>-0.139649</v>
      </c>
      <c r="J1975" s="6">
        <v>0.68789999999999996</v>
      </c>
      <c r="K1975" s="6">
        <v>0.99955000000000005</v>
      </c>
      <c r="L1975" s="6">
        <v>-0.38763399999999998</v>
      </c>
      <c r="M1975" s="6">
        <v>0.23965</v>
      </c>
      <c r="N1975" s="6">
        <v>0.99933899999999998</v>
      </c>
      <c r="O1975" s="6">
        <v>-0.155859</v>
      </c>
      <c r="P1975" s="6">
        <v>0.65539999999999998</v>
      </c>
      <c r="Q1975" s="6">
        <v>0.99950000000000006</v>
      </c>
      <c r="R1975" s="6">
        <v>-0.25824799999999998</v>
      </c>
      <c r="S1975" s="6">
        <v>0.43959999999999999</v>
      </c>
      <c r="T1975" s="7">
        <v>0.99953000000000003</v>
      </c>
    </row>
    <row r="1976" spans="1:20" x14ac:dyDescent="0.35">
      <c r="A1976" s="5" t="s">
        <v>1973</v>
      </c>
      <c r="B1976" s="6" t="s">
        <v>8399</v>
      </c>
      <c r="C1976" s="6">
        <v>-0.110372</v>
      </c>
      <c r="D1976" s="6">
        <v>0.61299999999999999</v>
      </c>
      <c r="E1976" s="6">
        <v>0.99957700000000005</v>
      </c>
      <c r="F1976" s="6">
        <v>0.25902599999999998</v>
      </c>
      <c r="G1976" s="6">
        <v>0.4839</v>
      </c>
      <c r="H1976" s="6">
        <v>0.99919100000000005</v>
      </c>
      <c r="I1976" s="6">
        <v>-5.1454600000000001E-3</v>
      </c>
      <c r="J1976" s="6">
        <v>0.98875000000000002</v>
      </c>
      <c r="K1976" s="6">
        <v>0.99955000000000005</v>
      </c>
      <c r="L1976" s="6">
        <v>-0.34651399999999999</v>
      </c>
      <c r="M1976" s="6">
        <v>0.34620000000000001</v>
      </c>
      <c r="N1976" s="6">
        <v>0.99933899999999998</v>
      </c>
      <c r="O1976" s="6">
        <v>7.0715399999999998E-2</v>
      </c>
      <c r="P1976" s="6">
        <v>0.85204999999999997</v>
      </c>
      <c r="Q1976" s="6">
        <v>0.99950000000000006</v>
      </c>
      <c r="R1976" s="6">
        <v>-0.14137</v>
      </c>
      <c r="S1976" s="6">
        <v>0.69594999999999996</v>
      </c>
      <c r="T1976" s="7">
        <v>0.99953000000000003</v>
      </c>
    </row>
    <row r="1977" spans="1:20" x14ac:dyDescent="0.35">
      <c r="A1977" s="5" t="s">
        <v>1974</v>
      </c>
      <c r="B1977" s="6" t="s">
        <v>8400</v>
      </c>
      <c r="C1977" s="6">
        <v>0</v>
      </c>
      <c r="D1977" s="6">
        <v>1</v>
      </c>
      <c r="E1977" s="6">
        <v>1</v>
      </c>
      <c r="F1977" s="6">
        <v>0</v>
      </c>
      <c r="G1977" s="6">
        <v>1</v>
      </c>
      <c r="H1977" s="6">
        <v>1</v>
      </c>
      <c r="I1977" s="6">
        <v>0</v>
      </c>
      <c r="J1977" s="6">
        <v>1</v>
      </c>
      <c r="K1977" s="6">
        <v>1</v>
      </c>
      <c r="L1977" s="6">
        <v>0</v>
      </c>
      <c r="M1977" s="6">
        <v>1</v>
      </c>
      <c r="N1977" s="6">
        <v>1</v>
      </c>
      <c r="O1977" s="6">
        <v>0</v>
      </c>
      <c r="P1977" s="6">
        <v>1</v>
      </c>
      <c r="Q1977" s="6">
        <v>1</v>
      </c>
      <c r="R1977" s="6">
        <v>0</v>
      </c>
      <c r="S1977" s="6">
        <v>1</v>
      </c>
      <c r="T1977" s="7">
        <v>1</v>
      </c>
    </row>
    <row r="1978" spans="1:20" x14ac:dyDescent="0.35">
      <c r="A1978" s="5" t="s">
        <v>1975</v>
      </c>
      <c r="B1978" s="6" t="s">
        <v>8401</v>
      </c>
      <c r="C1978" s="6">
        <v>-3.1267099999999999E-2</v>
      </c>
      <c r="D1978" s="6">
        <v>0.88565000000000005</v>
      </c>
      <c r="E1978" s="6">
        <v>0.99957700000000005</v>
      </c>
      <c r="F1978" s="6">
        <v>-0.25814300000000001</v>
      </c>
      <c r="G1978" s="6">
        <v>0.45765</v>
      </c>
      <c r="H1978" s="6">
        <v>0.99919100000000005</v>
      </c>
      <c r="I1978" s="6">
        <v>-0.114791</v>
      </c>
      <c r="J1978" s="6">
        <v>0.72314999999999996</v>
      </c>
      <c r="K1978" s="6">
        <v>0.99955000000000005</v>
      </c>
      <c r="L1978" s="6">
        <v>-4.2155999999999999E-2</v>
      </c>
      <c r="M1978" s="6">
        <v>0.89854999999999996</v>
      </c>
      <c r="N1978" s="6">
        <v>0.99933899999999998</v>
      </c>
      <c r="O1978" s="6">
        <v>-0.14808299999999999</v>
      </c>
      <c r="P1978" s="6">
        <v>0.66595000000000004</v>
      </c>
      <c r="Q1978" s="6">
        <v>0.99950000000000006</v>
      </c>
      <c r="R1978" s="6">
        <v>-6.1738500000000002E-2</v>
      </c>
      <c r="S1978" s="6">
        <v>0.85555000000000003</v>
      </c>
      <c r="T1978" s="7">
        <v>0.99953000000000003</v>
      </c>
    </row>
    <row r="1979" spans="1:20" x14ac:dyDescent="0.35">
      <c r="A1979" s="5" t="s">
        <v>1976</v>
      </c>
      <c r="B1979" s="6" t="s">
        <v>8402</v>
      </c>
      <c r="C1979" s="6">
        <v>-0.24629300000000001</v>
      </c>
      <c r="D1979" s="6">
        <v>0.18029999999999999</v>
      </c>
      <c r="E1979" s="6">
        <v>0.99957700000000005</v>
      </c>
      <c r="F1979" s="6">
        <v>-0.20080200000000001</v>
      </c>
      <c r="G1979" s="6">
        <v>0.55044999999999999</v>
      </c>
      <c r="H1979" s="6">
        <v>0.99919100000000005</v>
      </c>
      <c r="I1979" s="6">
        <v>-0.22045899999999999</v>
      </c>
      <c r="J1979" s="6">
        <v>0.47539999999999999</v>
      </c>
      <c r="K1979" s="6">
        <v>0.99955000000000005</v>
      </c>
      <c r="L1979" s="6">
        <v>-9.8282700000000001E-2</v>
      </c>
      <c r="M1979" s="6">
        <v>0.76280000000000003</v>
      </c>
      <c r="N1979" s="6">
        <v>0.99933899999999998</v>
      </c>
      <c r="O1979" s="6">
        <v>-0.240734</v>
      </c>
      <c r="P1979" s="6">
        <v>0.45395000000000002</v>
      </c>
      <c r="Q1979" s="6">
        <v>0.99950000000000006</v>
      </c>
      <c r="R1979" s="6">
        <v>-0.21953600000000001</v>
      </c>
      <c r="S1979" s="6">
        <v>0.47760000000000002</v>
      </c>
      <c r="T1979" s="7">
        <v>0.99953000000000003</v>
      </c>
    </row>
    <row r="1980" spans="1:20" x14ac:dyDescent="0.35">
      <c r="A1980" s="5" t="s">
        <v>1977</v>
      </c>
      <c r="B1980" s="6" t="s">
        <v>8403</v>
      </c>
      <c r="C1980" s="6">
        <v>-0.102005</v>
      </c>
      <c r="D1980" s="6">
        <v>0.66864999999999997</v>
      </c>
      <c r="E1980" s="6">
        <v>0.99957700000000005</v>
      </c>
      <c r="F1980" s="6">
        <v>0.103172</v>
      </c>
      <c r="G1980" s="6">
        <v>0.80745</v>
      </c>
      <c r="H1980" s="6">
        <v>0.99919100000000005</v>
      </c>
      <c r="I1980" s="6">
        <v>-5.8266100000000003E-3</v>
      </c>
      <c r="J1980" s="6">
        <v>0.9869</v>
      </c>
      <c r="K1980" s="6">
        <v>0.99955000000000005</v>
      </c>
      <c r="L1980" s="6">
        <v>-0.24421399999999999</v>
      </c>
      <c r="M1980" s="6">
        <v>0.55205000000000004</v>
      </c>
      <c r="N1980" s="6">
        <v>0.99933899999999998</v>
      </c>
      <c r="O1980" s="6">
        <v>-0.14067099999999999</v>
      </c>
      <c r="P1980" s="6">
        <v>0.75834999999999997</v>
      </c>
      <c r="Q1980" s="6">
        <v>0.99950000000000006</v>
      </c>
      <c r="R1980" s="6">
        <v>-0.175374</v>
      </c>
      <c r="S1980" s="6">
        <v>0.6512</v>
      </c>
      <c r="T1980" s="7">
        <v>0.99953000000000003</v>
      </c>
    </row>
    <row r="1981" spans="1:20" x14ac:dyDescent="0.35">
      <c r="A1981" s="5" t="s">
        <v>1978</v>
      </c>
      <c r="B1981" s="6" t="s">
        <v>8404</v>
      </c>
      <c r="C1981" s="6">
        <v>-8.2048200000000002E-2</v>
      </c>
      <c r="D1981" s="6">
        <v>0.67684999999999995</v>
      </c>
      <c r="E1981" s="6">
        <v>0.99957700000000005</v>
      </c>
      <c r="F1981" s="6">
        <v>0.25595000000000001</v>
      </c>
      <c r="G1981" s="6">
        <v>0.44785000000000003</v>
      </c>
      <c r="H1981" s="6">
        <v>0.99919100000000005</v>
      </c>
      <c r="I1981" s="6">
        <v>-0.15290799999999999</v>
      </c>
      <c r="J1981" s="6">
        <v>0.63595000000000002</v>
      </c>
      <c r="K1981" s="6">
        <v>0.99955000000000005</v>
      </c>
      <c r="L1981" s="6">
        <v>-0.109636</v>
      </c>
      <c r="M1981" s="6">
        <v>0.74295</v>
      </c>
      <c r="N1981" s="6">
        <v>0.99933899999999998</v>
      </c>
      <c r="O1981" s="6">
        <v>0.25145299999999998</v>
      </c>
      <c r="P1981" s="6">
        <v>0.44814999999999999</v>
      </c>
      <c r="Q1981" s="6">
        <v>0.99950000000000006</v>
      </c>
      <c r="R1981" s="6">
        <v>-1.8076700000000001E-2</v>
      </c>
      <c r="S1981" s="6">
        <v>0.95515000000000005</v>
      </c>
      <c r="T1981" s="7">
        <v>0.99953000000000003</v>
      </c>
    </row>
    <row r="1982" spans="1:20" x14ac:dyDescent="0.35">
      <c r="A1982" s="5" t="s">
        <v>1979</v>
      </c>
      <c r="B1982" s="6" t="s">
        <v>8405</v>
      </c>
      <c r="C1982" s="6">
        <v>-0.153479</v>
      </c>
      <c r="D1982" s="6">
        <v>0.47370000000000001</v>
      </c>
      <c r="E1982" s="6">
        <v>0.99957700000000005</v>
      </c>
      <c r="F1982" s="6">
        <v>-0.238867</v>
      </c>
      <c r="G1982" s="6">
        <v>0.55025000000000002</v>
      </c>
      <c r="H1982" s="6">
        <v>0.99919100000000005</v>
      </c>
      <c r="I1982" s="6">
        <v>-0.13938200000000001</v>
      </c>
      <c r="J1982" s="6">
        <v>0.70904999999999996</v>
      </c>
      <c r="K1982" s="6">
        <v>0.99955000000000005</v>
      </c>
      <c r="L1982" s="6">
        <v>4.9142699999999997E-2</v>
      </c>
      <c r="M1982" s="6">
        <v>0.89495000000000002</v>
      </c>
      <c r="N1982" s="6">
        <v>0.99933899999999998</v>
      </c>
      <c r="O1982" s="6">
        <v>-0.124344</v>
      </c>
      <c r="P1982" s="6">
        <v>0.74104999999999999</v>
      </c>
      <c r="Q1982" s="6">
        <v>0.99950000000000006</v>
      </c>
      <c r="R1982" s="6">
        <v>5.8746100000000002E-2</v>
      </c>
      <c r="S1982" s="6">
        <v>0.86985000000000001</v>
      </c>
      <c r="T1982" s="7">
        <v>0.99953000000000003</v>
      </c>
    </row>
    <row r="1983" spans="1:20" x14ac:dyDescent="0.35">
      <c r="A1983" s="5" t="s">
        <v>1980</v>
      </c>
      <c r="B1983" s="6" t="s">
        <v>8406</v>
      </c>
      <c r="C1983" s="6">
        <v>1.0273399999999999</v>
      </c>
      <c r="D1983" s="6">
        <v>0.15575</v>
      </c>
      <c r="E1983" s="6">
        <v>0.99957700000000005</v>
      </c>
      <c r="F1983" s="6">
        <v>2.5603699999999998</v>
      </c>
      <c r="G1983" s="6">
        <v>0.1943</v>
      </c>
      <c r="H1983" s="6">
        <v>0.99919100000000005</v>
      </c>
      <c r="I1983" s="6">
        <v>1.6715100000000001</v>
      </c>
      <c r="J1983" s="6">
        <v>0.17285</v>
      </c>
      <c r="K1983" s="6">
        <v>0.99955000000000005</v>
      </c>
      <c r="L1983" s="6">
        <v>-0.73647899999999999</v>
      </c>
      <c r="M1983" s="6">
        <v>0.57089999999999996</v>
      </c>
      <c r="N1983" s="6">
        <v>0.99933899999999998</v>
      </c>
      <c r="O1983" s="6">
        <v>0.44481100000000001</v>
      </c>
      <c r="P1983" s="6">
        <v>0.66039999999999999</v>
      </c>
      <c r="Q1983" s="6">
        <v>0.99950000000000006</v>
      </c>
      <c r="R1983" s="6">
        <v>0.94520199999999999</v>
      </c>
      <c r="S1983" s="6">
        <v>0.34894999999999998</v>
      </c>
      <c r="T1983" s="7">
        <v>0.99953000000000003</v>
      </c>
    </row>
    <row r="1984" spans="1:20" x14ac:dyDescent="0.35">
      <c r="A1984" s="5" t="s">
        <v>1981</v>
      </c>
      <c r="B1984" s="6" t="s">
        <v>8407</v>
      </c>
      <c r="C1984" s="6">
        <v>-9.5382799999999997E-3</v>
      </c>
      <c r="D1984" s="6">
        <v>0.96140000000000003</v>
      </c>
      <c r="E1984" s="6">
        <v>0.99957700000000005</v>
      </c>
      <c r="F1984" s="6">
        <v>-0.15477199999999999</v>
      </c>
      <c r="G1984" s="6">
        <v>0.64610000000000001</v>
      </c>
      <c r="H1984" s="6">
        <v>0.99919100000000005</v>
      </c>
      <c r="I1984" s="6">
        <v>-0.19998099999999999</v>
      </c>
      <c r="J1984" s="6">
        <v>0.53315000000000001</v>
      </c>
      <c r="K1984" s="6">
        <v>0.99955000000000005</v>
      </c>
      <c r="L1984" s="6">
        <v>0.123013</v>
      </c>
      <c r="M1984" s="6">
        <v>0.71079999999999999</v>
      </c>
      <c r="N1984" s="6">
        <v>0.99933899999999998</v>
      </c>
      <c r="O1984" s="6">
        <v>-2.1169400000000001E-2</v>
      </c>
      <c r="P1984" s="6">
        <v>0.9456</v>
      </c>
      <c r="Q1984" s="6">
        <v>0.99950000000000006</v>
      </c>
      <c r="R1984" s="6">
        <v>6.7811399999999994E-2</v>
      </c>
      <c r="S1984" s="6">
        <v>0.83094999999999997</v>
      </c>
      <c r="T1984" s="7">
        <v>0.99953000000000003</v>
      </c>
    </row>
    <row r="1985" spans="1:20" x14ac:dyDescent="0.35">
      <c r="A1985" s="5" t="s">
        <v>1982</v>
      </c>
      <c r="B1985" s="6" t="s">
        <v>8408</v>
      </c>
      <c r="C1985" s="6">
        <v>0.100073</v>
      </c>
      <c r="D1985" s="6">
        <v>0.63475000000000004</v>
      </c>
      <c r="E1985" s="6">
        <v>0.99957700000000005</v>
      </c>
      <c r="F1985" s="6">
        <v>0.120891</v>
      </c>
      <c r="G1985" s="6">
        <v>0.72865000000000002</v>
      </c>
      <c r="H1985" s="6">
        <v>0.99919100000000005</v>
      </c>
      <c r="I1985" s="6">
        <v>6.7613599999999996E-2</v>
      </c>
      <c r="J1985" s="6">
        <v>0.8478</v>
      </c>
      <c r="K1985" s="6">
        <v>0.99955000000000005</v>
      </c>
      <c r="L1985" s="6">
        <v>-0.103149</v>
      </c>
      <c r="M1985" s="6">
        <v>0.75970000000000004</v>
      </c>
      <c r="N1985" s="6">
        <v>0.99933899999999998</v>
      </c>
      <c r="O1985" s="6">
        <v>7.2260500000000005E-2</v>
      </c>
      <c r="P1985" s="6">
        <v>0.83435000000000004</v>
      </c>
      <c r="Q1985" s="6">
        <v>0.99950000000000006</v>
      </c>
      <c r="R1985" s="6">
        <v>8.8295799999999994E-2</v>
      </c>
      <c r="S1985" s="6">
        <v>0.79500000000000004</v>
      </c>
      <c r="T1985" s="7">
        <v>0.99953000000000003</v>
      </c>
    </row>
    <row r="1986" spans="1:20" x14ac:dyDescent="0.35">
      <c r="A1986" s="5" t="s">
        <v>1983</v>
      </c>
      <c r="B1986" s="6" t="s">
        <v>8409</v>
      </c>
      <c r="C1986" s="6">
        <v>0.44140800000000002</v>
      </c>
      <c r="D1986" s="6">
        <v>5.6550000000000003E-2</v>
      </c>
      <c r="E1986" s="6">
        <v>0.78835599999999995</v>
      </c>
      <c r="F1986" s="6">
        <v>0.16010099999999999</v>
      </c>
      <c r="G1986" s="6">
        <v>0.69040000000000001</v>
      </c>
      <c r="H1986" s="6">
        <v>0.99919100000000005</v>
      </c>
      <c r="I1986" s="6">
        <v>0.13652300000000001</v>
      </c>
      <c r="J1986" s="6">
        <v>0.72550000000000003</v>
      </c>
      <c r="K1986" s="6">
        <v>0.99955000000000005</v>
      </c>
      <c r="L1986" s="6">
        <v>0.80262500000000003</v>
      </c>
      <c r="M1986" s="6">
        <v>4.6050000000000001E-2</v>
      </c>
      <c r="N1986" s="6">
        <v>0.99933899999999998</v>
      </c>
      <c r="O1986" s="6">
        <v>0.458312</v>
      </c>
      <c r="P1986" s="6">
        <v>0.24279999999999999</v>
      </c>
      <c r="Q1986" s="6">
        <v>0.99950000000000006</v>
      </c>
      <c r="R1986" s="6">
        <v>0.49029400000000001</v>
      </c>
      <c r="S1986" s="6">
        <v>0.21029999999999999</v>
      </c>
      <c r="T1986" s="7">
        <v>0.99953000000000003</v>
      </c>
    </row>
    <row r="1987" spans="1:20" x14ac:dyDescent="0.35">
      <c r="A1987" s="5" t="s">
        <v>1984</v>
      </c>
      <c r="B1987" s="6" t="s">
        <v>8410</v>
      </c>
      <c r="C1987" s="6">
        <v>0.94669199999999998</v>
      </c>
      <c r="D1987" s="8">
        <v>5.0000000000000002E-5</v>
      </c>
      <c r="E1987" s="6">
        <v>6.6284100000000004E-3</v>
      </c>
      <c r="F1987" s="6">
        <v>-7.2809399999999996E-2</v>
      </c>
      <c r="G1987" s="6">
        <v>0.85245000000000004</v>
      </c>
      <c r="H1987" s="6">
        <v>0.99919100000000005</v>
      </c>
      <c r="I1987" s="6">
        <v>-0.16154199999999999</v>
      </c>
      <c r="J1987" s="6">
        <v>0.66705000000000003</v>
      </c>
      <c r="K1987" s="6">
        <v>0.99955000000000005</v>
      </c>
      <c r="L1987" s="6">
        <v>0.87518399999999996</v>
      </c>
      <c r="M1987" s="6">
        <v>2.3949999999999999E-2</v>
      </c>
      <c r="N1987" s="6">
        <v>0.865286</v>
      </c>
      <c r="O1987" s="6">
        <v>0.23247000000000001</v>
      </c>
      <c r="P1987" s="6">
        <v>0.55745</v>
      </c>
      <c r="Q1987" s="6">
        <v>0.99950000000000006</v>
      </c>
      <c r="R1987" s="6">
        <v>0.22933799999999999</v>
      </c>
      <c r="S1987" s="6">
        <v>0.53049999999999997</v>
      </c>
      <c r="T1987" s="7">
        <v>0.99953000000000003</v>
      </c>
    </row>
    <row r="1988" spans="1:20" x14ac:dyDescent="0.35">
      <c r="A1988" s="5" t="s">
        <v>1985</v>
      </c>
      <c r="B1988" s="6" t="s">
        <v>8411</v>
      </c>
      <c r="C1988" s="6">
        <v>9.2621200000000004E-3</v>
      </c>
      <c r="D1988" s="6">
        <v>0.96130000000000004</v>
      </c>
      <c r="E1988" s="6">
        <v>0.99957700000000005</v>
      </c>
      <c r="F1988" s="6">
        <v>-0.622807</v>
      </c>
      <c r="G1988" s="6">
        <v>7.5450000000000003E-2</v>
      </c>
      <c r="H1988" s="6">
        <v>0.99919100000000005</v>
      </c>
      <c r="I1988" s="6">
        <v>-0.54420000000000002</v>
      </c>
      <c r="J1988" s="6">
        <v>8.6650000000000005E-2</v>
      </c>
      <c r="K1988" s="6">
        <v>0.99955000000000005</v>
      </c>
      <c r="L1988" s="6">
        <v>0.59202200000000005</v>
      </c>
      <c r="M1988" s="6">
        <v>7.6050000000000006E-2</v>
      </c>
      <c r="N1988" s="6">
        <v>0.99933899999999998</v>
      </c>
      <c r="O1988" s="6">
        <v>7.4167399999999994E-2</v>
      </c>
      <c r="P1988" s="6">
        <v>0.82264999999999999</v>
      </c>
      <c r="Q1988" s="6">
        <v>0.99950000000000006</v>
      </c>
      <c r="R1988" s="6">
        <v>0.12475899999999999</v>
      </c>
      <c r="S1988" s="6">
        <v>0.70484999999999998</v>
      </c>
      <c r="T1988" s="7">
        <v>0.99953000000000003</v>
      </c>
    </row>
    <row r="1989" spans="1:20" x14ac:dyDescent="0.35">
      <c r="A1989" s="5" t="s">
        <v>1986</v>
      </c>
      <c r="B1989" s="6" t="s">
        <v>8412</v>
      </c>
      <c r="C1989" s="6">
        <v>-0.25654300000000002</v>
      </c>
      <c r="D1989" s="6">
        <v>0.30114999999999997</v>
      </c>
      <c r="E1989" s="6">
        <v>0.99957700000000005</v>
      </c>
      <c r="F1989" s="6">
        <v>-0.25273600000000002</v>
      </c>
      <c r="G1989" s="6">
        <v>0.54559999999999997</v>
      </c>
      <c r="H1989" s="6">
        <v>0.99919100000000005</v>
      </c>
      <c r="I1989" s="6">
        <v>-0.23061899999999999</v>
      </c>
      <c r="J1989" s="6">
        <v>0.57345000000000002</v>
      </c>
      <c r="K1989" s="6">
        <v>0.99955000000000005</v>
      </c>
      <c r="L1989" s="6">
        <v>0.35920000000000002</v>
      </c>
      <c r="M1989" s="6">
        <v>0.38485000000000003</v>
      </c>
      <c r="N1989" s="6">
        <v>0.99933899999999998</v>
      </c>
      <c r="O1989" s="6">
        <v>8.4757399999999997E-2</v>
      </c>
      <c r="P1989" s="6">
        <v>0.84019999999999995</v>
      </c>
      <c r="Q1989" s="6">
        <v>0.99950000000000006</v>
      </c>
      <c r="R1989" s="6">
        <v>0.140239</v>
      </c>
      <c r="S1989" s="6">
        <v>0.71904999999999997</v>
      </c>
      <c r="T1989" s="7">
        <v>0.99953000000000003</v>
      </c>
    </row>
    <row r="1990" spans="1:20" x14ac:dyDescent="0.35">
      <c r="A1990" s="5" t="s">
        <v>1987</v>
      </c>
      <c r="B1990" s="6" t="s">
        <v>8405</v>
      </c>
      <c r="C1990" s="6">
        <v>-0.172458</v>
      </c>
      <c r="D1990" s="6">
        <v>0.67849999999999999</v>
      </c>
      <c r="E1990" s="6">
        <v>0.99957700000000005</v>
      </c>
      <c r="F1990" s="6">
        <v>-0.17252300000000001</v>
      </c>
      <c r="G1990" s="6">
        <v>0.81799999999999995</v>
      </c>
      <c r="H1990" s="6">
        <v>0.99919100000000005</v>
      </c>
      <c r="I1990" s="6">
        <v>-0.36787700000000001</v>
      </c>
      <c r="J1990" s="6">
        <v>0.60545000000000004</v>
      </c>
      <c r="K1990" s="6">
        <v>0.99955000000000005</v>
      </c>
      <c r="L1990" s="6">
        <v>0.46184999999999998</v>
      </c>
      <c r="M1990" s="6">
        <v>0.51429999999999998</v>
      </c>
      <c r="N1990" s="6">
        <v>0.99933899999999998</v>
      </c>
      <c r="O1990" s="6">
        <v>0.23926</v>
      </c>
      <c r="P1990" s="6">
        <v>0.73455000000000004</v>
      </c>
      <c r="Q1990" s="6">
        <v>0.99950000000000006</v>
      </c>
      <c r="R1990" s="6">
        <v>9.0241699999999994E-2</v>
      </c>
      <c r="S1990" s="6">
        <v>0.90110000000000001</v>
      </c>
      <c r="T1990" s="7">
        <v>0.99953000000000003</v>
      </c>
    </row>
    <row r="1991" spans="1:20" x14ac:dyDescent="0.35">
      <c r="A1991" s="5" t="s">
        <v>1988</v>
      </c>
      <c r="B1991" s="6" t="s">
        <v>8413</v>
      </c>
      <c r="C1991" s="6">
        <v>0.14328299999999999</v>
      </c>
      <c r="D1991" s="6">
        <v>0.52780000000000005</v>
      </c>
      <c r="E1991" s="6">
        <v>0.99957700000000005</v>
      </c>
      <c r="F1991" s="6">
        <v>-0.47834399999999999</v>
      </c>
      <c r="G1991" s="6">
        <v>0.22284999999999999</v>
      </c>
      <c r="H1991" s="6">
        <v>0.99919100000000005</v>
      </c>
      <c r="I1991" s="6">
        <v>-0.319803</v>
      </c>
      <c r="J1991" s="6">
        <v>0.39389999999999997</v>
      </c>
      <c r="K1991" s="6">
        <v>0.99955000000000005</v>
      </c>
      <c r="L1991" s="6">
        <v>0.17219799999999999</v>
      </c>
      <c r="M1991" s="6">
        <v>0.64634999999999998</v>
      </c>
      <c r="N1991" s="6">
        <v>0.99933899999999998</v>
      </c>
      <c r="O1991" s="6">
        <v>-0.26514599999999999</v>
      </c>
      <c r="P1991" s="6">
        <v>0.49354999999999999</v>
      </c>
      <c r="Q1991" s="6">
        <v>0.99950000000000006</v>
      </c>
      <c r="R1991" s="6">
        <v>-1.1350799999999999E-2</v>
      </c>
      <c r="S1991" s="6">
        <v>0.97770000000000001</v>
      </c>
      <c r="T1991" s="7">
        <v>0.99953000000000003</v>
      </c>
    </row>
    <row r="1992" spans="1:20" x14ac:dyDescent="0.35">
      <c r="A1992" s="5" t="s">
        <v>1989</v>
      </c>
      <c r="B1992" s="6" t="s">
        <v>8414</v>
      </c>
      <c r="C1992" s="6">
        <v>-8.3805400000000006E-3</v>
      </c>
      <c r="D1992" s="6">
        <v>0.97460000000000002</v>
      </c>
      <c r="E1992" s="6">
        <v>0.99957700000000005</v>
      </c>
      <c r="F1992" s="6">
        <v>-0.204127</v>
      </c>
      <c r="G1992" s="6">
        <v>0.67630000000000001</v>
      </c>
      <c r="H1992" s="6">
        <v>0.99919100000000005</v>
      </c>
      <c r="I1992" s="6">
        <v>-0.33632899999999999</v>
      </c>
      <c r="J1992" s="6">
        <v>0.45900000000000002</v>
      </c>
      <c r="K1992" s="6">
        <v>0.99955000000000005</v>
      </c>
      <c r="L1992" s="6">
        <v>0.129667</v>
      </c>
      <c r="M1992" s="6">
        <v>0.77759999999999996</v>
      </c>
      <c r="N1992" s="6">
        <v>0.99933899999999998</v>
      </c>
      <c r="O1992" s="6">
        <v>-0.30660799999999999</v>
      </c>
      <c r="P1992" s="6">
        <v>0.50780000000000003</v>
      </c>
      <c r="Q1992" s="6">
        <v>0.99950000000000006</v>
      </c>
      <c r="R1992" s="6">
        <v>-0.192686</v>
      </c>
      <c r="S1992" s="6">
        <v>0.67149999999999999</v>
      </c>
      <c r="T1992" s="7">
        <v>0.99953000000000003</v>
      </c>
    </row>
    <row r="1993" spans="1:20" x14ac:dyDescent="0.35">
      <c r="A1993" s="5" t="s">
        <v>1990</v>
      </c>
      <c r="B1993" s="6" t="s">
        <v>8415</v>
      </c>
      <c r="C1993" s="6">
        <v>-4.326E-2</v>
      </c>
      <c r="D1993" s="6">
        <v>0.83165</v>
      </c>
      <c r="E1993" s="6">
        <v>0.99957700000000005</v>
      </c>
      <c r="F1993" s="6">
        <v>-0.467644</v>
      </c>
      <c r="G1993" s="6">
        <v>0.18004999999999999</v>
      </c>
      <c r="H1993" s="6">
        <v>0.99919100000000005</v>
      </c>
      <c r="I1993" s="6">
        <v>0.30652099999999999</v>
      </c>
      <c r="J1993" s="6">
        <v>0.35249999999999998</v>
      </c>
      <c r="K1993" s="6">
        <v>0.99955000000000005</v>
      </c>
      <c r="L1993" s="6">
        <v>-1.19626E-2</v>
      </c>
      <c r="M1993" s="6">
        <v>0.97289999999999999</v>
      </c>
      <c r="N1993" s="6">
        <v>0.99933899999999998</v>
      </c>
      <c r="O1993" s="6">
        <v>-0.29887799999999998</v>
      </c>
      <c r="P1993" s="6">
        <v>0.39724999999999999</v>
      </c>
      <c r="Q1993" s="6">
        <v>0.99950000000000006</v>
      </c>
      <c r="R1993" s="6">
        <v>0.163688</v>
      </c>
      <c r="S1993" s="6">
        <v>0.61624999999999996</v>
      </c>
      <c r="T1993" s="7">
        <v>0.99953000000000003</v>
      </c>
    </row>
    <row r="1994" spans="1:20" x14ac:dyDescent="0.35">
      <c r="A1994" s="5" t="s">
        <v>1991</v>
      </c>
      <c r="B1994" s="6" t="s">
        <v>8416</v>
      </c>
      <c r="C1994" s="6">
        <v>-0.22831299999999999</v>
      </c>
      <c r="D1994" s="6">
        <v>0.21454999999999999</v>
      </c>
      <c r="E1994" s="6">
        <v>0.99957700000000005</v>
      </c>
      <c r="F1994" s="6">
        <v>-0.123595</v>
      </c>
      <c r="G1994" s="6">
        <v>0.70984999999999998</v>
      </c>
      <c r="H1994" s="6">
        <v>0.99919100000000005</v>
      </c>
      <c r="I1994" s="6">
        <v>-0.246805</v>
      </c>
      <c r="J1994" s="6">
        <v>0.4204</v>
      </c>
      <c r="K1994" s="6">
        <v>0.99955000000000005</v>
      </c>
      <c r="L1994" s="6">
        <v>-0.17549899999999999</v>
      </c>
      <c r="M1994" s="6">
        <v>0.58240000000000003</v>
      </c>
      <c r="N1994" s="6">
        <v>0.99933899999999998</v>
      </c>
      <c r="O1994" s="6">
        <v>-0.18709400000000001</v>
      </c>
      <c r="P1994" s="6">
        <v>0.55359999999999998</v>
      </c>
      <c r="Q1994" s="6">
        <v>0.99950000000000006</v>
      </c>
      <c r="R1994" s="6">
        <v>-0.19611999999999999</v>
      </c>
      <c r="S1994" s="6">
        <v>0.51900000000000002</v>
      </c>
      <c r="T1994" s="7">
        <v>0.99953000000000003</v>
      </c>
    </row>
    <row r="1995" spans="1:20" x14ac:dyDescent="0.35">
      <c r="A1995" s="5" t="s">
        <v>1992</v>
      </c>
      <c r="B1995" s="6" t="s">
        <v>8417</v>
      </c>
      <c r="C1995" s="6">
        <v>-4.6642799999999998E-3</v>
      </c>
      <c r="D1995" s="6">
        <v>0.98080000000000001</v>
      </c>
      <c r="E1995" s="6">
        <v>0.99957700000000005</v>
      </c>
      <c r="F1995" s="6">
        <v>-0.110957</v>
      </c>
      <c r="G1995" s="6">
        <v>0.73380000000000001</v>
      </c>
      <c r="H1995" s="6">
        <v>0.99919100000000005</v>
      </c>
      <c r="I1995" s="6">
        <v>-5.50473E-2</v>
      </c>
      <c r="J1995" s="6">
        <v>0.86624999999999996</v>
      </c>
      <c r="K1995" s="6">
        <v>0.99955000000000005</v>
      </c>
      <c r="L1995" s="6">
        <v>8.7570400000000007E-3</v>
      </c>
      <c r="M1995" s="6">
        <v>0.97724999999999995</v>
      </c>
      <c r="N1995" s="6">
        <v>0.99933899999999998</v>
      </c>
      <c r="O1995" s="6">
        <v>-9.8611699999999997E-2</v>
      </c>
      <c r="P1995" s="6">
        <v>0.76300000000000001</v>
      </c>
      <c r="Q1995" s="6">
        <v>0.99950000000000006</v>
      </c>
      <c r="R1995" s="6">
        <v>1.12858E-2</v>
      </c>
      <c r="S1995" s="6">
        <v>0.97224999999999995</v>
      </c>
      <c r="T1995" s="7">
        <v>0.99953000000000003</v>
      </c>
    </row>
    <row r="1996" spans="1:20" x14ac:dyDescent="0.35">
      <c r="A1996" s="5" t="s">
        <v>1993</v>
      </c>
      <c r="B1996" s="6" t="s">
        <v>8418</v>
      </c>
      <c r="C1996" s="6">
        <v>-0.144068</v>
      </c>
      <c r="D1996" s="6">
        <v>0.45695000000000002</v>
      </c>
      <c r="E1996" s="6">
        <v>0.99957700000000005</v>
      </c>
      <c r="F1996" s="6">
        <v>6.2139700000000001E-3</v>
      </c>
      <c r="G1996" s="6">
        <v>0.98624999999999996</v>
      </c>
      <c r="H1996" s="6">
        <v>0.99919100000000005</v>
      </c>
      <c r="I1996" s="6">
        <v>-0.29934300000000003</v>
      </c>
      <c r="J1996" s="6">
        <v>0.37135000000000001</v>
      </c>
      <c r="K1996" s="6">
        <v>0.99955000000000005</v>
      </c>
      <c r="L1996" s="6">
        <v>-0.11862399999999999</v>
      </c>
      <c r="M1996" s="6">
        <v>0.73975000000000002</v>
      </c>
      <c r="N1996" s="6">
        <v>0.99933899999999998</v>
      </c>
      <c r="O1996" s="6">
        <v>9.4014700000000007E-2</v>
      </c>
      <c r="P1996" s="6">
        <v>0.79259999999999997</v>
      </c>
      <c r="Q1996" s="6">
        <v>0.99950000000000006</v>
      </c>
      <c r="R1996" s="6">
        <v>-0.12831500000000001</v>
      </c>
      <c r="S1996" s="6">
        <v>0.70399999999999996</v>
      </c>
      <c r="T1996" s="7">
        <v>0.99953000000000003</v>
      </c>
    </row>
    <row r="1997" spans="1:20" x14ac:dyDescent="0.35">
      <c r="A1997" s="5" t="s">
        <v>1994</v>
      </c>
      <c r="B1997" s="6" t="s">
        <v>8419</v>
      </c>
      <c r="C1997" s="6">
        <v>-1.5806400000000002E-2</v>
      </c>
      <c r="D1997" s="6">
        <v>0.93510000000000004</v>
      </c>
      <c r="E1997" s="6">
        <v>0.99957700000000005</v>
      </c>
      <c r="F1997" s="6">
        <v>-0.214423</v>
      </c>
      <c r="G1997" s="6">
        <v>0.51359999999999995</v>
      </c>
      <c r="H1997" s="6">
        <v>0.99919100000000005</v>
      </c>
      <c r="I1997" s="6">
        <v>-0.19392300000000001</v>
      </c>
      <c r="J1997" s="6">
        <v>0.54544999999999999</v>
      </c>
      <c r="K1997" s="6">
        <v>0.99955000000000005</v>
      </c>
      <c r="L1997" s="6">
        <v>0.28865499999999999</v>
      </c>
      <c r="M1997" s="6">
        <v>0.37519999999999998</v>
      </c>
      <c r="N1997" s="6">
        <v>0.99933899999999998</v>
      </c>
      <c r="O1997" s="6">
        <v>4.8633999999999997E-2</v>
      </c>
      <c r="P1997" s="6">
        <v>0.88570000000000004</v>
      </c>
      <c r="Q1997" s="6">
        <v>0.99950000000000006</v>
      </c>
      <c r="R1997" s="6">
        <v>1.09275E-2</v>
      </c>
      <c r="S1997" s="6">
        <v>0.97275</v>
      </c>
      <c r="T1997" s="7">
        <v>0.99953000000000003</v>
      </c>
    </row>
    <row r="1998" spans="1:20" x14ac:dyDescent="0.35">
      <c r="A1998" s="5" t="s">
        <v>1995</v>
      </c>
      <c r="B1998" s="6" t="s">
        <v>8420</v>
      </c>
      <c r="C1998" s="6">
        <v>5.0656E-2</v>
      </c>
      <c r="D1998" s="6">
        <v>0.82640000000000002</v>
      </c>
      <c r="E1998" s="6">
        <v>0.99957700000000005</v>
      </c>
      <c r="F1998" s="6">
        <v>-0.205014</v>
      </c>
      <c r="G1998" s="6">
        <v>0.65649999999999997</v>
      </c>
      <c r="H1998" s="6">
        <v>0.99919100000000005</v>
      </c>
      <c r="I1998" s="6">
        <v>-0.25145699999999999</v>
      </c>
      <c r="J1998" s="6">
        <v>0.53885000000000005</v>
      </c>
      <c r="K1998" s="6">
        <v>0.99955000000000005</v>
      </c>
      <c r="L1998" s="6">
        <v>0.23804600000000001</v>
      </c>
      <c r="M1998" s="6">
        <v>0.55830000000000002</v>
      </c>
      <c r="N1998" s="6">
        <v>0.99933899999999998</v>
      </c>
      <c r="O1998" s="6">
        <v>-4.7701899999999998E-2</v>
      </c>
      <c r="P1998" s="6">
        <v>0.90825</v>
      </c>
      <c r="Q1998" s="6">
        <v>0.99950000000000006</v>
      </c>
      <c r="R1998" s="6">
        <v>4.9972799999999998E-2</v>
      </c>
      <c r="S1998" s="6">
        <v>0.90844999999999998</v>
      </c>
      <c r="T1998" s="7">
        <v>0.99953000000000003</v>
      </c>
    </row>
    <row r="1999" spans="1:20" x14ac:dyDescent="0.35">
      <c r="A1999" s="5" t="s">
        <v>1996</v>
      </c>
      <c r="B1999" s="6" t="s">
        <v>8421</v>
      </c>
      <c r="C1999" s="6">
        <v>-0.44439899999999999</v>
      </c>
      <c r="D1999" s="6">
        <v>1</v>
      </c>
      <c r="E1999" s="6">
        <v>1</v>
      </c>
      <c r="F1999" s="6">
        <v>-1.4666600000000001</v>
      </c>
      <c r="G1999" s="6">
        <v>1</v>
      </c>
      <c r="H1999" s="6">
        <v>1</v>
      </c>
      <c r="I1999" s="6" t="s">
        <v>12779</v>
      </c>
      <c r="J1999" s="6">
        <v>1</v>
      </c>
      <c r="K1999" s="6">
        <v>1</v>
      </c>
      <c r="L1999" s="6">
        <v>0</v>
      </c>
      <c r="M1999" s="6">
        <v>1</v>
      </c>
      <c r="N1999" s="6">
        <v>1</v>
      </c>
      <c r="O1999" s="6" t="s">
        <v>12779</v>
      </c>
      <c r="P1999" s="6">
        <v>1</v>
      </c>
      <c r="Q1999" s="6">
        <v>1</v>
      </c>
      <c r="R1999" s="6" t="s">
        <v>12779</v>
      </c>
      <c r="S1999" s="6">
        <v>1</v>
      </c>
      <c r="T1999" s="7">
        <v>1</v>
      </c>
    </row>
    <row r="2000" spans="1:20" x14ac:dyDescent="0.35">
      <c r="A2000" s="5" t="s">
        <v>1997</v>
      </c>
      <c r="B2000" s="6" t="s">
        <v>8422</v>
      </c>
      <c r="C2000" s="6">
        <v>-0.19501299999999999</v>
      </c>
      <c r="D2000" s="6">
        <v>0.37269999999999998</v>
      </c>
      <c r="E2000" s="6">
        <v>0.99957700000000005</v>
      </c>
      <c r="F2000" s="6">
        <v>-3.9048300000000001E-2</v>
      </c>
      <c r="G2000" s="6">
        <v>0.91920000000000002</v>
      </c>
      <c r="H2000" s="6">
        <v>0.99919100000000005</v>
      </c>
      <c r="I2000" s="6">
        <v>-0.10600999999999999</v>
      </c>
      <c r="J2000" s="6">
        <v>0.76290000000000002</v>
      </c>
      <c r="K2000" s="6">
        <v>0.99955000000000005</v>
      </c>
      <c r="L2000" s="6">
        <v>-0.295628</v>
      </c>
      <c r="M2000" s="6">
        <v>0.40110000000000001</v>
      </c>
      <c r="N2000" s="6">
        <v>0.99933899999999998</v>
      </c>
      <c r="O2000" s="6">
        <v>-0.13356599999999999</v>
      </c>
      <c r="P2000" s="6">
        <v>0.72929999999999995</v>
      </c>
      <c r="Q2000" s="6">
        <v>0.99950000000000006</v>
      </c>
      <c r="R2000" s="6">
        <v>-0.19494600000000001</v>
      </c>
      <c r="S2000" s="6">
        <v>0.58474999999999999</v>
      </c>
      <c r="T2000" s="7">
        <v>0.99953000000000003</v>
      </c>
    </row>
    <row r="2001" spans="1:20" x14ac:dyDescent="0.35">
      <c r="A2001" s="5" t="s">
        <v>1998</v>
      </c>
      <c r="B2001" s="6" t="s">
        <v>8423</v>
      </c>
      <c r="C2001" s="6">
        <v>-0.62521099999999996</v>
      </c>
      <c r="D2001" s="6">
        <v>8.8999999999999996E-2</v>
      </c>
      <c r="E2001" s="6">
        <v>0.92045600000000005</v>
      </c>
      <c r="F2001" s="6">
        <v>-0.46073399999999998</v>
      </c>
      <c r="G2001" s="6">
        <v>0.51919999999999999</v>
      </c>
      <c r="H2001" s="6">
        <v>0.99919100000000005</v>
      </c>
      <c r="I2001" s="6">
        <v>-1.1638900000000001</v>
      </c>
      <c r="J2001" s="6">
        <v>8.8999999999999996E-2</v>
      </c>
      <c r="K2001" s="6">
        <v>0.99955000000000005</v>
      </c>
      <c r="L2001" s="6">
        <v>-0.31910100000000002</v>
      </c>
      <c r="M2001" s="6">
        <v>0.58720000000000006</v>
      </c>
      <c r="N2001" s="6">
        <v>0.99933899999999998</v>
      </c>
      <c r="O2001" s="6">
        <v>-0.60888799999999998</v>
      </c>
      <c r="P2001" s="6">
        <v>0.30014999999999997</v>
      </c>
      <c r="Q2001" s="6">
        <v>0.99950000000000006</v>
      </c>
      <c r="R2001" s="6">
        <v>-0.90735100000000002</v>
      </c>
      <c r="S2001" s="6">
        <v>0.14230000000000001</v>
      </c>
      <c r="T2001" s="7">
        <v>0.99953000000000003</v>
      </c>
    </row>
    <row r="2002" spans="1:20" x14ac:dyDescent="0.35">
      <c r="A2002" s="5" t="s">
        <v>1999</v>
      </c>
      <c r="B2002" s="6" t="s">
        <v>8424</v>
      </c>
      <c r="C2002" s="6">
        <v>2.3103800000000001E-2</v>
      </c>
      <c r="D2002" s="6">
        <v>0.90475000000000005</v>
      </c>
      <c r="E2002" s="6">
        <v>0.99957700000000005</v>
      </c>
      <c r="F2002" s="6">
        <v>-0.27550200000000002</v>
      </c>
      <c r="G2002" s="6">
        <v>0.43054999999999999</v>
      </c>
      <c r="H2002" s="6">
        <v>0.99919100000000005</v>
      </c>
      <c r="I2002" s="6">
        <v>-0.2475</v>
      </c>
      <c r="J2002" s="6">
        <v>0.44074999999999998</v>
      </c>
      <c r="K2002" s="6">
        <v>0.99955000000000005</v>
      </c>
      <c r="L2002" s="6">
        <v>0.24648100000000001</v>
      </c>
      <c r="M2002" s="6">
        <v>0.46884999999999999</v>
      </c>
      <c r="N2002" s="6">
        <v>0.99933899999999998</v>
      </c>
      <c r="O2002" s="6">
        <v>-7.4056999999999998E-2</v>
      </c>
      <c r="P2002" s="6">
        <v>0.82255</v>
      </c>
      <c r="Q2002" s="6">
        <v>0.99950000000000006</v>
      </c>
      <c r="R2002" s="6">
        <v>6.9440699999999994E-2</v>
      </c>
      <c r="S2002" s="6">
        <v>0.82915000000000005</v>
      </c>
      <c r="T2002" s="7">
        <v>0.99953000000000003</v>
      </c>
    </row>
    <row r="2003" spans="1:20" x14ac:dyDescent="0.35">
      <c r="A2003" s="5" t="s">
        <v>2000</v>
      </c>
      <c r="B2003" s="6" t="s">
        <v>8425</v>
      </c>
      <c r="C2003" s="6">
        <v>-0.183921</v>
      </c>
      <c r="D2003" s="6">
        <v>0.38690000000000002</v>
      </c>
      <c r="E2003" s="6">
        <v>0.99957700000000005</v>
      </c>
      <c r="F2003" s="6">
        <v>-0.438471</v>
      </c>
      <c r="G2003" s="6">
        <v>0.23505000000000001</v>
      </c>
      <c r="H2003" s="6">
        <v>0.99919100000000005</v>
      </c>
      <c r="I2003" s="6">
        <v>-0.37560300000000002</v>
      </c>
      <c r="J2003" s="6">
        <v>0.2828</v>
      </c>
      <c r="K2003" s="6">
        <v>0.99955000000000005</v>
      </c>
      <c r="L2003" s="6">
        <v>0.115998</v>
      </c>
      <c r="M2003" s="6">
        <v>0.73975000000000002</v>
      </c>
      <c r="N2003" s="6">
        <v>0.99933899999999998</v>
      </c>
      <c r="O2003" s="6">
        <v>-5.2455799999999997E-2</v>
      </c>
      <c r="P2003" s="6">
        <v>0.88314999999999999</v>
      </c>
      <c r="Q2003" s="6">
        <v>0.99950000000000006</v>
      </c>
      <c r="R2003" s="6">
        <v>-2.3978200000000002E-2</v>
      </c>
      <c r="S2003" s="6">
        <v>0.9486</v>
      </c>
      <c r="T2003" s="7">
        <v>0.99953000000000003</v>
      </c>
    </row>
    <row r="2004" spans="1:20" x14ac:dyDescent="0.35">
      <c r="A2004" s="5" t="s">
        <v>2001</v>
      </c>
      <c r="B2004" s="6" t="s">
        <v>8426</v>
      </c>
      <c r="C2004" s="6">
        <v>-0.194187</v>
      </c>
      <c r="D2004" s="6">
        <v>0.35454999999999998</v>
      </c>
      <c r="E2004" s="6">
        <v>0.99957700000000005</v>
      </c>
      <c r="F2004" s="6">
        <v>-5.0731900000000003E-2</v>
      </c>
      <c r="G2004" s="6">
        <v>0.88980000000000004</v>
      </c>
      <c r="H2004" s="6">
        <v>0.99919100000000005</v>
      </c>
      <c r="I2004" s="6">
        <v>-3.1782100000000001E-2</v>
      </c>
      <c r="J2004" s="6">
        <v>0.92959999999999998</v>
      </c>
      <c r="K2004" s="6">
        <v>0.99955000000000005</v>
      </c>
      <c r="L2004" s="6">
        <v>-0.161827</v>
      </c>
      <c r="M2004" s="6">
        <v>0.63654999999999995</v>
      </c>
      <c r="N2004" s="6">
        <v>0.99933899999999998</v>
      </c>
      <c r="O2004" s="6">
        <v>-6.8180199999999996E-2</v>
      </c>
      <c r="P2004" s="6">
        <v>0.84704999999999997</v>
      </c>
      <c r="Q2004" s="6">
        <v>0.99950000000000006</v>
      </c>
      <c r="R2004" s="6">
        <v>-9.0961200000000006E-2</v>
      </c>
      <c r="S2004" s="6">
        <v>0.79274999999999995</v>
      </c>
      <c r="T2004" s="7">
        <v>0.99953000000000003</v>
      </c>
    </row>
    <row r="2005" spans="1:20" x14ac:dyDescent="0.35">
      <c r="A2005" s="5" t="s">
        <v>2002</v>
      </c>
      <c r="B2005" s="6" t="s">
        <v>8427</v>
      </c>
      <c r="C2005" s="6">
        <v>0.29807099999999997</v>
      </c>
      <c r="D2005" s="6">
        <v>0.1671</v>
      </c>
      <c r="E2005" s="6">
        <v>0.99957700000000005</v>
      </c>
      <c r="F2005" s="6">
        <v>0.479572</v>
      </c>
      <c r="G2005" s="6">
        <v>0.18575</v>
      </c>
      <c r="H2005" s="6">
        <v>0.99919100000000005</v>
      </c>
      <c r="I2005" s="6">
        <v>0.39016000000000001</v>
      </c>
      <c r="J2005" s="6">
        <v>0.25800000000000001</v>
      </c>
      <c r="K2005" s="6">
        <v>0.99955000000000005</v>
      </c>
      <c r="L2005" s="6">
        <v>0.127358</v>
      </c>
      <c r="M2005" s="6">
        <v>0.72175</v>
      </c>
      <c r="N2005" s="6">
        <v>0.99933899999999998</v>
      </c>
      <c r="O2005" s="6">
        <v>0.38173099999999999</v>
      </c>
      <c r="P2005" s="6">
        <v>0.29354999999999998</v>
      </c>
      <c r="Q2005" s="6">
        <v>0.99950000000000006</v>
      </c>
      <c r="R2005" s="6">
        <v>0.22281100000000001</v>
      </c>
      <c r="S2005" s="6">
        <v>0.52234999999999998</v>
      </c>
      <c r="T2005" s="7">
        <v>0.99953000000000003</v>
      </c>
    </row>
    <row r="2006" spans="1:20" x14ac:dyDescent="0.35">
      <c r="A2006" s="5" t="s">
        <v>2003</v>
      </c>
      <c r="B2006" s="6" t="s">
        <v>8428</v>
      </c>
      <c r="C2006" s="6">
        <v>1.66146E-2</v>
      </c>
      <c r="D2006" s="6">
        <v>0.92574999999999996</v>
      </c>
      <c r="E2006" s="6">
        <v>0.99957700000000005</v>
      </c>
      <c r="F2006" s="6">
        <v>7.5027499999999997E-2</v>
      </c>
      <c r="G2006" s="6">
        <v>0.81759999999999999</v>
      </c>
      <c r="H2006" s="6">
        <v>0.99919100000000005</v>
      </c>
      <c r="I2006" s="6">
        <v>7.2305700000000001E-2</v>
      </c>
      <c r="J2006" s="6">
        <v>0.82435000000000003</v>
      </c>
      <c r="K2006" s="6">
        <v>0.99955000000000005</v>
      </c>
      <c r="L2006" s="6">
        <v>-0.23420199999999999</v>
      </c>
      <c r="M2006" s="6">
        <v>0.46355000000000002</v>
      </c>
      <c r="N2006" s="6">
        <v>0.99933899999999998</v>
      </c>
      <c r="O2006" s="6">
        <v>-5.8738400000000003E-2</v>
      </c>
      <c r="P2006" s="6">
        <v>0.85040000000000004</v>
      </c>
      <c r="Q2006" s="6">
        <v>0.99950000000000006</v>
      </c>
      <c r="R2006" s="6">
        <v>-3.4312500000000003E-2</v>
      </c>
      <c r="S2006" s="6">
        <v>0.90990000000000004</v>
      </c>
      <c r="T2006" s="7">
        <v>0.99953000000000003</v>
      </c>
    </row>
    <row r="2007" spans="1:20" x14ac:dyDescent="0.35">
      <c r="A2007" s="5" t="s">
        <v>2004</v>
      </c>
      <c r="B2007" s="6" t="s">
        <v>8429</v>
      </c>
      <c r="C2007" s="6">
        <v>-0.22809299999999999</v>
      </c>
      <c r="D2007" s="6">
        <v>0.23185</v>
      </c>
      <c r="E2007" s="6">
        <v>0.99957700000000005</v>
      </c>
      <c r="F2007" s="6">
        <v>-3.3631500000000002E-2</v>
      </c>
      <c r="G2007" s="6">
        <v>0.9244</v>
      </c>
      <c r="H2007" s="6">
        <v>0.99919100000000005</v>
      </c>
      <c r="I2007" s="6">
        <v>-0.12607099999999999</v>
      </c>
      <c r="J2007" s="6">
        <v>0.69040000000000001</v>
      </c>
      <c r="K2007" s="6">
        <v>0.99955000000000005</v>
      </c>
      <c r="L2007" s="6">
        <v>-0.17974599999999999</v>
      </c>
      <c r="M2007" s="6">
        <v>0.60150000000000003</v>
      </c>
      <c r="N2007" s="6">
        <v>0.99933899999999998</v>
      </c>
      <c r="O2007" s="6">
        <v>-0.16847100000000001</v>
      </c>
      <c r="P2007" s="6">
        <v>0.61024999999999996</v>
      </c>
      <c r="Q2007" s="6">
        <v>0.99950000000000006</v>
      </c>
      <c r="R2007" s="6">
        <v>-0.15334600000000001</v>
      </c>
      <c r="S2007" s="6">
        <v>0.63465000000000005</v>
      </c>
      <c r="T2007" s="7">
        <v>0.99953000000000003</v>
      </c>
    </row>
    <row r="2008" spans="1:20" x14ac:dyDescent="0.35">
      <c r="A2008" s="5" t="s">
        <v>2005</v>
      </c>
      <c r="B2008" s="6" t="s">
        <v>8430</v>
      </c>
      <c r="C2008" s="6">
        <v>-0.12532699999999999</v>
      </c>
      <c r="D2008" s="6">
        <v>0.51085000000000003</v>
      </c>
      <c r="E2008" s="6">
        <v>0.99957700000000005</v>
      </c>
      <c r="F2008" s="6">
        <v>-9.7413100000000002E-2</v>
      </c>
      <c r="G2008" s="6">
        <v>0.77200000000000002</v>
      </c>
      <c r="H2008" s="6">
        <v>0.99919100000000005</v>
      </c>
      <c r="I2008" s="6">
        <v>-6.0117700000000003E-2</v>
      </c>
      <c r="J2008" s="6">
        <v>0.85599999999999998</v>
      </c>
      <c r="K2008" s="6">
        <v>0.99955000000000005</v>
      </c>
      <c r="L2008" s="6">
        <v>-0.32836599999999999</v>
      </c>
      <c r="M2008" s="6">
        <v>0.30470000000000003</v>
      </c>
      <c r="N2008" s="6">
        <v>0.99933899999999998</v>
      </c>
      <c r="O2008" s="6">
        <v>-0.25614999999999999</v>
      </c>
      <c r="P2008" s="6">
        <v>0.44095000000000001</v>
      </c>
      <c r="Q2008" s="6">
        <v>0.99950000000000006</v>
      </c>
      <c r="R2008" s="6">
        <v>-0.204958</v>
      </c>
      <c r="S2008" s="6">
        <v>0.52544999999999997</v>
      </c>
      <c r="T2008" s="7">
        <v>0.99953000000000003</v>
      </c>
    </row>
    <row r="2009" spans="1:20" x14ac:dyDescent="0.35">
      <c r="A2009" s="5" t="s">
        <v>2006</v>
      </c>
      <c r="B2009" s="6" t="s">
        <v>8431</v>
      </c>
      <c r="C2009" s="6">
        <v>-0.24676000000000001</v>
      </c>
      <c r="D2009" s="6">
        <v>0.17724999999999999</v>
      </c>
      <c r="E2009" s="6">
        <v>0.99957700000000005</v>
      </c>
      <c r="F2009" s="6">
        <v>-0.23083500000000001</v>
      </c>
      <c r="G2009" s="6">
        <v>0.496</v>
      </c>
      <c r="H2009" s="6">
        <v>0.99919100000000005</v>
      </c>
      <c r="I2009" s="6">
        <v>-0.21734899999999999</v>
      </c>
      <c r="J2009" s="6">
        <v>0.47699999999999998</v>
      </c>
      <c r="K2009" s="6">
        <v>0.99955000000000005</v>
      </c>
      <c r="L2009" s="6">
        <v>0.34667399999999998</v>
      </c>
      <c r="M2009" s="6">
        <v>0.28044999999999998</v>
      </c>
      <c r="N2009" s="6">
        <v>0.99933899999999998</v>
      </c>
      <c r="O2009" s="6">
        <v>4.8601199999999997E-2</v>
      </c>
      <c r="P2009" s="6">
        <v>0.87790000000000001</v>
      </c>
      <c r="Q2009" s="6">
        <v>0.99950000000000006</v>
      </c>
      <c r="R2009" s="6">
        <v>0.22969800000000001</v>
      </c>
      <c r="S2009" s="6">
        <v>0.45224999999999999</v>
      </c>
      <c r="T2009" s="7">
        <v>0.99953000000000003</v>
      </c>
    </row>
    <row r="2010" spans="1:20" x14ac:dyDescent="0.35">
      <c r="A2010" s="5" t="s">
        <v>2007</v>
      </c>
      <c r="B2010" s="6" t="s">
        <v>8432</v>
      </c>
      <c r="C2010" s="6">
        <v>-0.25394099999999997</v>
      </c>
      <c r="D2010" s="6">
        <v>0.23760000000000001</v>
      </c>
      <c r="E2010" s="6">
        <v>0.99957700000000005</v>
      </c>
      <c r="F2010" s="6">
        <v>-0.18556600000000001</v>
      </c>
      <c r="G2010" s="6">
        <v>0.62085000000000001</v>
      </c>
      <c r="H2010" s="6">
        <v>0.99919100000000005</v>
      </c>
      <c r="I2010" s="6">
        <v>-4.8377400000000001E-2</v>
      </c>
      <c r="J2010" s="6">
        <v>0.89170000000000005</v>
      </c>
      <c r="K2010" s="6">
        <v>0.99955000000000005</v>
      </c>
      <c r="L2010" s="6">
        <v>-0.25898900000000002</v>
      </c>
      <c r="M2010" s="6">
        <v>0.47525000000000001</v>
      </c>
      <c r="N2010" s="6">
        <v>0.99933899999999998</v>
      </c>
      <c r="O2010" s="6">
        <v>-0.29467199999999999</v>
      </c>
      <c r="P2010" s="6">
        <v>0.41625000000000001</v>
      </c>
      <c r="Q2010" s="6">
        <v>0.99950000000000006</v>
      </c>
      <c r="R2010" s="6">
        <v>-7.9011799999999993E-2</v>
      </c>
      <c r="S2010" s="6">
        <v>0.82650000000000001</v>
      </c>
      <c r="T2010" s="7">
        <v>0.99953000000000003</v>
      </c>
    </row>
    <row r="2011" spans="1:20" x14ac:dyDescent="0.35">
      <c r="A2011" s="5" t="s">
        <v>2008</v>
      </c>
      <c r="B2011" s="6" t="s">
        <v>8433</v>
      </c>
      <c r="C2011" s="6">
        <v>0.58679400000000004</v>
      </c>
      <c r="D2011" s="6">
        <v>0.35775000000000001</v>
      </c>
      <c r="E2011" s="6">
        <v>0.99957700000000005</v>
      </c>
      <c r="F2011" s="6">
        <v>-5.8413899999999998E-2</v>
      </c>
      <c r="G2011" s="6">
        <v>0.92295000000000005</v>
      </c>
      <c r="H2011" s="6">
        <v>0.99919100000000005</v>
      </c>
      <c r="I2011" s="6">
        <v>1.3634299999999999</v>
      </c>
      <c r="J2011" s="6">
        <v>0.22225</v>
      </c>
      <c r="K2011" s="6">
        <v>0.99955000000000005</v>
      </c>
      <c r="L2011" s="6">
        <v>0.46131800000000001</v>
      </c>
      <c r="M2011" s="6">
        <v>1</v>
      </c>
      <c r="N2011" s="6">
        <v>1</v>
      </c>
      <c r="O2011" s="6">
        <v>1.2174100000000001</v>
      </c>
      <c r="P2011" s="6">
        <v>0.25255</v>
      </c>
      <c r="Q2011" s="6">
        <v>0.99950000000000006</v>
      </c>
      <c r="R2011" s="6">
        <v>1.69194</v>
      </c>
      <c r="S2011" s="6">
        <v>9.5799999999999996E-2</v>
      </c>
      <c r="T2011" s="7">
        <v>0.99953000000000003</v>
      </c>
    </row>
    <row r="2012" spans="1:20" x14ac:dyDescent="0.35">
      <c r="A2012" s="5" t="s">
        <v>2009</v>
      </c>
      <c r="B2012" s="6" t="s">
        <v>8434</v>
      </c>
      <c r="C2012" s="6">
        <v>4.3998200000000001E-2</v>
      </c>
      <c r="D2012" s="6">
        <v>0.82874999999999999</v>
      </c>
      <c r="E2012" s="6">
        <v>0.99957700000000005</v>
      </c>
      <c r="F2012" s="6">
        <v>-7.1070800000000003E-2</v>
      </c>
      <c r="G2012" s="6">
        <v>0.83320000000000005</v>
      </c>
      <c r="H2012" s="6">
        <v>0.99919100000000005</v>
      </c>
      <c r="I2012" s="6">
        <v>-0.16173699999999999</v>
      </c>
      <c r="J2012" s="6">
        <v>0.63139999999999996</v>
      </c>
      <c r="K2012" s="6">
        <v>0.99955000000000005</v>
      </c>
      <c r="L2012" s="6">
        <v>0.12987499999999999</v>
      </c>
      <c r="M2012" s="6">
        <v>0.69555</v>
      </c>
      <c r="N2012" s="6">
        <v>0.99933899999999998</v>
      </c>
      <c r="O2012" s="6">
        <v>-3.95847E-2</v>
      </c>
      <c r="P2012" s="6">
        <v>0.90805000000000002</v>
      </c>
      <c r="Q2012" s="6">
        <v>0.99950000000000006</v>
      </c>
      <c r="R2012" s="6">
        <v>-2.3597799999999999E-2</v>
      </c>
      <c r="S2012" s="6">
        <v>0.94225000000000003</v>
      </c>
      <c r="T2012" s="7">
        <v>0.99953000000000003</v>
      </c>
    </row>
    <row r="2013" spans="1:20" x14ac:dyDescent="0.35">
      <c r="A2013" s="5" t="s">
        <v>2010</v>
      </c>
      <c r="B2013" s="6" t="s">
        <v>8435</v>
      </c>
      <c r="C2013" s="6">
        <v>-8.9539300000000002E-2</v>
      </c>
      <c r="D2013" s="6">
        <v>0.64280000000000004</v>
      </c>
      <c r="E2013" s="6">
        <v>0.99957700000000005</v>
      </c>
      <c r="F2013" s="6">
        <v>3.2690900000000002E-2</v>
      </c>
      <c r="G2013" s="6">
        <v>0.92220000000000002</v>
      </c>
      <c r="H2013" s="6">
        <v>0.99919100000000005</v>
      </c>
      <c r="I2013" s="6">
        <v>-6.75457E-2</v>
      </c>
      <c r="J2013" s="6">
        <v>0.83084999999999998</v>
      </c>
      <c r="K2013" s="6">
        <v>0.99955000000000005</v>
      </c>
      <c r="L2013" s="6">
        <v>-0.26310899999999998</v>
      </c>
      <c r="M2013" s="6">
        <v>0.39945000000000003</v>
      </c>
      <c r="N2013" s="6">
        <v>0.99933899999999998</v>
      </c>
      <c r="O2013" s="6">
        <v>-0.10020900000000001</v>
      </c>
      <c r="P2013" s="6">
        <v>0.76359999999999995</v>
      </c>
      <c r="Q2013" s="6">
        <v>0.99950000000000006</v>
      </c>
      <c r="R2013" s="6">
        <v>-9.0507900000000002E-2</v>
      </c>
      <c r="S2013" s="6">
        <v>0.77615000000000001</v>
      </c>
      <c r="T2013" s="7">
        <v>0.99953000000000003</v>
      </c>
    </row>
    <row r="2014" spans="1:20" x14ac:dyDescent="0.35">
      <c r="A2014" s="5" t="s">
        <v>2011</v>
      </c>
      <c r="B2014" s="6" t="s">
        <v>8436</v>
      </c>
      <c r="C2014" s="6">
        <v>9.8288100000000003E-2</v>
      </c>
      <c r="D2014" s="6">
        <v>0.62239999999999995</v>
      </c>
      <c r="E2014" s="6">
        <v>0.99957700000000005</v>
      </c>
      <c r="F2014" s="6">
        <v>0.24601899999999999</v>
      </c>
      <c r="G2014" s="6">
        <v>0.4889</v>
      </c>
      <c r="H2014" s="6">
        <v>0.99919100000000005</v>
      </c>
      <c r="I2014" s="6">
        <v>0.154667</v>
      </c>
      <c r="J2014" s="6">
        <v>0.65454999999999997</v>
      </c>
      <c r="K2014" s="6">
        <v>0.99955000000000005</v>
      </c>
      <c r="L2014" s="6">
        <v>-6.3494500000000004E-3</v>
      </c>
      <c r="M2014" s="6">
        <v>0.98924999999999996</v>
      </c>
      <c r="N2014" s="6">
        <v>0.99933899999999998</v>
      </c>
      <c r="O2014" s="6">
        <v>0.201017</v>
      </c>
      <c r="P2014" s="6">
        <v>0.56125000000000003</v>
      </c>
      <c r="Q2014" s="6">
        <v>0.99950000000000006</v>
      </c>
      <c r="R2014" s="6">
        <v>6.1150099999999999E-2</v>
      </c>
      <c r="S2014" s="6">
        <v>0.85535000000000005</v>
      </c>
      <c r="T2014" s="7">
        <v>0.99953000000000003</v>
      </c>
    </row>
    <row r="2015" spans="1:20" x14ac:dyDescent="0.35">
      <c r="A2015" s="5" t="s">
        <v>2012</v>
      </c>
      <c r="B2015" s="6" t="s">
        <v>8437</v>
      </c>
      <c r="C2015" s="6">
        <v>4.2971099999999998E-2</v>
      </c>
      <c r="D2015" s="6">
        <v>0.83384999999999998</v>
      </c>
      <c r="E2015" s="6">
        <v>0.99957700000000005</v>
      </c>
      <c r="F2015" s="6">
        <v>0.10234</v>
      </c>
      <c r="G2015" s="6">
        <v>0.76585000000000003</v>
      </c>
      <c r="H2015" s="6">
        <v>0.99919100000000005</v>
      </c>
      <c r="I2015" s="6">
        <v>1.9272299999999999E-2</v>
      </c>
      <c r="J2015" s="6">
        <v>0.95550000000000002</v>
      </c>
      <c r="K2015" s="6">
        <v>0.99955000000000005</v>
      </c>
      <c r="L2015" s="6">
        <v>-0.20033400000000001</v>
      </c>
      <c r="M2015" s="6">
        <v>0.54710000000000003</v>
      </c>
      <c r="N2015" s="6">
        <v>0.99933899999999998</v>
      </c>
      <c r="O2015" s="6">
        <v>-3.6355199999999997E-2</v>
      </c>
      <c r="P2015" s="6">
        <v>0.91325000000000001</v>
      </c>
      <c r="Q2015" s="6">
        <v>0.99950000000000006</v>
      </c>
      <c r="R2015" s="6">
        <v>-0.14998500000000001</v>
      </c>
      <c r="S2015" s="6">
        <v>0.65880000000000005</v>
      </c>
      <c r="T2015" s="7">
        <v>0.99953000000000003</v>
      </c>
    </row>
    <row r="2016" spans="1:20" x14ac:dyDescent="0.35">
      <c r="A2016" s="5" t="s">
        <v>2013</v>
      </c>
      <c r="B2016" s="6" t="s">
        <v>8438</v>
      </c>
      <c r="C2016" s="6">
        <v>1.49319E-2</v>
      </c>
      <c r="D2016" s="6">
        <v>0.93740000000000001</v>
      </c>
      <c r="E2016" s="6">
        <v>0.99957700000000005</v>
      </c>
      <c r="F2016" s="6">
        <v>-6.2592499999999995E-2</v>
      </c>
      <c r="G2016" s="6">
        <v>0.85270000000000001</v>
      </c>
      <c r="H2016" s="6">
        <v>0.99919100000000005</v>
      </c>
      <c r="I2016" s="6">
        <v>6.5723600000000002E-3</v>
      </c>
      <c r="J2016" s="6">
        <v>0.98299999999999998</v>
      </c>
      <c r="K2016" s="6">
        <v>0.99955000000000005</v>
      </c>
      <c r="L2016" s="6">
        <v>-6.0196900000000003E-3</v>
      </c>
      <c r="M2016" s="6">
        <v>0.98570000000000002</v>
      </c>
      <c r="N2016" s="6">
        <v>0.99933899999999998</v>
      </c>
      <c r="O2016" s="6">
        <v>4.1007500000000002E-2</v>
      </c>
      <c r="P2016" s="6">
        <v>0.8931</v>
      </c>
      <c r="Q2016" s="6">
        <v>0.99950000000000006</v>
      </c>
      <c r="R2016" s="6">
        <v>0.117102</v>
      </c>
      <c r="S2016" s="6">
        <v>0.70384999999999998</v>
      </c>
      <c r="T2016" s="7">
        <v>0.99953000000000003</v>
      </c>
    </row>
    <row r="2017" spans="1:20" x14ac:dyDescent="0.35">
      <c r="A2017" s="5" t="s">
        <v>2014</v>
      </c>
      <c r="B2017" s="6" t="s">
        <v>8439</v>
      </c>
      <c r="C2017" s="6">
        <v>7.4320600000000001E-2</v>
      </c>
      <c r="D2017" s="6">
        <v>0.69355</v>
      </c>
      <c r="E2017" s="6">
        <v>0.99957700000000005</v>
      </c>
      <c r="F2017" s="6">
        <v>-0.15019199999999999</v>
      </c>
      <c r="G2017" s="6">
        <v>0.66974999999999996</v>
      </c>
      <c r="H2017" s="6">
        <v>0.99919100000000005</v>
      </c>
      <c r="I2017" s="6">
        <v>-0.133802</v>
      </c>
      <c r="J2017" s="6">
        <v>0.6905</v>
      </c>
      <c r="K2017" s="6">
        <v>0.99955000000000005</v>
      </c>
      <c r="L2017" s="6">
        <v>8.0196100000000006E-2</v>
      </c>
      <c r="M2017" s="6">
        <v>0.80869999999999997</v>
      </c>
      <c r="N2017" s="6">
        <v>0.99933899999999998</v>
      </c>
      <c r="O2017" s="6">
        <v>-4.5537399999999999E-2</v>
      </c>
      <c r="P2017" s="6">
        <v>0.89134999999999998</v>
      </c>
      <c r="Q2017" s="6">
        <v>0.99950000000000006</v>
      </c>
      <c r="R2017" s="6">
        <v>-6.7492300000000005E-2</v>
      </c>
      <c r="S2017" s="6">
        <v>0.83465</v>
      </c>
      <c r="T2017" s="7">
        <v>0.99953000000000003</v>
      </c>
    </row>
    <row r="2018" spans="1:20" x14ac:dyDescent="0.35">
      <c r="A2018" s="5" t="s">
        <v>2015</v>
      </c>
      <c r="B2018" s="6" t="s">
        <v>8440</v>
      </c>
      <c r="C2018" s="6">
        <v>0.13885500000000001</v>
      </c>
      <c r="D2018" s="6">
        <v>0.47635</v>
      </c>
      <c r="E2018" s="6">
        <v>0.99957700000000005</v>
      </c>
      <c r="F2018" s="6">
        <v>0.26537699999999997</v>
      </c>
      <c r="G2018" s="6">
        <v>0.45295000000000002</v>
      </c>
      <c r="H2018" s="6">
        <v>0.99919100000000005</v>
      </c>
      <c r="I2018" s="6">
        <v>0.25550499999999998</v>
      </c>
      <c r="J2018" s="6">
        <v>0.44695000000000001</v>
      </c>
      <c r="K2018" s="6">
        <v>0.99955000000000005</v>
      </c>
      <c r="L2018" s="6">
        <v>0.30472100000000002</v>
      </c>
      <c r="M2018" s="6">
        <v>0.35704999999999998</v>
      </c>
      <c r="N2018" s="6">
        <v>0.99933899999999998</v>
      </c>
      <c r="O2018" s="6">
        <v>0.42822300000000002</v>
      </c>
      <c r="P2018" s="6">
        <v>0.21104999999999999</v>
      </c>
      <c r="Q2018" s="6">
        <v>0.99950000000000006</v>
      </c>
      <c r="R2018" s="6">
        <v>0.41078199999999998</v>
      </c>
      <c r="S2018" s="6">
        <v>0.22505</v>
      </c>
      <c r="T2018" s="7">
        <v>0.99953000000000003</v>
      </c>
    </row>
    <row r="2019" spans="1:20" x14ac:dyDescent="0.35">
      <c r="A2019" s="5" t="s">
        <v>2016</v>
      </c>
      <c r="B2019" s="6" t="s">
        <v>8441</v>
      </c>
      <c r="C2019" s="6">
        <v>-0.249588</v>
      </c>
      <c r="D2019" s="6">
        <v>0.23845</v>
      </c>
      <c r="E2019" s="6">
        <v>0.99957700000000005</v>
      </c>
      <c r="F2019" s="6">
        <v>-0.278252</v>
      </c>
      <c r="G2019" s="6">
        <v>0.45279999999999998</v>
      </c>
      <c r="H2019" s="6">
        <v>0.99919100000000005</v>
      </c>
      <c r="I2019" s="6">
        <v>-0.338978</v>
      </c>
      <c r="J2019" s="6">
        <v>0.33029999999999998</v>
      </c>
      <c r="K2019" s="6">
        <v>0.99955000000000005</v>
      </c>
      <c r="L2019" s="6">
        <v>-0.19738600000000001</v>
      </c>
      <c r="M2019" s="6">
        <v>0.57099999999999995</v>
      </c>
      <c r="N2019" s="6">
        <v>0.99933899999999998</v>
      </c>
      <c r="O2019" s="6">
        <v>-0.28001300000000001</v>
      </c>
      <c r="P2019" s="6">
        <v>0.42904999999999999</v>
      </c>
      <c r="Q2019" s="6">
        <v>0.99950000000000006</v>
      </c>
      <c r="R2019" s="6">
        <v>-0.318162</v>
      </c>
      <c r="S2019" s="6">
        <v>0.37254999999999999</v>
      </c>
      <c r="T2019" s="7">
        <v>0.99953000000000003</v>
      </c>
    </row>
    <row r="2020" spans="1:20" x14ac:dyDescent="0.35">
      <c r="A2020" s="5" t="s">
        <v>2017</v>
      </c>
      <c r="B2020" s="6" t="s">
        <v>8442</v>
      </c>
      <c r="C2020" s="6">
        <v>0.40574399999999999</v>
      </c>
      <c r="D2020" s="6">
        <v>0.1353</v>
      </c>
      <c r="E2020" s="6">
        <v>0.99957700000000005</v>
      </c>
      <c r="F2020" s="6">
        <v>0.44748500000000002</v>
      </c>
      <c r="G2020" s="6">
        <v>0.33339999999999997</v>
      </c>
      <c r="H2020" s="6">
        <v>0.99919100000000005</v>
      </c>
      <c r="I2020" s="6">
        <v>7.5187500000000004E-2</v>
      </c>
      <c r="J2020" s="6">
        <v>0.86309999999999998</v>
      </c>
      <c r="K2020" s="6">
        <v>0.99955000000000005</v>
      </c>
      <c r="L2020" s="6">
        <v>-5.2763999999999998E-2</v>
      </c>
      <c r="M2020" s="6">
        <v>0.90680000000000005</v>
      </c>
      <c r="N2020" s="6">
        <v>0.99933899999999998</v>
      </c>
      <c r="O2020" s="6">
        <v>0.24130299999999999</v>
      </c>
      <c r="P2020" s="6">
        <v>0.58530000000000004</v>
      </c>
      <c r="Q2020" s="6">
        <v>0.99950000000000006</v>
      </c>
      <c r="R2020" s="6">
        <v>-0.207645</v>
      </c>
      <c r="S2020" s="6">
        <v>0.64790000000000003</v>
      </c>
      <c r="T2020" s="7">
        <v>0.99953000000000003</v>
      </c>
    </row>
    <row r="2021" spans="1:20" x14ac:dyDescent="0.35">
      <c r="A2021" s="5" t="s">
        <v>2018</v>
      </c>
      <c r="B2021" s="6" t="s">
        <v>8443</v>
      </c>
      <c r="C2021" s="6">
        <v>6.1941599999999999E-2</v>
      </c>
      <c r="D2021" s="6">
        <v>0.77534999999999998</v>
      </c>
      <c r="E2021" s="6">
        <v>0.99957700000000005</v>
      </c>
      <c r="F2021" s="6">
        <v>-9.2465099999999995E-2</v>
      </c>
      <c r="G2021" s="6">
        <v>0.80774999999999997</v>
      </c>
      <c r="H2021" s="6">
        <v>0.99919100000000005</v>
      </c>
      <c r="I2021" s="6">
        <v>-0.158336</v>
      </c>
      <c r="J2021" s="6">
        <v>0.68354999999999999</v>
      </c>
      <c r="K2021" s="6">
        <v>0.99955000000000005</v>
      </c>
      <c r="L2021" s="6">
        <v>0.11669400000000001</v>
      </c>
      <c r="M2021" s="6">
        <v>0.75929999999999997</v>
      </c>
      <c r="N2021" s="6">
        <v>0.99933899999999998</v>
      </c>
      <c r="O2021" s="6">
        <v>-5.4428299999999999E-2</v>
      </c>
      <c r="P2021" s="6">
        <v>0.88475000000000004</v>
      </c>
      <c r="Q2021" s="6">
        <v>0.99950000000000006</v>
      </c>
      <c r="R2021" s="6">
        <v>-4.5076600000000001E-3</v>
      </c>
      <c r="S2021" s="6">
        <v>0.99080000000000001</v>
      </c>
      <c r="T2021" s="7">
        <v>0.99953000000000003</v>
      </c>
    </row>
    <row r="2022" spans="1:20" x14ac:dyDescent="0.35">
      <c r="A2022" s="5" t="s">
        <v>2019</v>
      </c>
      <c r="B2022" s="6" t="s">
        <v>8444</v>
      </c>
      <c r="C2022" s="6">
        <v>0.20085500000000001</v>
      </c>
      <c r="D2022" s="6">
        <v>0.29015000000000002</v>
      </c>
      <c r="E2022" s="6">
        <v>0.99957700000000005</v>
      </c>
      <c r="F2022" s="6">
        <v>-0.28576699999999999</v>
      </c>
      <c r="G2022" s="6">
        <v>0.3821</v>
      </c>
      <c r="H2022" s="6">
        <v>0.99919100000000005</v>
      </c>
      <c r="I2022" s="6">
        <v>-0.32885999999999999</v>
      </c>
      <c r="J2022" s="6">
        <v>0.30554999999999999</v>
      </c>
      <c r="K2022" s="6">
        <v>0.99955000000000005</v>
      </c>
      <c r="L2022" s="6">
        <v>0.472993</v>
      </c>
      <c r="M2022" s="6">
        <v>0.14305000000000001</v>
      </c>
      <c r="N2022" s="6">
        <v>0.99933899999999998</v>
      </c>
      <c r="O2022" s="6">
        <v>7.5963100000000006E-2</v>
      </c>
      <c r="P2022" s="6">
        <v>0.82035000000000002</v>
      </c>
      <c r="Q2022" s="6">
        <v>0.99950000000000006</v>
      </c>
      <c r="R2022" s="6">
        <v>0.115022</v>
      </c>
      <c r="S2022" s="6">
        <v>0.72204999999999997</v>
      </c>
      <c r="T2022" s="7">
        <v>0.99953000000000003</v>
      </c>
    </row>
    <row r="2023" spans="1:20" x14ac:dyDescent="0.35">
      <c r="A2023" s="5" t="s">
        <v>2020</v>
      </c>
      <c r="B2023" s="6" t="s">
        <v>8445</v>
      </c>
      <c r="C2023" s="6">
        <v>-0.26398700000000003</v>
      </c>
      <c r="D2023" s="6">
        <v>0.25609999999999999</v>
      </c>
      <c r="E2023" s="6">
        <v>0.99957700000000005</v>
      </c>
      <c r="F2023" s="6">
        <v>-0.106349</v>
      </c>
      <c r="G2023" s="6">
        <v>0.78985000000000005</v>
      </c>
      <c r="H2023" s="6">
        <v>0.99919100000000005</v>
      </c>
      <c r="I2023" s="6">
        <v>-1.2046100000000001E-3</v>
      </c>
      <c r="J2023" s="6">
        <v>0.99570000000000003</v>
      </c>
      <c r="K2023" s="6">
        <v>0.99955000000000005</v>
      </c>
      <c r="L2023" s="6">
        <v>-0.28323999999999999</v>
      </c>
      <c r="M2023" s="6">
        <v>0.44779999999999998</v>
      </c>
      <c r="N2023" s="6">
        <v>0.99933899999999998</v>
      </c>
      <c r="O2023" s="6">
        <v>-0.296927</v>
      </c>
      <c r="P2023" s="6">
        <v>0.44314999999999999</v>
      </c>
      <c r="Q2023" s="6">
        <v>0.99950000000000006</v>
      </c>
      <c r="R2023" s="6">
        <v>-0.24684700000000001</v>
      </c>
      <c r="S2023" s="6">
        <v>0.50824999999999998</v>
      </c>
      <c r="T2023" s="7">
        <v>0.99953000000000003</v>
      </c>
    </row>
    <row r="2024" spans="1:20" x14ac:dyDescent="0.35">
      <c r="A2024" s="5" t="s">
        <v>2021</v>
      </c>
      <c r="B2024" s="6" t="s">
        <v>8446</v>
      </c>
      <c r="C2024" s="6">
        <v>7.8485899999999997E-2</v>
      </c>
      <c r="D2024" s="6">
        <v>0.70174999999999998</v>
      </c>
      <c r="E2024" s="6">
        <v>0.99957700000000005</v>
      </c>
      <c r="F2024" s="6">
        <v>-9.8029500000000006E-2</v>
      </c>
      <c r="G2024" s="6">
        <v>0.77964999999999995</v>
      </c>
      <c r="H2024" s="6">
        <v>0.99919100000000005</v>
      </c>
      <c r="I2024" s="6">
        <v>-4.9561800000000003E-2</v>
      </c>
      <c r="J2024" s="6">
        <v>0.88144999999999996</v>
      </c>
      <c r="K2024" s="6">
        <v>0.99955000000000005</v>
      </c>
      <c r="L2024" s="6">
        <v>1.4903100000000001E-2</v>
      </c>
      <c r="M2024" s="6">
        <v>0.96530000000000005</v>
      </c>
      <c r="N2024" s="6">
        <v>0.99933899999999998</v>
      </c>
      <c r="O2024" s="6">
        <v>-2.9536400000000001E-2</v>
      </c>
      <c r="P2024" s="6">
        <v>0.93400000000000005</v>
      </c>
      <c r="Q2024" s="6">
        <v>0.99950000000000006</v>
      </c>
      <c r="R2024" s="6">
        <v>1.4047E-3</v>
      </c>
      <c r="S2024" s="6">
        <v>0.99619999999999997</v>
      </c>
      <c r="T2024" s="7">
        <v>0.99953000000000003</v>
      </c>
    </row>
    <row r="2025" spans="1:20" x14ac:dyDescent="0.35">
      <c r="A2025" s="5" t="s">
        <v>2022</v>
      </c>
      <c r="B2025" s="6" t="s">
        <v>8447</v>
      </c>
      <c r="C2025" s="6">
        <v>0</v>
      </c>
      <c r="D2025" s="6">
        <v>1</v>
      </c>
      <c r="E2025" s="6">
        <v>1</v>
      </c>
      <c r="F2025" s="6">
        <v>0</v>
      </c>
      <c r="G2025" s="6">
        <v>1</v>
      </c>
      <c r="H2025" s="6">
        <v>1</v>
      </c>
      <c r="I2025" s="6">
        <v>0</v>
      </c>
      <c r="J2025" s="6">
        <v>1</v>
      </c>
      <c r="K2025" s="6">
        <v>1</v>
      </c>
      <c r="L2025" s="6">
        <v>0</v>
      </c>
      <c r="M2025" s="6">
        <v>1</v>
      </c>
      <c r="N2025" s="6">
        <v>1</v>
      </c>
      <c r="O2025" s="6">
        <v>0</v>
      </c>
      <c r="P2025" s="6">
        <v>1</v>
      </c>
      <c r="Q2025" s="6">
        <v>1</v>
      </c>
      <c r="R2025" s="6">
        <v>0</v>
      </c>
      <c r="S2025" s="6">
        <v>1</v>
      </c>
      <c r="T2025" s="7">
        <v>1</v>
      </c>
    </row>
    <row r="2026" spans="1:20" x14ac:dyDescent="0.35">
      <c r="A2026" s="5" t="s">
        <v>2023</v>
      </c>
      <c r="B2026" s="6" t="s">
        <v>8448</v>
      </c>
      <c r="C2026" s="6">
        <v>-9.5194799999999996E-2</v>
      </c>
      <c r="D2026" s="6">
        <v>0.60585</v>
      </c>
      <c r="E2026" s="6">
        <v>0.99957700000000005</v>
      </c>
      <c r="F2026" s="6">
        <v>-2.1411099999999999E-2</v>
      </c>
      <c r="G2026" s="6">
        <v>0.94964999999999999</v>
      </c>
      <c r="H2026" s="6">
        <v>0.99919100000000005</v>
      </c>
      <c r="I2026" s="6">
        <v>-8.2981100000000002E-2</v>
      </c>
      <c r="J2026" s="6">
        <v>0.78664999999999996</v>
      </c>
      <c r="K2026" s="6">
        <v>0.99955000000000005</v>
      </c>
      <c r="L2026" s="6">
        <v>0.113818</v>
      </c>
      <c r="M2026" s="6">
        <v>0.73019999999999996</v>
      </c>
      <c r="N2026" s="6">
        <v>0.99933899999999998</v>
      </c>
      <c r="O2026" s="6">
        <v>5.4590100000000003E-2</v>
      </c>
      <c r="P2026" s="6">
        <v>0.86845000000000006</v>
      </c>
      <c r="Q2026" s="6">
        <v>0.99950000000000006</v>
      </c>
      <c r="R2026" s="6">
        <v>-1.0083099999999999E-2</v>
      </c>
      <c r="S2026" s="6">
        <v>0.97609999999999997</v>
      </c>
      <c r="T2026" s="7">
        <v>0.99953000000000003</v>
      </c>
    </row>
    <row r="2027" spans="1:20" x14ac:dyDescent="0.35">
      <c r="A2027" s="5" t="s">
        <v>2024</v>
      </c>
      <c r="B2027" s="6" t="s">
        <v>8449</v>
      </c>
      <c r="C2027" s="6">
        <v>0.149726</v>
      </c>
      <c r="D2027" s="6">
        <v>0.42780000000000001</v>
      </c>
      <c r="E2027" s="6">
        <v>0.99957700000000005</v>
      </c>
      <c r="F2027" s="6">
        <v>0.171212</v>
      </c>
      <c r="G2027" s="6">
        <v>0.60845000000000005</v>
      </c>
      <c r="H2027" s="6">
        <v>0.99919100000000005</v>
      </c>
      <c r="I2027" s="6">
        <v>2.3372599999999999E-3</v>
      </c>
      <c r="J2027" s="6">
        <v>0.99495</v>
      </c>
      <c r="K2027" s="6">
        <v>0.99955000000000005</v>
      </c>
      <c r="L2027" s="6">
        <v>0.174877</v>
      </c>
      <c r="M2027" s="6">
        <v>0.58640000000000003</v>
      </c>
      <c r="N2027" s="6">
        <v>0.99933899999999998</v>
      </c>
      <c r="O2027" s="6">
        <v>0.18821299999999999</v>
      </c>
      <c r="P2027" s="6">
        <v>0.57040000000000002</v>
      </c>
      <c r="Q2027" s="6">
        <v>0.99950000000000006</v>
      </c>
      <c r="R2027" s="6">
        <v>4.8056500000000002E-2</v>
      </c>
      <c r="S2027" s="6">
        <v>0.87644999999999995</v>
      </c>
      <c r="T2027" s="7">
        <v>0.99953000000000003</v>
      </c>
    </row>
    <row r="2028" spans="1:20" x14ac:dyDescent="0.35">
      <c r="A2028" s="5" t="s">
        <v>2025</v>
      </c>
      <c r="B2028" s="6" t="s">
        <v>8450</v>
      </c>
      <c r="C2028" s="6">
        <v>-5.4875899999999997E-3</v>
      </c>
      <c r="D2028" s="6">
        <v>0.98055000000000003</v>
      </c>
      <c r="E2028" s="6">
        <v>0.99957700000000005</v>
      </c>
      <c r="F2028" s="6">
        <v>-0.20585300000000001</v>
      </c>
      <c r="G2028" s="6">
        <v>0.59570000000000001</v>
      </c>
      <c r="H2028" s="6">
        <v>0.99919100000000005</v>
      </c>
      <c r="I2028" s="6">
        <v>-0.214063</v>
      </c>
      <c r="J2028" s="6">
        <v>0.56430000000000002</v>
      </c>
      <c r="K2028" s="6">
        <v>0.99955000000000005</v>
      </c>
      <c r="L2028" s="6">
        <v>7.5806100000000001E-2</v>
      </c>
      <c r="M2028" s="6">
        <v>0.84894999999999998</v>
      </c>
      <c r="N2028" s="6">
        <v>0.99933899999999998</v>
      </c>
      <c r="O2028" s="6">
        <v>-1.9824499999999998E-2</v>
      </c>
      <c r="P2028" s="6">
        <v>0.95940000000000003</v>
      </c>
      <c r="Q2028" s="6">
        <v>0.99950000000000006</v>
      </c>
      <c r="R2028" s="6">
        <v>-2.4052799999999999E-2</v>
      </c>
      <c r="S2028" s="6">
        <v>0.94930000000000003</v>
      </c>
      <c r="T2028" s="7">
        <v>0.99953000000000003</v>
      </c>
    </row>
    <row r="2029" spans="1:20" x14ac:dyDescent="0.35">
      <c r="A2029" s="5" t="s">
        <v>2026</v>
      </c>
      <c r="B2029" s="6" t="s">
        <v>8451</v>
      </c>
      <c r="C2029" s="6">
        <v>6.8443100000000007E-2</v>
      </c>
      <c r="D2029" s="6">
        <v>0.71614999999999995</v>
      </c>
      <c r="E2029" s="6">
        <v>0.99957700000000005</v>
      </c>
      <c r="F2029" s="6">
        <v>-9.8316200000000006E-2</v>
      </c>
      <c r="G2029" s="6">
        <v>0.76534999999999997</v>
      </c>
      <c r="H2029" s="6">
        <v>0.99919100000000005</v>
      </c>
      <c r="I2029" s="6">
        <v>-0.11378199999999999</v>
      </c>
      <c r="J2029" s="6">
        <v>0.72589999999999999</v>
      </c>
      <c r="K2029" s="6">
        <v>0.99955000000000005</v>
      </c>
      <c r="L2029" s="6">
        <v>0.12698000000000001</v>
      </c>
      <c r="M2029" s="6">
        <v>0.69874999999999998</v>
      </c>
      <c r="N2029" s="6">
        <v>0.99933899999999998</v>
      </c>
      <c r="O2029" s="6">
        <v>-1.66351E-2</v>
      </c>
      <c r="P2029" s="6">
        <v>0.95904999999999996</v>
      </c>
      <c r="Q2029" s="6">
        <v>0.99950000000000006</v>
      </c>
      <c r="R2029" s="6">
        <v>2.8401599999999999E-2</v>
      </c>
      <c r="S2029" s="6">
        <v>0.93054999999999999</v>
      </c>
      <c r="T2029" s="7">
        <v>0.99953000000000003</v>
      </c>
    </row>
    <row r="2030" spans="1:20" x14ac:dyDescent="0.35">
      <c r="A2030" s="5" t="s">
        <v>2027</v>
      </c>
      <c r="B2030" s="6" t="s">
        <v>8452</v>
      </c>
      <c r="C2030" s="6">
        <v>0.16286800000000001</v>
      </c>
      <c r="D2030" s="6">
        <v>0.44324999999999998</v>
      </c>
      <c r="E2030" s="6">
        <v>0.99957700000000005</v>
      </c>
      <c r="F2030" s="6">
        <v>-0.19772200000000001</v>
      </c>
      <c r="G2030" s="6">
        <v>0.59209999999999996</v>
      </c>
      <c r="H2030" s="6">
        <v>0.99919100000000005</v>
      </c>
      <c r="I2030" s="6">
        <v>-0.15837000000000001</v>
      </c>
      <c r="J2030" s="6">
        <v>0.65620000000000001</v>
      </c>
      <c r="K2030" s="6">
        <v>0.99955000000000005</v>
      </c>
      <c r="L2030" s="6">
        <v>0.22849</v>
      </c>
      <c r="M2030" s="6">
        <v>0.52405000000000002</v>
      </c>
      <c r="N2030" s="6">
        <v>0.99933899999999998</v>
      </c>
      <c r="O2030" s="6">
        <v>8.1981600000000002E-2</v>
      </c>
      <c r="P2030" s="6">
        <v>0.81345000000000001</v>
      </c>
      <c r="Q2030" s="6">
        <v>0.99950000000000006</v>
      </c>
      <c r="R2030" s="6">
        <v>0.17466799999999999</v>
      </c>
      <c r="S2030" s="6">
        <v>0.61485000000000001</v>
      </c>
      <c r="T2030" s="7">
        <v>0.99953000000000003</v>
      </c>
    </row>
    <row r="2031" spans="1:20" x14ac:dyDescent="0.35">
      <c r="A2031" s="5" t="s">
        <v>2028</v>
      </c>
      <c r="B2031" s="6" t="s">
        <v>8453</v>
      </c>
      <c r="C2031" s="6">
        <v>7.9534599999999997E-2</v>
      </c>
      <c r="D2031" s="6">
        <v>0.69145000000000001</v>
      </c>
      <c r="E2031" s="6">
        <v>0.99957700000000005</v>
      </c>
      <c r="F2031" s="6">
        <v>-0.32629999999999998</v>
      </c>
      <c r="G2031" s="6">
        <v>0.34320000000000001</v>
      </c>
      <c r="H2031" s="6">
        <v>0.99919100000000005</v>
      </c>
      <c r="I2031" s="6">
        <v>-3.8498600000000001E-2</v>
      </c>
      <c r="J2031" s="6">
        <v>0.9052</v>
      </c>
      <c r="K2031" s="6">
        <v>0.99955000000000005</v>
      </c>
      <c r="L2031" s="6">
        <v>0.235764</v>
      </c>
      <c r="M2031" s="6">
        <v>0.47744999999999999</v>
      </c>
      <c r="N2031" s="6">
        <v>0.99933899999999998</v>
      </c>
      <c r="O2031" s="6">
        <v>-0.13476299999999999</v>
      </c>
      <c r="P2031" s="6">
        <v>0.69259999999999999</v>
      </c>
      <c r="Q2031" s="6">
        <v>0.99950000000000006</v>
      </c>
      <c r="R2031" s="6">
        <v>5.7126099999999999E-2</v>
      </c>
      <c r="S2031" s="6">
        <v>0.86575000000000002</v>
      </c>
      <c r="T2031" s="7">
        <v>0.99953000000000003</v>
      </c>
    </row>
    <row r="2032" spans="1:20" x14ac:dyDescent="0.35">
      <c r="A2032" s="5" t="s">
        <v>2029</v>
      </c>
      <c r="B2032" s="6" t="s">
        <v>8454</v>
      </c>
      <c r="C2032" s="6">
        <v>-5.9311299999999997E-2</v>
      </c>
      <c r="D2032" s="6">
        <v>0.75754999999999995</v>
      </c>
      <c r="E2032" s="6">
        <v>0.99957700000000005</v>
      </c>
      <c r="F2032" s="6">
        <v>0.27848800000000001</v>
      </c>
      <c r="G2032" s="6">
        <v>0.4279</v>
      </c>
      <c r="H2032" s="6">
        <v>0.99919100000000005</v>
      </c>
      <c r="I2032" s="6">
        <v>8.4774100000000005E-2</v>
      </c>
      <c r="J2032" s="6">
        <v>0.79220000000000002</v>
      </c>
      <c r="K2032" s="6">
        <v>0.99955000000000005</v>
      </c>
      <c r="L2032" s="6">
        <v>-0.37105100000000002</v>
      </c>
      <c r="M2032" s="6">
        <v>0.27305000000000001</v>
      </c>
      <c r="N2032" s="6">
        <v>0.99933899999999998</v>
      </c>
      <c r="O2032" s="6">
        <v>5.5910500000000002E-3</v>
      </c>
      <c r="P2032" s="6">
        <v>0.98694999999999999</v>
      </c>
      <c r="Q2032" s="6">
        <v>0.99950000000000006</v>
      </c>
      <c r="R2032" s="6">
        <v>-0.272704</v>
      </c>
      <c r="S2032" s="6">
        <v>0.39895000000000003</v>
      </c>
      <c r="T2032" s="7">
        <v>0.99953000000000003</v>
      </c>
    </row>
    <row r="2033" spans="1:20" x14ac:dyDescent="0.35">
      <c r="A2033" s="5" t="s">
        <v>2030</v>
      </c>
      <c r="B2033" s="6" t="s">
        <v>8455</v>
      </c>
      <c r="C2033" s="6">
        <v>-6.2779399999999999E-2</v>
      </c>
      <c r="D2033" s="6">
        <v>1</v>
      </c>
      <c r="E2033" s="6">
        <v>1</v>
      </c>
      <c r="F2033" s="6">
        <v>0.58211800000000002</v>
      </c>
      <c r="G2033" s="6">
        <v>0.69699999999999995</v>
      </c>
      <c r="H2033" s="6">
        <v>0.99919100000000005</v>
      </c>
      <c r="I2033" s="6">
        <v>-1.0943099999999999</v>
      </c>
      <c r="J2033" s="6">
        <v>0.34484999999999999</v>
      </c>
      <c r="K2033" s="6">
        <v>0.99955000000000005</v>
      </c>
      <c r="L2033" s="6">
        <v>-0.192578</v>
      </c>
      <c r="M2033" s="6">
        <v>0.86670000000000003</v>
      </c>
      <c r="N2033" s="6">
        <v>0.99933899999999998</v>
      </c>
      <c r="O2033" s="6">
        <v>0.576766</v>
      </c>
      <c r="P2033" s="6">
        <v>0.61934999999999996</v>
      </c>
      <c r="Q2033" s="6">
        <v>0.99950000000000006</v>
      </c>
      <c r="R2033" s="6">
        <v>-0.452872</v>
      </c>
      <c r="S2033" s="6">
        <v>0.45369999999999999</v>
      </c>
      <c r="T2033" s="7">
        <v>0.99953000000000003</v>
      </c>
    </row>
    <row r="2034" spans="1:20" x14ac:dyDescent="0.35">
      <c r="A2034" s="5" t="s">
        <v>2031</v>
      </c>
      <c r="B2034" s="6" t="s">
        <v>8456</v>
      </c>
      <c r="C2034" s="6">
        <v>-1.9905300000000001E-2</v>
      </c>
      <c r="D2034" s="6">
        <v>0.91625000000000001</v>
      </c>
      <c r="E2034" s="6">
        <v>0.99957700000000005</v>
      </c>
      <c r="F2034" s="6">
        <v>0.137881</v>
      </c>
      <c r="G2034" s="6">
        <v>0.68799999999999994</v>
      </c>
      <c r="H2034" s="6">
        <v>0.99919100000000005</v>
      </c>
      <c r="I2034" s="6">
        <v>8.6333499999999994E-2</v>
      </c>
      <c r="J2034" s="6">
        <v>0.77675000000000005</v>
      </c>
      <c r="K2034" s="6">
        <v>0.99955000000000005</v>
      </c>
      <c r="L2034" s="6">
        <v>-0.118365</v>
      </c>
      <c r="M2034" s="6">
        <v>0.71394999999999997</v>
      </c>
      <c r="N2034" s="6">
        <v>0.99933899999999998</v>
      </c>
      <c r="O2034" s="6">
        <v>-6.2713900000000003E-2</v>
      </c>
      <c r="P2034" s="6">
        <v>0.84299999999999997</v>
      </c>
      <c r="Q2034" s="6">
        <v>0.99950000000000006</v>
      </c>
      <c r="R2034" s="6">
        <v>-0.107768</v>
      </c>
      <c r="S2034" s="6">
        <v>0.72714999999999996</v>
      </c>
      <c r="T2034" s="7">
        <v>0.99953000000000003</v>
      </c>
    </row>
    <row r="2035" spans="1:20" x14ac:dyDescent="0.35">
      <c r="A2035" s="5" t="s">
        <v>2032</v>
      </c>
      <c r="B2035" s="6" t="s">
        <v>8457</v>
      </c>
      <c r="C2035" s="6">
        <v>-7.1498099999999995E-2</v>
      </c>
      <c r="D2035" s="6">
        <v>0.70704999999999996</v>
      </c>
      <c r="E2035" s="6">
        <v>0.99957700000000005</v>
      </c>
      <c r="F2035" s="6">
        <v>-0.126747</v>
      </c>
      <c r="G2035" s="6">
        <v>0.70030000000000003</v>
      </c>
      <c r="H2035" s="6">
        <v>0.99919100000000005</v>
      </c>
      <c r="I2035" s="6">
        <v>-2.5411400000000001E-2</v>
      </c>
      <c r="J2035" s="6">
        <v>0.93720000000000003</v>
      </c>
      <c r="K2035" s="6">
        <v>0.99955000000000005</v>
      </c>
      <c r="L2035" s="6">
        <v>-5.6887399999999998E-2</v>
      </c>
      <c r="M2035" s="6">
        <v>0.85885</v>
      </c>
      <c r="N2035" s="6">
        <v>0.99933899999999998</v>
      </c>
      <c r="O2035" s="6">
        <v>-6.8462999999999996E-2</v>
      </c>
      <c r="P2035" s="6">
        <v>0.83194999999999997</v>
      </c>
      <c r="Q2035" s="6">
        <v>0.99950000000000006</v>
      </c>
      <c r="R2035" s="6">
        <v>-3.0461499999999999E-2</v>
      </c>
      <c r="S2035" s="6">
        <v>0.92335</v>
      </c>
      <c r="T2035" s="7">
        <v>0.99953000000000003</v>
      </c>
    </row>
    <row r="2036" spans="1:20" x14ac:dyDescent="0.35">
      <c r="A2036" s="5" t="s">
        <v>2033</v>
      </c>
      <c r="B2036" s="6" t="s">
        <v>8458</v>
      </c>
      <c r="C2036" s="6">
        <v>-0.23596800000000001</v>
      </c>
      <c r="D2036" s="6">
        <v>0.2205</v>
      </c>
      <c r="E2036" s="6">
        <v>0.99957700000000005</v>
      </c>
      <c r="F2036" s="6">
        <v>-0.194576</v>
      </c>
      <c r="G2036" s="6">
        <v>0.56999999999999995</v>
      </c>
      <c r="H2036" s="6">
        <v>0.99919100000000005</v>
      </c>
      <c r="I2036" s="6">
        <v>-7.3856099999999994E-2</v>
      </c>
      <c r="J2036" s="6">
        <v>0.81899999999999995</v>
      </c>
      <c r="K2036" s="6">
        <v>0.99955000000000005</v>
      </c>
      <c r="L2036" s="6">
        <v>-9.4646900000000006E-2</v>
      </c>
      <c r="M2036" s="6">
        <v>0.77925</v>
      </c>
      <c r="N2036" s="6">
        <v>0.99933899999999998</v>
      </c>
      <c r="O2036" s="6">
        <v>-0.11039499999999999</v>
      </c>
      <c r="P2036" s="6">
        <v>0.73434999999999995</v>
      </c>
      <c r="Q2036" s="6">
        <v>0.99950000000000006</v>
      </c>
      <c r="R2036" s="6">
        <v>-0.181088</v>
      </c>
      <c r="S2036" s="6">
        <v>0.57099999999999995</v>
      </c>
      <c r="T2036" s="7">
        <v>0.99953000000000003</v>
      </c>
    </row>
    <row r="2037" spans="1:20" x14ac:dyDescent="0.35">
      <c r="A2037" s="5" t="s">
        <v>2034</v>
      </c>
      <c r="B2037" s="6" t="s">
        <v>8459</v>
      </c>
      <c r="C2037" s="6">
        <v>-0.10619000000000001</v>
      </c>
      <c r="D2037" s="6">
        <v>0.64149999999999996</v>
      </c>
      <c r="E2037" s="6">
        <v>0.99957700000000005</v>
      </c>
      <c r="F2037" s="6">
        <v>8.3508700000000005E-2</v>
      </c>
      <c r="G2037" s="6">
        <v>0.83494999999999997</v>
      </c>
      <c r="H2037" s="6">
        <v>0.99919100000000005</v>
      </c>
      <c r="I2037" s="6">
        <v>-4.4099100000000002E-2</v>
      </c>
      <c r="J2037" s="6">
        <v>0.90600000000000003</v>
      </c>
      <c r="K2037" s="6">
        <v>0.99955000000000005</v>
      </c>
      <c r="L2037" s="6">
        <v>-5.50263E-2</v>
      </c>
      <c r="M2037" s="6">
        <v>0.87955000000000005</v>
      </c>
      <c r="N2037" s="6">
        <v>0.99933899999999998</v>
      </c>
      <c r="O2037" s="6">
        <v>7.5303599999999998E-2</v>
      </c>
      <c r="P2037" s="6">
        <v>0.85050000000000003</v>
      </c>
      <c r="Q2037" s="6">
        <v>0.99950000000000006</v>
      </c>
      <c r="R2037" s="6">
        <v>-7.1064199999999996E-3</v>
      </c>
      <c r="S2037" s="6">
        <v>0.98434999999999995</v>
      </c>
      <c r="T2037" s="7">
        <v>0.99953000000000003</v>
      </c>
    </row>
    <row r="2038" spans="1:20" x14ac:dyDescent="0.35">
      <c r="A2038" s="5" t="s">
        <v>2035</v>
      </c>
      <c r="B2038" s="6" t="s">
        <v>8460</v>
      </c>
      <c r="C2038" s="6">
        <v>0.96943100000000004</v>
      </c>
      <c r="D2038" s="6">
        <v>8.2100000000000006E-2</v>
      </c>
      <c r="E2038" s="6">
        <v>0.89216899999999999</v>
      </c>
      <c r="F2038" s="6">
        <v>0.56827099999999997</v>
      </c>
      <c r="G2038" s="6">
        <v>0.54159999999999997</v>
      </c>
      <c r="H2038" s="6">
        <v>0.99919100000000005</v>
      </c>
      <c r="I2038" s="6">
        <v>-0.117216</v>
      </c>
      <c r="J2038" s="6">
        <v>1</v>
      </c>
      <c r="K2038" s="6">
        <v>1</v>
      </c>
      <c r="L2038" s="6">
        <v>1.2564200000000001</v>
      </c>
      <c r="M2038" s="6">
        <v>0.15140000000000001</v>
      </c>
      <c r="N2038" s="6">
        <v>0.99933899999999998</v>
      </c>
      <c r="O2038" s="6">
        <v>1.1262700000000001</v>
      </c>
      <c r="P2038" s="6">
        <v>0.1618</v>
      </c>
      <c r="Q2038" s="6">
        <v>0.99950000000000006</v>
      </c>
      <c r="R2038" s="6">
        <v>-0.221608</v>
      </c>
      <c r="S2038" s="6">
        <v>1</v>
      </c>
      <c r="T2038" s="7">
        <v>1</v>
      </c>
    </row>
    <row r="2039" spans="1:20" x14ac:dyDescent="0.35">
      <c r="A2039" s="5" t="s">
        <v>2036</v>
      </c>
      <c r="B2039" s="6" t="s">
        <v>8461</v>
      </c>
      <c r="C2039" s="6">
        <v>0.20279</v>
      </c>
      <c r="D2039" s="6">
        <v>0.3967</v>
      </c>
      <c r="E2039" s="6">
        <v>0.99957700000000005</v>
      </c>
      <c r="F2039" s="6">
        <v>-0.35331000000000001</v>
      </c>
      <c r="G2039" s="6">
        <v>0.42304999999999998</v>
      </c>
      <c r="H2039" s="6">
        <v>0.99919100000000005</v>
      </c>
      <c r="I2039" s="6">
        <v>-0.16025300000000001</v>
      </c>
      <c r="J2039" s="6">
        <v>0.68394999999999995</v>
      </c>
      <c r="K2039" s="6">
        <v>0.99955000000000005</v>
      </c>
      <c r="L2039" s="6">
        <v>0.67771499999999996</v>
      </c>
      <c r="M2039" s="6">
        <v>0.12185</v>
      </c>
      <c r="N2039" s="6">
        <v>0.99933899999999998</v>
      </c>
      <c r="O2039" s="6">
        <v>0.305948</v>
      </c>
      <c r="P2039" s="6">
        <v>0.47099999999999997</v>
      </c>
      <c r="Q2039" s="6">
        <v>0.99950000000000006</v>
      </c>
      <c r="R2039" s="6">
        <v>0.47366200000000003</v>
      </c>
      <c r="S2039" s="6">
        <v>0.23835000000000001</v>
      </c>
      <c r="T2039" s="7">
        <v>0.99953000000000003</v>
      </c>
    </row>
    <row r="2040" spans="1:20" x14ac:dyDescent="0.35">
      <c r="A2040" s="5" t="s">
        <v>2037</v>
      </c>
      <c r="B2040" s="6" t="s">
        <v>8462</v>
      </c>
      <c r="C2040" s="6">
        <v>0.57838900000000004</v>
      </c>
      <c r="D2040" s="6">
        <v>8.1499999999999993E-3</v>
      </c>
      <c r="E2040" s="6">
        <v>0.31692599999999999</v>
      </c>
      <c r="F2040" s="6">
        <v>0.222357</v>
      </c>
      <c r="G2040" s="6">
        <v>0.57210000000000005</v>
      </c>
      <c r="H2040" s="6">
        <v>0.99919100000000005</v>
      </c>
      <c r="I2040" s="6">
        <v>0.21428800000000001</v>
      </c>
      <c r="J2040" s="6">
        <v>0.54195000000000004</v>
      </c>
      <c r="K2040" s="6">
        <v>0.99955000000000005</v>
      </c>
      <c r="L2040" s="6">
        <v>0.593275</v>
      </c>
      <c r="M2040" s="6">
        <v>0.10455</v>
      </c>
      <c r="N2040" s="6">
        <v>0.99933899999999998</v>
      </c>
      <c r="O2040" s="6">
        <v>0.41869800000000001</v>
      </c>
      <c r="P2040" s="6">
        <v>0.24340000000000001</v>
      </c>
      <c r="Q2040" s="6">
        <v>0.99950000000000006</v>
      </c>
      <c r="R2040" s="6">
        <v>0.45214500000000002</v>
      </c>
      <c r="S2040" s="6">
        <v>0.19545000000000001</v>
      </c>
      <c r="T2040" s="7">
        <v>0.99953000000000003</v>
      </c>
    </row>
    <row r="2041" spans="1:20" x14ac:dyDescent="0.35">
      <c r="A2041" s="5" t="s">
        <v>2038</v>
      </c>
      <c r="B2041" s="6" t="s">
        <v>8463</v>
      </c>
      <c r="C2041" s="6">
        <v>1.0275299999999999E-2</v>
      </c>
      <c r="D2041" s="6">
        <v>0.95630000000000004</v>
      </c>
      <c r="E2041" s="6">
        <v>0.99957700000000005</v>
      </c>
      <c r="F2041" s="6">
        <v>-0.13850699999999999</v>
      </c>
      <c r="G2041" s="6">
        <v>0.68279999999999996</v>
      </c>
      <c r="H2041" s="6">
        <v>0.99919100000000005</v>
      </c>
      <c r="I2041" s="6">
        <v>-0.190361</v>
      </c>
      <c r="J2041" s="6">
        <v>0.55164999999999997</v>
      </c>
      <c r="K2041" s="6">
        <v>0.99955000000000005</v>
      </c>
      <c r="L2041" s="6">
        <v>0.50497999999999998</v>
      </c>
      <c r="M2041" s="6">
        <v>0.12435</v>
      </c>
      <c r="N2041" s="6">
        <v>0.99933899999999998</v>
      </c>
      <c r="O2041" s="6">
        <v>9.9963700000000003E-2</v>
      </c>
      <c r="P2041" s="6">
        <v>0.76114999999999999</v>
      </c>
      <c r="Q2041" s="6">
        <v>0.99950000000000006</v>
      </c>
      <c r="R2041" s="6">
        <v>0.180032</v>
      </c>
      <c r="S2041" s="6">
        <v>0.57240000000000002</v>
      </c>
      <c r="T2041" s="7">
        <v>0.99953000000000003</v>
      </c>
    </row>
    <row r="2042" spans="1:20" x14ac:dyDescent="0.35">
      <c r="A2042" s="5" t="s">
        <v>2039</v>
      </c>
      <c r="B2042" s="6" t="s">
        <v>8464</v>
      </c>
      <c r="C2042" s="6">
        <v>0.74331999999999998</v>
      </c>
      <c r="D2042" s="6">
        <v>1.0499999999999999E-3</v>
      </c>
      <c r="E2042" s="6">
        <v>6.8816299999999997E-2</v>
      </c>
      <c r="F2042" s="6">
        <v>-0.167708</v>
      </c>
      <c r="G2042" s="6">
        <v>0.66410000000000002</v>
      </c>
      <c r="H2042" s="6">
        <v>0.99919100000000005</v>
      </c>
      <c r="I2042" s="6">
        <v>-8.6392800000000006E-2</v>
      </c>
      <c r="J2042" s="6">
        <v>0.81669999999999998</v>
      </c>
      <c r="K2042" s="6">
        <v>0.99955000000000005</v>
      </c>
      <c r="L2042" s="6">
        <v>1.23203</v>
      </c>
      <c r="M2042" s="6">
        <v>1.4499999999999999E-3</v>
      </c>
      <c r="N2042" s="6">
        <v>0.275453</v>
      </c>
      <c r="O2042" s="6">
        <v>0.41664000000000001</v>
      </c>
      <c r="P2042" s="6">
        <v>0.246</v>
      </c>
      <c r="Q2042" s="6">
        <v>0.99950000000000006</v>
      </c>
      <c r="R2042" s="6">
        <v>0.60932500000000001</v>
      </c>
      <c r="S2042" s="6">
        <v>8.6449999999999999E-2</v>
      </c>
      <c r="T2042" s="7">
        <v>0.99953000000000003</v>
      </c>
    </row>
    <row r="2043" spans="1:20" x14ac:dyDescent="0.35">
      <c r="A2043" s="5" t="s">
        <v>2040</v>
      </c>
      <c r="B2043" s="6" t="s">
        <v>8465</v>
      </c>
      <c r="C2043" s="6">
        <v>0.72426900000000005</v>
      </c>
      <c r="D2043" s="6">
        <v>2.0000000000000001E-4</v>
      </c>
      <c r="E2043" s="6">
        <v>2.0113800000000001E-2</v>
      </c>
      <c r="F2043" s="6">
        <v>0.95962099999999995</v>
      </c>
      <c r="G2043" s="6">
        <v>4.3E-3</v>
      </c>
      <c r="H2043" s="6">
        <v>0.76513900000000001</v>
      </c>
      <c r="I2043" s="6">
        <v>0.56422899999999998</v>
      </c>
      <c r="J2043" s="6">
        <v>7.6999999999999999E-2</v>
      </c>
      <c r="K2043" s="6">
        <v>0.99955000000000005</v>
      </c>
      <c r="L2043" s="6">
        <v>0.59236</v>
      </c>
      <c r="M2043" s="6">
        <v>6.8000000000000005E-2</v>
      </c>
      <c r="N2043" s="6">
        <v>0.99933899999999998</v>
      </c>
      <c r="O2043" s="6">
        <v>0.90983199999999997</v>
      </c>
      <c r="P2043" s="6">
        <v>5.3E-3</v>
      </c>
      <c r="Q2043" s="6">
        <v>0.94677299999999998</v>
      </c>
      <c r="R2043" s="6">
        <v>0.56754599999999999</v>
      </c>
      <c r="S2043" s="6">
        <v>7.5700000000000003E-2</v>
      </c>
      <c r="T2043" s="7">
        <v>0.99953000000000003</v>
      </c>
    </row>
    <row r="2044" spans="1:20" x14ac:dyDescent="0.35">
      <c r="A2044" s="5" t="s">
        <v>2041</v>
      </c>
      <c r="B2044" s="6" t="s">
        <v>8466</v>
      </c>
      <c r="C2044" s="6">
        <v>8.2992200000000002E-2</v>
      </c>
      <c r="D2044" s="6">
        <v>0.70760000000000001</v>
      </c>
      <c r="E2044" s="6">
        <v>0.99957700000000005</v>
      </c>
      <c r="F2044" s="6">
        <v>-0.107186</v>
      </c>
      <c r="G2044" s="6">
        <v>0.76980000000000004</v>
      </c>
      <c r="H2044" s="6">
        <v>0.99919100000000005</v>
      </c>
      <c r="I2044" s="6">
        <v>-0.10194300000000001</v>
      </c>
      <c r="J2044" s="6">
        <v>0.77085000000000004</v>
      </c>
      <c r="K2044" s="6">
        <v>0.99955000000000005</v>
      </c>
      <c r="L2044" s="6">
        <v>-4.9267100000000001E-2</v>
      </c>
      <c r="M2044" s="6">
        <v>0.88975000000000004</v>
      </c>
      <c r="N2044" s="6">
        <v>0.99933899999999998</v>
      </c>
      <c r="O2044" s="6">
        <v>-2.12864E-2</v>
      </c>
      <c r="P2044" s="6">
        <v>0.95289999999999997</v>
      </c>
      <c r="Q2044" s="6">
        <v>0.99950000000000006</v>
      </c>
      <c r="R2044" s="6">
        <v>-2.9612399999999999E-4</v>
      </c>
      <c r="S2044" s="6">
        <v>0.99934999999999996</v>
      </c>
      <c r="T2044" s="7">
        <v>0.99965000000000004</v>
      </c>
    </row>
    <row r="2045" spans="1:20" x14ac:dyDescent="0.35">
      <c r="A2045" s="5" t="s">
        <v>2042</v>
      </c>
      <c r="B2045" s="6" t="s">
        <v>8467</v>
      </c>
      <c r="C2045" s="6">
        <v>0.19816700000000001</v>
      </c>
      <c r="D2045" s="6">
        <v>0.27979999999999999</v>
      </c>
      <c r="E2045" s="6">
        <v>0.99957700000000005</v>
      </c>
      <c r="F2045" s="6">
        <v>-0.179895</v>
      </c>
      <c r="G2045" s="6">
        <v>0.58940000000000003</v>
      </c>
      <c r="H2045" s="6">
        <v>0.99919100000000005</v>
      </c>
      <c r="I2045" s="6">
        <v>-0.24756</v>
      </c>
      <c r="J2045" s="6">
        <v>0.44790000000000002</v>
      </c>
      <c r="K2045" s="6">
        <v>0.99955000000000005</v>
      </c>
      <c r="L2045" s="6">
        <v>0.35886200000000001</v>
      </c>
      <c r="M2045" s="6">
        <v>0.27095000000000002</v>
      </c>
      <c r="N2045" s="6">
        <v>0.99933899999999998</v>
      </c>
      <c r="O2045" s="6">
        <v>-4.4444300000000001E-3</v>
      </c>
      <c r="P2045" s="6">
        <v>0.98939999999999995</v>
      </c>
      <c r="Q2045" s="6">
        <v>0.99950000000000006</v>
      </c>
      <c r="R2045" s="6">
        <v>6.7496200000000006E-2</v>
      </c>
      <c r="S2045" s="6">
        <v>0.83289999999999997</v>
      </c>
      <c r="T2045" s="7">
        <v>0.99953000000000003</v>
      </c>
    </row>
    <row r="2046" spans="1:20" x14ac:dyDescent="0.35">
      <c r="A2046" s="5" t="s">
        <v>2043</v>
      </c>
      <c r="B2046" s="6" t="s">
        <v>8468</v>
      </c>
      <c r="C2046" s="6">
        <v>-0.164052</v>
      </c>
      <c r="D2046" s="6">
        <v>1</v>
      </c>
      <c r="E2046" s="6">
        <v>1</v>
      </c>
      <c r="F2046" s="6">
        <v>0.14549100000000001</v>
      </c>
      <c r="G2046" s="6">
        <v>1</v>
      </c>
      <c r="H2046" s="6">
        <v>1</v>
      </c>
      <c r="I2046" s="6">
        <v>0.20358200000000001</v>
      </c>
      <c r="J2046" s="6">
        <v>1</v>
      </c>
      <c r="K2046" s="6">
        <v>1</v>
      </c>
      <c r="L2046" s="6">
        <v>-0.30647799999999997</v>
      </c>
      <c r="M2046" s="6">
        <v>1</v>
      </c>
      <c r="N2046" s="6">
        <v>1</v>
      </c>
      <c r="O2046" s="6">
        <v>-0.27584799999999998</v>
      </c>
      <c r="P2046" s="6">
        <v>1</v>
      </c>
      <c r="Q2046" s="6">
        <v>1</v>
      </c>
      <c r="R2046" s="6">
        <v>-1.62062E-2</v>
      </c>
      <c r="S2046" s="6">
        <v>1</v>
      </c>
      <c r="T2046" s="7">
        <v>1</v>
      </c>
    </row>
    <row r="2047" spans="1:20" x14ac:dyDescent="0.35">
      <c r="A2047" s="5" t="s">
        <v>2044</v>
      </c>
      <c r="B2047" s="6" t="s">
        <v>8469</v>
      </c>
      <c r="C2047" s="6">
        <v>0.64627599999999996</v>
      </c>
      <c r="D2047" s="6">
        <v>0.35444999999999999</v>
      </c>
      <c r="E2047" s="6">
        <v>0.99957700000000005</v>
      </c>
      <c r="F2047" s="6">
        <v>1.4219299999999999</v>
      </c>
      <c r="G2047" s="6">
        <v>0.25069999999999998</v>
      </c>
      <c r="H2047" s="6">
        <v>0.99919100000000005</v>
      </c>
      <c r="I2047" s="6">
        <v>0.83391099999999996</v>
      </c>
      <c r="J2047" s="6">
        <v>1</v>
      </c>
      <c r="K2047" s="6">
        <v>1</v>
      </c>
      <c r="L2047" s="6">
        <v>0.16809199999999999</v>
      </c>
      <c r="M2047" s="6">
        <v>0.86675000000000002</v>
      </c>
      <c r="N2047" s="6">
        <v>0.99933899999999998</v>
      </c>
      <c r="O2047" s="6">
        <v>0.84959200000000001</v>
      </c>
      <c r="P2047" s="6">
        <v>0.32469999999999999</v>
      </c>
      <c r="Q2047" s="6">
        <v>0.99950000000000006</v>
      </c>
      <c r="R2047" s="6">
        <v>-0.45208399999999999</v>
      </c>
      <c r="S2047" s="6">
        <v>0.64629999999999999</v>
      </c>
      <c r="T2047" s="7">
        <v>0.99953000000000003</v>
      </c>
    </row>
    <row r="2048" spans="1:20" x14ac:dyDescent="0.35">
      <c r="A2048" s="5" t="s">
        <v>2045</v>
      </c>
      <c r="B2048" s="6" t="s">
        <v>8470</v>
      </c>
      <c r="C2048" s="6">
        <v>-0.377357</v>
      </c>
      <c r="D2048" s="6">
        <v>5.8549999999999998E-2</v>
      </c>
      <c r="E2048" s="6">
        <v>0.796655</v>
      </c>
      <c r="F2048" s="6">
        <v>-0.104239</v>
      </c>
      <c r="G2048" s="6">
        <v>0.75880000000000003</v>
      </c>
      <c r="H2048" s="6">
        <v>0.99919100000000005</v>
      </c>
      <c r="I2048" s="6">
        <v>-0.117745</v>
      </c>
      <c r="J2048" s="6">
        <v>0.72675000000000001</v>
      </c>
      <c r="K2048" s="6">
        <v>0.99955000000000005</v>
      </c>
      <c r="L2048" s="6">
        <v>-0.40504200000000001</v>
      </c>
      <c r="M2048" s="6">
        <v>0.23574999999999999</v>
      </c>
      <c r="N2048" s="6">
        <v>0.99933899999999998</v>
      </c>
      <c r="O2048" s="6">
        <v>-0.29681800000000003</v>
      </c>
      <c r="P2048" s="6">
        <v>0.37014999999999998</v>
      </c>
      <c r="Q2048" s="6">
        <v>0.99950000000000006</v>
      </c>
      <c r="R2048" s="6">
        <v>-0.39899299999999999</v>
      </c>
      <c r="S2048" s="6">
        <v>0.22614999999999999</v>
      </c>
      <c r="T2048" s="7">
        <v>0.99953000000000003</v>
      </c>
    </row>
    <row r="2049" spans="1:20" x14ac:dyDescent="0.35">
      <c r="A2049" s="5" t="s">
        <v>2046</v>
      </c>
      <c r="B2049" s="6" t="s">
        <v>8471</v>
      </c>
      <c r="C2049" s="6">
        <v>-5.9588500000000003E-2</v>
      </c>
      <c r="D2049" s="6">
        <v>0.88500000000000001</v>
      </c>
      <c r="E2049" s="6">
        <v>0.99957700000000005</v>
      </c>
      <c r="F2049" s="6">
        <v>8.1203800000000007E-2</v>
      </c>
      <c r="G2049" s="6">
        <v>0.90910000000000002</v>
      </c>
      <c r="H2049" s="6">
        <v>0.99919100000000005</v>
      </c>
      <c r="I2049" s="6">
        <v>0.16692299999999999</v>
      </c>
      <c r="J2049" s="6">
        <v>0.80525000000000002</v>
      </c>
      <c r="K2049" s="6">
        <v>0.99955000000000005</v>
      </c>
      <c r="L2049" s="6">
        <v>-0.66555600000000004</v>
      </c>
      <c r="M2049" s="6">
        <v>0.32274999999999998</v>
      </c>
      <c r="N2049" s="6">
        <v>0.99933899999999998</v>
      </c>
      <c r="O2049" s="6">
        <v>-0.20192299999999999</v>
      </c>
      <c r="P2049" s="6">
        <v>0.75419999999999998</v>
      </c>
      <c r="Q2049" s="6">
        <v>0.99950000000000006</v>
      </c>
      <c r="R2049" s="6">
        <v>-5.7119200000000002E-2</v>
      </c>
      <c r="S2049" s="6">
        <v>0.92295000000000005</v>
      </c>
      <c r="T2049" s="7">
        <v>0.99953000000000003</v>
      </c>
    </row>
    <row r="2050" spans="1:20" x14ac:dyDescent="0.35">
      <c r="A2050" s="5" t="s">
        <v>2047</v>
      </c>
      <c r="B2050" s="6" t="s">
        <v>8472</v>
      </c>
      <c r="C2050" s="6">
        <v>0.24179899999999999</v>
      </c>
      <c r="D2050" s="6">
        <v>0.20315</v>
      </c>
      <c r="E2050" s="6">
        <v>0.99957700000000005</v>
      </c>
      <c r="F2050" s="6">
        <v>-0.30884200000000001</v>
      </c>
      <c r="G2050" s="6">
        <v>0.38040000000000002</v>
      </c>
      <c r="H2050" s="6">
        <v>0.99919100000000005</v>
      </c>
      <c r="I2050" s="6">
        <v>-0.216747</v>
      </c>
      <c r="J2050" s="6">
        <v>0.50954999999999995</v>
      </c>
      <c r="K2050" s="6">
        <v>0.99955000000000005</v>
      </c>
      <c r="L2050" s="6">
        <v>0.38402399999999998</v>
      </c>
      <c r="M2050" s="6">
        <v>0.249</v>
      </c>
      <c r="N2050" s="6">
        <v>0.99933899999999998</v>
      </c>
      <c r="O2050" s="6">
        <v>0.119717</v>
      </c>
      <c r="P2050" s="6">
        <v>0.71379999999999999</v>
      </c>
      <c r="Q2050" s="6">
        <v>0.99950000000000006</v>
      </c>
      <c r="R2050" s="6">
        <v>0.165075</v>
      </c>
      <c r="S2050" s="6">
        <v>0.60085</v>
      </c>
      <c r="T2050" s="7">
        <v>0.99953000000000003</v>
      </c>
    </row>
    <row r="2051" spans="1:20" x14ac:dyDescent="0.35">
      <c r="A2051" s="5" t="s">
        <v>2048</v>
      </c>
      <c r="B2051" s="6" t="s">
        <v>8473</v>
      </c>
      <c r="C2051" s="6">
        <v>0.12155299999999999</v>
      </c>
      <c r="D2051" s="6">
        <v>0.51770000000000005</v>
      </c>
      <c r="E2051" s="6">
        <v>0.99957700000000005</v>
      </c>
      <c r="F2051" s="6">
        <v>-0.203676</v>
      </c>
      <c r="G2051" s="6">
        <v>0.54649999999999999</v>
      </c>
      <c r="H2051" s="6">
        <v>0.99919100000000005</v>
      </c>
      <c r="I2051" s="6">
        <v>-0.197078</v>
      </c>
      <c r="J2051" s="6">
        <v>0.55840000000000001</v>
      </c>
      <c r="K2051" s="6">
        <v>0.99955000000000005</v>
      </c>
      <c r="L2051" s="6">
        <v>0.13129299999999999</v>
      </c>
      <c r="M2051" s="6">
        <v>0.69794999999999996</v>
      </c>
      <c r="N2051" s="6">
        <v>0.99933899999999998</v>
      </c>
      <c r="O2051" s="6">
        <v>8.97781E-2</v>
      </c>
      <c r="P2051" s="6">
        <v>0.79264999999999997</v>
      </c>
      <c r="Q2051" s="6">
        <v>0.99950000000000006</v>
      </c>
      <c r="R2051" s="6">
        <v>7.2383799999999998E-2</v>
      </c>
      <c r="S2051" s="6">
        <v>0.82879999999999998</v>
      </c>
      <c r="T2051" s="7">
        <v>0.99953000000000003</v>
      </c>
    </row>
    <row r="2052" spans="1:20" x14ac:dyDescent="0.35">
      <c r="A2052" s="5" t="s">
        <v>2049</v>
      </c>
      <c r="B2052" s="6" t="s">
        <v>8474</v>
      </c>
      <c r="C2052" s="6">
        <v>-2.6628800000000001E-2</v>
      </c>
      <c r="D2052" s="6">
        <v>0.88944999999999996</v>
      </c>
      <c r="E2052" s="6">
        <v>0.99957700000000005</v>
      </c>
      <c r="F2052" s="6">
        <v>-0.25744699999999998</v>
      </c>
      <c r="G2052" s="6">
        <v>0.42809999999999998</v>
      </c>
      <c r="H2052" s="6">
        <v>0.99919100000000005</v>
      </c>
      <c r="I2052" s="6">
        <v>-7.72698E-2</v>
      </c>
      <c r="J2052" s="6">
        <v>0.80445</v>
      </c>
      <c r="K2052" s="6">
        <v>0.99955000000000005</v>
      </c>
      <c r="L2052" s="6">
        <v>1.2210800000000001E-2</v>
      </c>
      <c r="M2052" s="6">
        <v>0.96894999999999998</v>
      </c>
      <c r="N2052" s="6">
        <v>0.99933899999999998</v>
      </c>
      <c r="O2052" s="6">
        <v>-7.3188600000000006E-2</v>
      </c>
      <c r="P2052" s="6">
        <v>0.82220000000000004</v>
      </c>
      <c r="Q2052" s="6">
        <v>0.99950000000000006</v>
      </c>
      <c r="R2052" s="6">
        <v>5.5821299999999997E-2</v>
      </c>
      <c r="S2052" s="6">
        <v>0.86575000000000002</v>
      </c>
      <c r="T2052" s="7">
        <v>0.99953000000000003</v>
      </c>
    </row>
    <row r="2053" spans="1:20" x14ac:dyDescent="0.35">
      <c r="A2053" s="5" t="s">
        <v>2050</v>
      </c>
      <c r="B2053" s="6" t="s">
        <v>8475</v>
      </c>
      <c r="C2053" s="6">
        <v>0.21276100000000001</v>
      </c>
      <c r="D2053" s="6">
        <v>0.34389999999999998</v>
      </c>
      <c r="E2053" s="6">
        <v>0.99957700000000005</v>
      </c>
      <c r="F2053" s="6">
        <v>-7.12507E-2</v>
      </c>
      <c r="G2053" s="6">
        <v>0.85645000000000004</v>
      </c>
      <c r="H2053" s="6">
        <v>0.99919100000000005</v>
      </c>
      <c r="I2053" s="6">
        <v>-3.5302699999999999E-2</v>
      </c>
      <c r="J2053" s="6">
        <v>0.92359999999999998</v>
      </c>
      <c r="K2053" s="6">
        <v>0.99955000000000005</v>
      </c>
      <c r="L2053" s="6">
        <v>0.19412699999999999</v>
      </c>
      <c r="M2053" s="6">
        <v>0.59750000000000003</v>
      </c>
      <c r="N2053" s="6">
        <v>0.99933899999999998</v>
      </c>
      <c r="O2053" s="6">
        <v>7.9994999999999997E-2</v>
      </c>
      <c r="P2053" s="6">
        <v>0.83809999999999996</v>
      </c>
      <c r="Q2053" s="6">
        <v>0.99950000000000006</v>
      </c>
      <c r="R2053" s="6">
        <v>-8.68752E-2</v>
      </c>
      <c r="S2053" s="6">
        <v>0.82565</v>
      </c>
      <c r="T2053" s="7">
        <v>0.99953000000000003</v>
      </c>
    </row>
    <row r="2054" spans="1:20" x14ac:dyDescent="0.35">
      <c r="A2054" s="5" t="s">
        <v>2051</v>
      </c>
      <c r="B2054" s="6" t="s">
        <v>8476</v>
      </c>
      <c r="C2054" s="6">
        <v>-4.1040100000000003E-2</v>
      </c>
      <c r="D2054" s="6">
        <v>0.82545000000000002</v>
      </c>
      <c r="E2054" s="6">
        <v>0.99957700000000005</v>
      </c>
      <c r="F2054" s="6">
        <v>0.33052199999999998</v>
      </c>
      <c r="G2054" s="6">
        <v>0.3382</v>
      </c>
      <c r="H2054" s="6">
        <v>0.99919100000000005</v>
      </c>
      <c r="I2054" s="6">
        <v>0.122999</v>
      </c>
      <c r="J2054" s="6">
        <v>0.6976</v>
      </c>
      <c r="K2054" s="6">
        <v>0.99955000000000005</v>
      </c>
      <c r="L2054" s="6">
        <v>-0.35040399999999999</v>
      </c>
      <c r="M2054" s="6">
        <v>0.29680000000000001</v>
      </c>
      <c r="N2054" s="6">
        <v>0.99933899999999998</v>
      </c>
      <c r="O2054" s="6">
        <v>1.3514399999999999E-2</v>
      </c>
      <c r="P2054" s="6">
        <v>0.96750000000000003</v>
      </c>
      <c r="Q2054" s="6">
        <v>0.99950000000000006</v>
      </c>
      <c r="R2054" s="6">
        <v>-0.13366400000000001</v>
      </c>
      <c r="S2054" s="6">
        <v>0.66905000000000003</v>
      </c>
      <c r="T2054" s="7">
        <v>0.99953000000000003</v>
      </c>
    </row>
    <row r="2055" spans="1:20" x14ac:dyDescent="0.35">
      <c r="A2055" s="5" t="s">
        <v>2052</v>
      </c>
      <c r="B2055" s="6" t="s">
        <v>8477</v>
      </c>
      <c r="C2055" s="6">
        <v>0.202406</v>
      </c>
      <c r="D2055" s="6">
        <v>0.28865000000000002</v>
      </c>
      <c r="E2055" s="6">
        <v>0.99957700000000005</v>
      </c>
      <c r="F2055" s="6">
        <v>6.0260800000000003E-2</v>
      </c>
      <c r="G2055" s="6">
        <v>0.86699999999999999</v>
      </c>
      <c r="H2055" s="6">
        <v>0.99919100000000005</v>
      </c>
      <c r="I2055" s="6">
        <v>-0.12942600000000001</v>
      </c>
      <c r="J2055" s="6">
        <v>0.68140000000000001</v>
      </c>
      <c r="K2055" s="6">
        <v>0.99955000000000005</v>
      </c>
      <c r="L2055" s="6">
        <v>0.121158</v>
      </c>
      <c r="M2055" s="6">
        <v>0.71360000000000001</v>
      </c>
      <c r="N2055" s="6">
        <v>0.99933899999999998</v>
      </c>
      <c r="O2055" s="6">
        <v>0.17537800000000001</v>
      </c>
      <c r="P2055" s="6">
        <v>0.59914999999999996</v>
      </c>
      <c r="Q2055" s="6">
        <v>0.99950000000000006</v>
      </c>
      <c r="R2055" s="6">
        <v>7.8436699999999998E-2</v>
      </c>
      <c r="S2055" s="6">
        <v>0.8034</v>
      </c>
      <c r="T2055" s="7">
        <v>0.99953000000000003</v>
      </c>
    </row>
    <row r="2056" spans="1:20" x14ac:dyDescent="0.35">
      <c r="A2056" s="5" t="s">
        <v>2053</v>
      </c>
      <c r="B2056" s="6" t="s">
        <v>8478</v>
      </c>
      <c r="C2056" s="6">
        <v>-9.1977600000000007E-2</v>
      </c>
      <c r="D2056" s="6">
        <v>0.66254999999999997</v>
      </c>
      <c r="E2056" s="6">
        <v>0.99957700000000005</v>
      </c>
      <c r="F2056" s="6">
        <v>0.28942299999999999</v>
      </c>
      <c r="G2056" s="6">
        <v>0.47</v>
      </c>
      <c r="H2056" s="6">
        <v>0.99919100000000005</v>
      </c>
      <c r="I2056" s="6">
        <v>0.33839999999999998</v>
      </c>
      <c r="J2056" s="6">
        <v>0.35199999999999998</v>
      </c>
      <c r="K2056" s="6">
        <v>0.99955000000000005</v>
      </c>
      <c r="L2056" s="6">
        <v>-0.41541299999999998</v>
      </c>
      <c r="M2056" s="6">
        <v>0.23769999999999999</v>
      </c>
      <c r="N2056" s="6">
        <v>0.99933899999999998</v>
      </c>
      <c r="O2056" s="6">
        <v>-0.174182</v>
      </c>
      <c r="P2056" s="6">
        <v>0.63690000000000002</v>
      </c>
      <c r="Q2056" s="6">
        <v>0.99950000000000006</v>
      </c>
      <c r="R2056" s="6">
        <v>-0.26738699999999999</v>
      </c>
      <c r="S2056" s="6">
        <v>0.46865000000000001</v>
      </c>
      <c r="T2056" s="7">
        <v>0.99953000000000003</v>
      </c>
    </row>
    <row r="2057" spans="1:20" x14ac:dyDescent="0.35">
      <c r="A2057" s="5" t="s">
        <v>2054</v>
      </c>
      <c r="B2057" s="6" t="s">
        <v>8479</v>
      </c>
      <c r="C2057" s="6">
        <v>0.15115500000000001</v>
      </c>
      <c r="D2057" s="6">
        <v>0.50465000000000004</v>
      </c>
      <c r="E2057" s="6">
        <v>0.99957700000000005</v>
      </c>
      <c r="F2057" s="6">
        <v>-0.36580000000000001</v>
      </c>
      <c r="G2057" s="6">
        <v>0.35085</v>
      </c>
      <c r="H2057" s="6">
        <v>0.99919100000000005</v>
      </c>
      <c r="I2057" s="6">
        <v>-0.197937</v>
      </c>
      <c r="J2057" s="6">
        <v>0.58650000000000002</v>
      </c>
      <c r="K2057" s="6">
        <v>0.99955000000000005</v>
      </c>
      <c r="L2057" s="6">
        <v>0.47871799999999998</v>
      </c>
      <c r="M2057" s="6">
        <v>0.20695</v>
      </c>
      <c r="N2057" s="6">
        <v>0.99933899999999998</v>
      </c>
      <c r="O2057" s="6">
        <v>-2.7812300000000002E-2</v>
      </c>
      <c r="P2057" s="6">
        <v>0.94145000000000001</v>
      </c>
      <c r="Q2057" s="6">
        <v>0.99950000000000006</v>
      </c>
      <c r="R2057" s="6">
        <v>0.40297100000000002</v>
      </c>
      <c r="S2057" s="6">
        <v>0.27310000000000001</v>
      </c>
      <c r="T2057" s="7">
        <v>0.99953000000000003</v>
      </c>
    </row>
    <row r="2058" spans="1:20" x14ac:dyDescent="0.35">
      <c r="A2058" s="5" t="s">
        <v>2055</v>
      </c>
      <c r="B2058" s="6" t="s">
        <v>8480</v>
      </c>
      <c r="C2058" s="6">
        <v>-0.18358099999999999</v>
      </c>
      <c r="D2058" s="6">
        <v>1</v>
      </c>
      <c r="E2058" s="6">
        <v>1</v>
      </c>
      <c r="F2058" s="6">
        <v>-0.30047400000000002</v>
      </c>
      <c r="G2058" s="6">
        <v>1</v>
      </c>
      <c r="H2058" s="6">
        <v>1</v>
      </c>
      <c r="I2058" s="6">
        <v>0.31633899999999998</v>
      </c>
      <c r="J2058" s="6">
        <v>1</v>
      </c>
      <c r="K2058" s="6">
        <v>1</v>
      </c>
      <c r="L2058" s="6">
        <v>-0.781134</v>
      </c>
      <c r="M2058" s="6">
        <v>1</v>
      </c>
      <c r="N2058" s="6">
        <v>1</v>
      </c>
      <c r="O2058" s="6">
        <v>-0.33767799999999998</v>
      </c>
      <c r="P2058" s="6">
        <v>1</v>
      </c>
      <c r="Q2058" s="6">
        <v>1</v>
      </c>
      <c r="R2058" s="6">
        <v>-1.1326799999999999</v>
      </c>
      <c r="S2058" s="6">
        <v>1</v>
      </c>
      <c r="T2058" s="7">
        <v>1</v>
      </c>
    </row>
    <row r="2059" spans="1:20" x14ac:dyDescent="0.35">
      <c r="A2059" s="5" t="s">
        <v>2056</v>
      </c>
      <c r="B2059" s="6" t="s">
        <v>8481</v>
      </c>
      <c r="C2059" s="6">
        <v>-9.3757199999999999E-2</v>
      </c>
      <c r="D2059" s="6">
        <v>0.66005000000000003</v>
      </c>
      <c r="E2059" s="6">
        <v>0.99957700000000005</v>
      </c>
      <c r="F2059" s="6">
        <v>-0.17563200000000001</v>
      </c>
      <c r="G2059" s="6">
        <v>0.65249999999999997</v>
      </c>
      <c r="H2059" s="6">
        <v>0.99919100000000005</v>
      </c>
      <c r="I2059" s="6">
        <v>-0.200546</v>
      </c>
      <c r="J2059" s="6">
        <v>0.59019999999999995</v>
      </c>
      <c r="K2059" s="6">
        <v>0.99955000000000005</v>
      </c>
      <c r="L2059" s="6">
        <v>8.7486999999999995E-2</v>
      </c>
      <c r="M2059" s="6">
        <v>0.81904999999999994</v>
      </c>
      <c r="N2059" s="6">
        <v>0.99933899999999998</v>
      </c>
      <c r="O2059" s="6">
        <v>-1.4811400000000001E-2</v>
      </c>
      <c r="P2059" s="6">
        <v>0.96535000000000004</v>
      </c>
      <c r="Q2059" s="6">
        <v>0.99950000000000006</v>
      </c>
      <c r="R2059" s="6">
        <v>-2.9865099999999999E-2</v>
      </c>
      <c r="S2059" s="6">
        <v>0.93310000000000004</v>
      </c>
      <c r="T2059" s="7">
        <v>0.99953000000000003</v>
      </c>
    </row>
    <row r="2060" spans="1:20" x14ac:dyDescent="0.35">
      <c r="A2060" s="5" t="s">
        <v>2057</v>
      </c>
      <c r="B2060" s="6" t="s">
        <v>8482</v>
      </c>
      <c r="C2060" s="6">
        <v>-0.16227900000000001</v>
      </c>
      <c r="D2060" s="6">
        <v>0.50509999999999999</v>
      </c>
      <c r="E2060" s="6">
        <v>0.99957700000000005</v>
      </c>
      <c r="F2060" s="6">
        <v>-0.14042499999999999</v>
      </c>
      <c r="G2060" s="6">
        <v>0.73180000000000001</v>
      </c>
      <c r="H2060" s="6">
        <v>0.99919100000000005</v>
      </c>
      <c r="I2060" s="6">
        <v>-0.14829200000000001</v>
      </c>
      <c r="J2060" s="6">
        <v>0.6986</v>
      </c>
      <c r="K2060" s="6">
        <v>0.99955000000000005</v>
      </c>
      <c r="L2060" s="6">
        <v>-4.2139000000000003E-2</v>
      </c>
      <c r="M2060" s="6">
        <v>0.91510000000000002</v>
      </c>
      <c r="N2060" s="6">
        <v>0.99933899999999998</v>
      </c>
      <c r="O2060" s="6">
        <v>-0.177506</v>
      </c>
      <c r="P2060" s="6">
        <v>0.65510000000000002</v>
      </c>
      <c r="Q2060" s="6">
        <v>0.99950000000000006</v>
      </c>
      <c r="R2060" s="6">
        <v>-0.112594</v>
      </c>
      <c r="S2060" s="6">
        <v>0.77170000000000005</v>
      </c>
      <c r="T2060" s="7">
        <v>0.99953000000000003</v>
      </c>
    </row>
    <row r="2061" spans="1:20" x14ac:dyDescent="0.35">
      <c r="A2061" s="5" t="s">
        <v>2058</v>
      </c>
      <c r="B2061" s="6" t="s">
        <v>8483</v>
      </c>
      <c r="C2061" s="6">
        <v>0.10988000000000001</v>
      </c>
      <c r="D2061" s="6">
        <v>0.55715000000000003</v>
      </c>
      <c r="E2061" s="6">
        <v>0.99957700000000005</v>
      </c>
      <c r="F2061" s="6">
        <v>0.21213799999999999</v>
      </c>
      <c r="G2061" s="6">
        <v>0.54835</v>
      </c>
      <c r="H2061" s="6">
        <v>0.99919100000000005</v>
      </c>
      <c r="I2061" s="6">
        <v>0.31222699999999998</v>
      </c>
      <c r="J2061" s="6">
        <v>0.34505000000000002</v>
      </c>
      <c r="K2061" s="6">
        <v>0.99955000000000005</v>
      </c>
      <c r="L2061" s="6">
        <v>-0.27492</v>
      </c>
      <c r="M2061" s="6">
        <v>0.3952</v>
      </c>
      <c r="N2061" s="6">
        <v>0.99933899999999998</v>
      </c>
      <c r="O2061" s="6">
        <v>-6.3575800000000002E-2</v>
      </c>
      <c r="P2061" s="6">
        <v>0.84804999999999997</v>
      </c>
      <c r="Q2061" s="6">
        <v>0.99950000000000006</v>
      </c>
      <c r="R2061" s="6">
        <v>-4.3643199999999997E-3</v>
      </c>
      <c r="S2061" s="6">
        <v>0.99009999999999998</v>
      </c>
      <c r="T2061" s="7">
        <v>0.99953000000000003</v>
      </c>
    </row>
    <row r="2062" spans="1:20" x14ac:dyDescent="0.35">
      <c r="A2062" s="5" t="s">
        <v>2059</v>
      </c>
      <c r="B2062" s="6" t="s">
        <v>8484</v>
      </c>
      <c r="C2062" s="6">
        <v>-5.6114299999999999E-2</v>
      </c>
      <c r="D2062" s="6">
        <v>0.83794999999999997</v>
      </c>
      <c r="E2062" s="6">
        <v>0.99957700000000005</v>
      </c>
      <c r="F2062" s="6">
        <v>-0.22664999999999999</v>
      </c>
      <c r="G2062" s="6">
        <v>0.65954999999999997</v>
      </c>
      <c r="H2062" s="6">
        <v>0.99919100000000005</v>
      </c>
      <c r="I2062" s="6">
        <v>-3.29944E-2</v>
      </c>
      <c r="J2062" s="6">
        <v>0.94435000000000002</v>
      </c>
      <c r="K2062" s="6">
        <v>0.99955000000000005</v>
      </c>
      <c r="L2062" s="6">
        <v>0.108721</v>
      </c>
      <c r="M2062" s="6">
        <v>0.81215000000000004</v>
      </c>
      <c r="N2062" s="6">
        <v>0.99933899999999998</v>
      </c>
      <c r="O2062" s="6">
        <v>-7.3432600000000001E-2</v>
      </c>
      <c r="P2062" s="6">
        <v>0.87724999999999997</v>
      </c>
      <c r="Q2062" s="6">
        <v>0.99950000000000006</v>
      </c>
      <c r="R2062" s="6">
        <v>0.14032500000000001</v>
      </c>
      <c r="S2062" s="6">
        <v>0.75714999999999999</v>
      </c>
      <c r="T2062" s="7">
        <v>0.99953000000000003</v>
      </c>
    </row>
    <row r="2063" spans="1:20" x14ac:dyDescent="0.35">
      <c r="A2063" s="5" t="s">
        <v>2060</v>
      </c>
      <c r="B2063" s="6" t="s">
        <v>8485</v>
      </c>
      <c r="C2063" s="6">
        <v>0.12126000000000001</v>
      </c>
      <c r="D2063" s="6">
        <v>0.54674999999999996</v>
      </c>
      <c r="E2063" s="6">
        <v>0.99957700000000005</v>
      </c>
      <c r="F2063" s="6">
        <v>-0.38873200000000002</v>
      </c>
      <c r="G2063" s="6">
        <v>0.25514999999999999</v>
      </c>
      <c r="H2063" s="6">
        <v>0.99919100000000005</v>
      </c>
      <c r="I2063" s="6">
        <v>-0.28575499999999998</v>
      </c>
      <c r="J2063" s="6">
        <v>0.37325000000000003</v>
      </c>
      <c r="K2063" s="6">
        <v>0.99955000000000005</v>
      </c>
      <c r="L2063" s="6">
        <v>0.23330200000000001</v>
      </c>
      <c r="M2063" s="6">
        <v>0.47470000000000001</v>
      </c>
      <c r="N2063" s="6">
        <v>0.99933899999999998</v>
      </c>
      <c r="O2063" s="6">
        <v>-0.123714</v>
      </c>
      <c r="P2063" s="6">
        <v>0.71594999999999998</v>
      </c>
      <c r="Q2063" s="6">
        <v>0.99950000000000006</v>
      </c>
      <c r="R2063" s="6">
        <v>4.4561400000000001E-2</v>
      </c>
      <c r="S2063" s="6">
        <v>0.89170000000000005</v>
      </c>
      <c r="T2063" s="7">
        <v>0.99953000000000003</v>
      </c>
    </row>
    <row r="2064" spans="1:20" x14ac:dyDescent="0.35">
      <c r="A2064" s="5" t="s">
        <v>2061</v>
      </c>
      <c r="B2064" s="6" t="s">
        <v>8486</v>
      </c>
      <c r="C2064" s="6">
        <v>-5.5246400000000001E-2</v>
      </c>
      <c r="D2064" s="6">
        <v>0.78520000000000001</v>
      </c>
      <c r="E2064" s="6">
        <v>0.99957700000000005</v>
      </c>
      <c r="F2064" s="6">
        <v>0.22300600000000001</v>
      </c>
      <c r="G2064" s="6">
        <v>0.50785000000000002</v>
      </c>
      <c r="H2064" s="6">
        <v>0.99919100000000005</v>
      </c>
      <c r="I2064" s="6">
        <v>0.17102899999999999</v>
      </c>
      <c r="J2064" s="6">
        <v>0.60394999999999999</v>
      </c>
      <c r="K2064" s="6">
        <v>0.99955000000000005</v>
      </c>
      <c r="L2064" s="6">
        <v>-0.25145800000000001</v>
      </c>
      <c r="M2064" s="6">
        <v>0.44769999999999999</v>
      </c>
      <c r="N2064" s="6">
        <v>0.99933899999999998</v>
      </c>
      <c r="O2064" s="6">
        <v>6.9545100000000003E-4</v>
      </c>
      <c r="P2064" s="6">
        <v>0.99865000000000004</v>
      </c>
      <c r="Q2064" s="6">
        <v>0.99950000000000006</v>
      </c>
      <c r="R2064" s="6">
        <v>-0.103908</v>
      </c>
      <c r="S2064" s="6">
        <v>0.75319999999999998</v>
      </c>
      <c r="T2064" s="7">
        <v>0.99953000000000003</v>
      </c>
    </row>
    <row r="2065" spans="1:20" x14ac:dyDescent="0.35">
      <c r="A2065" s="5" t="s">
        <v>2062</v>
      </c>
      <c r="B2065" s="6" t="s">
        <v>8487</v>
      </c>
      <c r="C2065" s="6">
        <v>0.27090999999999998</v>
      </c>
      <c r="D2065" s="6">
        <v>0.22355</v>
      </c>
      <c r="E2065" s="6">
        <v>0.99957700000000005</v>
      </c>
      <c r="F2065" s="6">
        <v>-7.15837E-2</v>
      </c>
      <c r="G2065" s="6">
        <v>0.86509999999999998</v>
      </c>
      <c r="H2065" s="6">
        <v>0.99919100000000005</v>
      </c>
      <c r="I2065" s="6">
        <v>-6.8526900000000002E-2</v>
      </c>
      <c r="J2065" s="6">
        <v>0.86240000000000006</v>
      </c>
      <c r="K2065" s="6">
        <v>0.99955000000000005</v>
      </c>
      <c r="L2065" s="6">
        <v>0.226326</v>
      </c>
      <c r="M2065" s="6">
        <v>0.54359999999999997</v>
      </c>
      <c r="N2065" s="6">
        <v>0.99933899999999998</v>
      </c>
      <c r="O2065" s="6">
        <v>-0.127305</v>
      </c>
      <c r="P2065" s="6">
        <v>0.75180000000000002</v>
      </c>
      <c r="Q2065" s="6">
        <v>0.99950000000000006</v>
      </c>
      <c r="R2065" s="6">
        <v>-0.14940800000000001</v>
      </c>
      <c r="S2065" s="6">
        <v>0.68640000000000001</v>
      </c>
      <c r="T2065" s="7">
        <v>0.99953000000000003</v>
      </c>
    </row>
    <row r="2066" spans="1:20" x14ac:dyDescent="0.35">
      <c r="A2066" s="5" t="s">
        <v>2063</v>
      </c>
      <c r="B2066" s="6" t="s">
        <v>8488</v>
      </c>
      <c r="C2066" s="6">
        <v>0.52607800000000005</v>
      </c>
      <c r="D2066" s="6">
        <v>7.1999999999999998E-3</v>
      </c>
      <c r="E2066" s="6">
        <v>0.28765499999999999</v>
      </c>
      <c r="F2066" s="6">
        <v>0.25099900000000003</v>
      </c>
      <c r="G2066" s="6">
        <v>0.44564999999999999</v>
      </c>
      <c r="H2066" s="6">
        <v>0.99919100000000005</v>
      </c>
      <c r="I2066" s="6">
        <v>0.33960000000000001</v>
      </c>
      <c r="J2066" s="6">
        <v>0.29559999999999997</v>
      </c>
      <c r="K2066" s="6">
        <v>0.99955000000000005</v>
      </c>
      <c r="L2066" s="6">
        <v>0.13886999999999999</v>
      </c>
      <c r="M2066" s="6">
        <v>0.66559999999999997</v>
      </c>
      <c r="N2066" s="6">
        <v>0.99933899999999998</v>
      </c>
      <c r="O2066" s="6">
        <v>0.27142500000000003</v>
      </c>
      <c r="P2066" s="6">
        <v>0.42520000000000002</v>
      </c>
      <c r="Q2066" s="6">
        <v>0.99950000000000006</v>
      </c>
      <c r="R2066" s="6">
        <v>0.28896100000000002</v>
      </c>
      <c r="S2066" s="6">
        <v>0.37180000000000002</v>
      </c>
      <c r="T2066" s="7">
        <v>0.99953000000000003</v>
      </c>
    </row>
    <row r="2067" spans="1:20" x14ac:dyDescent="0.35">
      <c r="A2067" s="5" t="s">
        <v>2064</v>
      </c>
      <c r="B2067" s="6" t="s">
        <v>8489</v>
      </c>
      <c r="C2067" s="6">
        <v>7.2784500000000002E-2</v>
      </c>
      <c r="D2067" s="6">
        <v>0.70035000000000003</v>
      </c>
      <c r="E2067" s="6">
        <v>0.99957700000000005</v>
      </c>
      <c r="F2067" s="6">
        <v>0.108999</v>
      </c>
      <c r="G2067" s="6">
        <v>0.74314999999999998</v>
      </c>
      <c r="H2067" s="6">
        <v>0.99919100000000005</v>
      </c>
      <c r="I2067" s="6">
        <v>0.16817099999999999</v>
      </c>
      <c r="J2067" s="6">
        <v>0.60609999999999997</v>
      </c>
      <c r="K2067" s="6">
        <v>0.99955000000000005</v>
      </c>
      <c r="L2067" s="6">
        <v>1.5328899999999999E-2</v>
      </c>
      <c r="M2067" s="6">
        <v>0.96455000000000002</v>
      </c>
      <c r="N2067" s="6">
        <v>0.99933899999999998</v>
      </c>
      <c r="O2067" s="6">
        <v>-2.0640699999999999E-3</v>
      </c>
      <c r="P2067" s="6">
        <v>0.995</v>
      </c>
      <c r="Q2067" s="6">
        <v>0.99950000000000006</v>
      </c>
      <c r="R2067" s="6">
        <v>3.0716E-2</v>
      </c>
      <c r="S2067" s="6">
        <v>0.92330000000000001</v>
      </c>
      <c r="T2067" s="7">
        <v>0.99953000000000003</v>
      </c>
    </row>
    <row r="2068" spans="1:20" x14ac:dyDescent="0.35">
      <c r="A2068" s="5" t="s">
        <v>2065</v>
      </c>
      <c r="B2068" s="6" t="s">
        <v>8490</v>
      </c>
      <c r="C2068" s="6">
        <v>0</v>
      </c>
      <c r="D2068" s="6">
        <v>1</v>
      </c>
      <c r="E2068" s="6">
        <v>1</v>
      </c>
      <c r="F2068" s="6">
        <v>0</v>
      </c>
      <c r="G2068" s="6">
        <v>1</v>
      </c>
      <c r="H2068" s="6">
        <v>1</v>
      </c>
      <c r="I2068" s="6">
        <v>0</v>
      </c>
      <c r="J2068" s="6">
        <v>1</v>
      </c>
      <c r="K2068" s="6">
        <v>1</v>
      </c>
      <c r="L2068" s="6">
        <v>0</v>
      </c>
      <c r="M2068" s="6">
        <v>1</v>
      </c>
      <c r="N2068" s="6">
        <v>1</v>
      </c>
      <c r="O2068" s="6">
        <v>0</v>
      </c>
      <c r="P2068" s="6">
        <v>1</v>
      </c>
      <c r="Q2068" s="6">
        <v>1</v>
      </c>
      <c r="R2068" s="6">
        <v>0</v>
      </c>
      <c r="S2068" s="6">
        <v>1</v>
      </c>
      <c r="T2068" s="7">
        <v>1</v>
      </c>
    </row>
    <row r="2069" spans="1:20" x14ac:dyDescent="0.35">
      <c r="A2069" s="5" t="s">
        <v>2066</v>
      </c>
      <c r="B2069" s="6" t="s">
        <v>8491</v>
      </c>
      <c r="C2069" s="6">
        <v>-0.11799800000000001</v>
      </c>
      <c r="D2069" s="6">
        <v>0.55659999999999998</v>
      </c>
      <c r="E2069" s="6">
        <v>0.99957700000000005</v>
      </c>
      <c r="F2069" s="6">
        <v>-1.52154E-2</v>
      </c>
      <c r="G2069" s="6">
        <v>0.96640000000000004</v>
      </c>
      <c r="H2069" s="6">
        <v>0.99919100000000005</v>
      </c>
      <c r="I2069" s="6">
        <v>-4.8528099999999998E-2</v>
      </c>
      <c r="J2069" s="6">
        <v>0.88660000000000005</v>
      </c>
      <c r="K2069" s="6">
        <v>0.99955000000000005</v>
      </c>
      <c r="L2069" s="6">
        <v>-0.229711</v>
      </c>
      <c r="M2069" s="6">
        <v>0.49609999999999999</v>
      </c>
      <c r="N2069" s="6">
        <v>0.99933899999999998</v>
      </c>
      <c r="O2069" s="6">
        <v>-9.9496799999999996E-2</v>
      </c>
      <c r="P2069" s="6">
        <v>0.76759999999999995</v>
      </c>
      <c r="Q2069" s="6">
        <v>0.99950000000000006</v>
      </c>
      <c r="R2069" s="6">
        <v>-0.139292</v>
      </c>
      <c r="S2069" s="6">
        <v>0.67795000000000005</v>
      </c>
      <c r="T2069" s="7">
        <v>0.99953000000000003</v>
      </c>
    </row>
    <row r="2070" spans="1:20" x14ac:dyDescent="0.35">
      <c r="A2070" s="5" t="s">
        <v>2067</v>
      </c>
      <c r="B2070" s="6" t="s">
        <v>8492</v>
      </c>
      <c r="C2070" s="6">
        <v>8.4743499999999999E-2</v>
      </c>
      <c r="D2070" s="6">
        <v>0.67220000000000002</v>
      </c>
      <c r="E2070" s="6">
        <v>0.99957700000000005</v>
      </c>
      <c r="F2070" s="6">
        <v>1.36334E-2</v>
      </c>
      <c r="G2070" s="6">
        <v>0.96740000000000004</v>
      </c>
      <c r="H2070" s="6">
        <v>0.99919100000000005</v>
      </c>
      <c r="I2070" s="6">
        <v>4.4308799999999999E-3</v>
      </c>
      <c r="J2070" s="6">
        <v>0.98839999999999995</v>
      </c>
      <c r="K2070" s="6">
        <v>0.99955000000000005</v>
      </c>
      <c r="L2070" s="6">
        <v>-0.10845399999999999</v>
      </c>
      <c r="M2070" s="6">
        <v>0.73814999999999997</v>
      </c>
      <c r="N2070" s="6">
        <v>0.99933899999999998</v>
      </c>
      <c r="O2070" s="6">
        <v>-4.8616899999999998E-2</v>
      </c>
      <c r="P2070" s="6">
        <v>0.88585000000000003</v>
      </c>
      <c r="Q2070" s="6">
        <v>0.99950000000000006</v>
      </c>
      <c r="R2070" s="6">
        <v>-1.9905599999999999E-2</v>
      </c>
      <c r="S2070" s="6">
        <v>0.95050000000000001</v>
      </c>
      <c r="T2070" s="7">
        <v>0.99953000000000003</v>
      </c>
    </row>
    <row r="2071" spans="1:20" x14ac:dyDescent="0.35">
      <c r="A2071" s="5" t="s">
        <v>2068</v>
      </c>
      <c r="B2071" s="6" t="s">
        <v>8493</v>
      </c>
      <c r="C2071" s="6">
        <v>-1.8204499999999998E-2</v>
      </c>
      <c r="D2071" s="6">
        <v>0.92200000000000004</v>
      </c>
      <c r="E2071" s="6">
        <v>0.99957700000000005</v>
      </c>
      <c r="F2071" s="6">
        <v>-0.437054</v>
      </c>
      <c r="G2071" s="6">
        <v>0.2084</v>
      </c>
      <c r="H2071" s="6">
        <v>0.99919100000000005</v>
      </c>
      <c r="I2071" s="6">
        <v>-0.38208999999999999</v>
      </c>
      <c r="J2071" s="6">
        <v>0.25829999999999997</v>
      </c>
      <c r="K2071" s="6">
        <v>0.99955000000000005</v>
      </c>
      <c r="L2071" s="6">
        <v>0.31963799999999998</v>
      </c>
      <c r="M2071" s="6">
        <v>0.34705000000000003</v>
      </c>
      <c r="N2071" s="6">
        <v>0.99933899999999998</v>
      </c>
      <c r="O2071" s="6">
        <v>5.5996400000000002E-2</v>
      </c>
      <c r="P2071" s="6">
        <v>0.86214999999999997</v>
      </c>
      <c r="Q2071" s="6">
        <v>0.99950000000000006</v>
      </c>
      <c r="R2071" s="6">
        <v>0.15738199999999999</v>
      </c>
      <c r="S2071" s="6">
        <v>0.63034999999999997</v>
      </c>
      <c r="T2071" s="7">
        <v>0.99953000000000003</v>
      </c>
    </row>
    <row r="2072" spans="1:20" x14ac:dyDescent="0.35">
      <c r="A2072" s="5" t="s">
        <v>2069</v>
      </c>
      <c r="B2072" s="6" t="s">
        <v>8494</v>
      </c>
      <c r="C2072" s="6">
        <v>0.99539</v>
      </c>
      <c r="D2072" s="6">
        <v>1</v>
      </c>
      <c r="E2072" s="6">
        <v>1</v>
      </c>
      <c r="F2072" s="6" t="s">
        <v>12779</v>
      </c>
      <c r="G2072" s="6">
        <v>1</v>
      </c>
      <c r="H2072" s="6">
        <v>1</v>
      </c>
      <c r="I2072" s="6">
        <v>0.176625</v>
      </c>
      <c r="J2072" s="6">
        <v>1</v>
      </c>
      <c r="K2072" s="6">
        <v>1</v>
      </c>
      <c r="L2072" s="6">
        <v>-0.18543599999999999</v>
      </c>
      <c r="M2072" s="6">
        <v>1</v>
      </c>
      <c r="N2072" s="6">
        <v>1</v>
      </c>
      <c r="O2072" s="6">
        <v>1.8343700000000001</v>
      </c>
      <c r="P2072" s="6">
        <v>1</v>
      </c>
      <c r="Q2072" s="6">
        <v>1</v>
      </c>
      <c r="R2072" s="6">
        <v>0.59610399999999997</v>
      </c>
      <c r="S2072" s="6">
        <v>1</v>
      </c>
      <c r="T2072" s="7">
        <v>1</v>
      </c>
    </row>
    <row r="2073" spans="1:20" x14ac:dyDescent="0.35">
      <c r="A2073" s="5" t="s">
        <v>2070</v>
      </c>
      <c r="B2073" s="6" t="s">
        <v>8495</v>
      </c>
      <c r="C2073" s="6">
        <v>8.4700399999999995E-2</v>
      </c>
      <c r="D2073" s="6">
        <v>0.67825000000000002</v>
      </c>
      <c r="E2073" s="6">
        <v>0.99957700000000005</v>
      </c>
      <c r="F2073" s="6">
        <v>-0.29364800000000002</v>
      </c>
      <c r="G2073" s="6">
        <v>0.38264999999999999</v>
      </c>
      <c r="H2073" s="6">
        <v>0.99919100000000005</v>
      </c>
      <c r="I2073" s="6">
        <v>-0.326548</v>
      </c>
      <c r="J2073" s="6">
        <v>0.33284999999999998</v>
      </c>
      <c r="K2073" s="6">
        <v>0.99955000000000005</v>
      </c>
      <c r="L2073" s="6">
        <v>0.340028</v>
      </c>
      <c r="M2073" s="6">
        <v>0.31690000000000002</v>
      </c>
      <c r="N2073" s="6">
        <v>0.99933899999999998</v>
      </c>
      <c r="O2073" s="6">
        <v>5.9311199999999998E-3</v>
      </c>
      <c r="P2073" s="6">
        <v>0.98419999999999996</v>
      </c>
      <c r="Q2073" s="6">
        <v>0.99950000000000006</v>
      </c>
      <c r="R2073" s="6">
        <v>6.3701300000000002E-2</v>
      </c>
      <c r="S2073" s="6">
        <v>0.84804999999999997</v>
      </c>
      <c r="T2073" s="7">
        <v>0.99953000000000003</v>
      </c>
    </row>
    <row r="2074" spans="1:20" x14ac:dyDescent="0.35">
      <c r="A2074" s="5" t="s">
        <v>2071</v>
      </c>
      <c r="B2074" s="6" t="s">
        <v>8496</v>
      </c>
      <c r="C2074" s="6">
        <v>-0.10405300000000001</v>
      </c>
      <c r="D2074" s="6">
        <v>0.74524999999999997</v>
      </c>
      <c r="E2074" s="6">
        <v>0.99957700000000005</v>
      </c>
      <c r="F2074" s="6">
        <v>-0.196571</v>
      </c>
      <c r="G2074" s="6">
        <v>0.73575000000000002</v>
      </c>
      <c r="H2074" s="6">
        <v>0.99919100000000005</v>
      </c>
      <c r="I2074" s="6">
        <v>5.2795500000000002E-2</v>
      </c>
      <c r="J2074" s="6">
        <v>0.92264999999999997</v>
      </c>
      <c r="K2074" s="6">
        <v>0.99955000000000005</v>
      </c>
      <c r="L2074" s="6">
        <v>-0.55941200000000002</v>
      </c>
      <c r="M2074" s="6">
        <v>0.32855000000000001</v>
      </c>
      <c r="N2074" s="6">
        <v>0.99933899999999998</v>
      </c>
      <c r="O2074" s="6">
        <v>0.143153</v>
      </c>
      <c r="P2074" s="6">
        <v>0.78259999999999996</v>
      </c>
      <c r="Q2074" s="6">
        <v>0.99950000000000006</v>
      </c>
      <c r="R2074" s="6">
        <v>0.1636</v>
      </c>
      <c r="S2074" s="6">
        <v>0.75995000000000001</v>
      </c>
      <c r="T2074" s="7">
        <v>0.99953000000000003</v>
      </c>
    </row>
    <row r="2075" spans="1:20" x14ac:dyDescent="0.35">
      <c r="A2075" s="5" t="s">
        <v>2072</v>
      </c>
      <c r="B2075" s="6" t="s">
        <v>8497</v>
      </c>
      <c r="C2075" s="6">
        <v>-4.5451299999999997E-3</v>
      </c>
      <c r="D2075" s="6">
        <v>0.98560000000000003</v>
      </c>
      <c r="E2075" s="6">
        <v>0.99957700000000005</v>
      </c>
      <c r="F2075" s="6">
        <v>-0.67831699999999995</v>
      </c>
      <c r="G2075" s="6">
        <v>0.11185</v>
      </c>
      <c r="H2075" s="6">
        <v>0.99919100000000005</v>
      </c>
      <c r="I2075" s="6">
        <v>-0.54677500000000001</v>
      </c>
      <c r="J2075" s="6">
        <v>0.2172</v>
      </c>
      <c r="K2075" s="6">
        <v>0.99955000000000005</v>
      </c>
      <c r="L2075" s="6">
        <v>0.73723499999999997</v>
      </c>
      <c r="M2075" s="6">
        <v>7.9250000000000001E-2</v>
      </c>
      <c r="N2075" s="6">
        <v>0.99933899999999998</v>
      </c>
      <c r="O2075" s="6">
        <v>-5.1497100000000001E-3</v>
      </c>
      <c r="P2075" s="6">
        <v>0.99314999999999998</v>
      </c>
      <c r="Q2075" s="6">
        <v>0.99950000000000006</v>
      </c>
      <c r="R2075" s="6">
        <v>2.70992E-2</v>
      </c>
      <c r="S2075" s="6">
        <v>0.94810000000000005</v>
      </c>
      <c r="T2075" s="7">
        <v>0.99953000000000003</v>
      </c>
    </row>
    <row r="2076" spans="1:20" x14ac:dyDescent="0.35">
      <c r="A2076" s="5" t="s">
        <v>2073</v>
      </c>
      <c r="B2076" s="6" t="s">
        <v>8498</v>
      </c>
      <c r="C2076" s="6">
        <v>0.10698299999999999</v>
      </c>
      <c r="D2076" s="6">
        <v>0.56294999999999995</v>
      </c>
      <c r="E2076" s="6">
        <v>0.99957700000000005</v>
      </c>
      <c r="F2076" s="6">
        <v>-0.51810299999999998</v>
      </c>
      <c r="G2076" s="6">
        <v>0.12125</v>
      </c>
      <c r="H2076" s="6">
        <v>0.99919100000000005</v>
      </c>
      <c r="I2076" s="6">
        <v>-0.44093900000000003</v>
      </c>
      <c r="J2076" s="6">
        <v>0.1825</v>
      </c>
      <c r="K2076" s="6">
        <v>0.99955000000000005</v>
      </c>
      <c r="L2076" s="6">
        <v>0.717414</v>
      </c>
      <c r="M2076" s="6">
        <v>2.545E-2</v>
      </c>
      <c r="N2076" s="6">
        <v>0.87654200000000004</v>
      </c>
      <c r="O2076" s="6">
        <v>5.5923100000000003E-2</v>
      </c>
      <c r="P2076" s="6">
        <v>0.86360000000000003</v>
      </c>
      <c r="Q2076" s="6">
        <v>0.99950000000000006</v>
      </c>
      <c r="R2076" s="6">
        <v>0.26182699999999998</v>
      </c>
      <c r="S2076" s="6">
        <v>0.40679999999999999</v>
      </c>
      <c r="T2076" s="7">
        <v>0.99953000000000003</v>
      </c>
    </row>
    <row r="2077" spans="1:20" x14ac:dyDescent="0.35">
      <c r="A2077" s="5" t="s">
        <v>2074</v>
      </c>
      <c r="B2077" s="6" t="s">
        <v>8499</v>
      </c>
      <c r="C2077" s="6">
        <v>-5.3421999999999997E-2</v>
      </c>
      <c r="D2077" s="6">
        <v>0.79</v>
      </c>
      <c r="E2077" s="6">
        <v>0.99957700000000005</v>
      </c>
      <c r="F2077" s="6">
        <v>-0.14799599999999999</v>
      </c>
      <c r="G2077" s="6">
        <v>0.67430000000000001</v>
      </c>
      <c r="H2077" s="6">
        <v>0.99919100000000005</v>
      </c>
      <c r="I2077" s="6">
        <v>-3.5768899999999999E-2</v>
      </c>
      <c r="J2077" s="6">
        <v>0.91864999999999997</v>
      </c>
      <c r="K2077" s="6">
        <v>0.99955000000000005</v>
      </c>
      <c r="L2077" s="6">
        <v>-6.8335799999999997E-3</v>
      </c>
      <c r="M2077" s="6">
        <v>0.98514999999999997</v>
      </c>
      <c r="N2077" s="6">
        <v>0.99933899999999998</v>
      </c>
      <c r="O2077" s="6">
        <v>2.03547E-2</v>
      </c>
      <c r="P2077" s="6">
        <v>0.95425000000000004</v>
      </c>
      <c r="Q2077" s="6">
        <v>0.99950000000000006</v>
      </c>
      <c r="R2077" s="6">
        <v>7.4277599999999999E-2</v>
      </c>
      <c r="S2077" s="6">
        <v>0.82110000000000005</v>
      </c>
      <c r="T2077" s="7">
        <v>0.99953000000000003</v>
      </c>
    </row>
    <row r="2078" spans="1:20" x14ac:dyDescent="0.35">
      <c r="A2078" s="5" t="s">
        <v>2075</v>
      </c>
      <c r="B2078" s="6" t="s">
        <v>8500</v>
      </c>
      <c r="C2078" s="6">
        <v>-0.43546000000000001</v>
      </c>
      <c r="D2078" s="6">
        <v>0.35985</v>
      </c>
      <c r="E2078" s="6">
        <v>0.99957700000000005</v>
      </c>
      <c r="F2078" s="6">
        <v>-0.193166</v>
      </c>
      <c r="G2078" s="6">
        <v>0.7994</v>
      </c>
      <c r="H2078" s="6">
        <v>0.99919100000000005</v>
      </c>
      <c r="I2078" s="6">
        <v>-0.10302</v>
      </c>
      <c r="J2078" s="6">
        <v>0.88314999999999999</v>
      </c>
      <c r="K2078" s="6">
        <v>0.99955000000000005</v>
      </c>
      <c r="L2078" s="6">
        <v>-0.24801899999999999</v>
      </c>
      <c r="M2078" s="6">
        <v>0.73714999999999997</v>
      </c>
      <c r="N2078" s="6">
        <v>0.99933899999999998</v>
      </c>
      <c r="O2078" s="6">
        <v>0.20502699999999999</v>
      </c>
      <c r="P2078" s="6">
        <v>0.78159999999999996</v>
      </c>
      <c r="Q2078" s="6">
        <v>0.99950000000000006</v>
      </c>
      <c r="R2078" s="6">
        <v>0.43687900000000002</v>
      </c>
      <c r="S2078" s="6">
        <v>0.56225000000000003</v>
      </c>
      <c r="T2078" s="7">
        <v>0.99953000000000003</v>
      </c>
    </row>
    <row r="2079" spans="1:20" x14ac:dyDescent="0.35">
      <c r="A2079" s="5" t="s">
        <v>2076</v>
      </c>
      <c r="B2079" s="6" t="s">
        <v>8501</v>
      </c>
      <c r="C2079" s="6">
        <v>-0.117827</v>
      </c>
      <c r="D2079" s="6">
        <v>0.54279999999999995</v>
      </c>
      <c r="E2079" s="6">
        <v>0.99957700000000005</v>
      </c>
      <c r="F2079" s="6">
        <v>-0.23705799999999999</v>
      </c>
      <c r="G2079" s="6">
        <v>0.46955000000000002</v>
      </c>
      <c r="H2079" s="6">
        <v>0.99919100000000005</v>
      </c>
      <c r="I2079" s="6">
        <v>-0.110512</v>
      </c>
      <c r="J2079" s="6">
        <v>0.72519999999999996</v>
      </c>
      <c r="K2079" s="6">
        <v>0.99955000000000005</v>
      </c>
      <c r="L2079" s="6">
        <v>-7.8138799999999994E-2</v>
      </c>
      <c r="M2079" s="6">
        <v>0.80630000000000002</v>
      </c>
      <c r="N2079" s="6">
        <v>0.99933899999999998</v>
      </c>
      <c r="O2079" s="6">
        <v>-0.27104299999999998</v>
      </c>
      <c r="P2079" s="6">
        <v>0.40594999999999998</v>
      </c>
      <c r="Q2079" s="6">
        <v>0.99950000000000006</v>
      </c>
      <c r="R2079" s="6">
        <v>-8.7767300000000006E-2</v>
      </c>
      <c r="S2079" s="6">
        <v>0.78744999999999998</v>
      </c>
      <c r="T2079" s="7">
        <v>0.99953000000000003</v>
      </c>
    </row>
    <row r="2080" spans="1:20" x14ac:dyDescent="0.35">
      <c r="A2080" s="5" t="s">
        <v>2077</v>
      </c>
      <c r="B2080" s="6" t="s">
        <v>8502</v>
      </c>
      <c r="C2080" s="6">
        <v>9.0957499999999997E-2</v>
      </c>
      <c r="D2080" s="6">
        <v>0.63649999999999995</v>
      </c>
      <c r="E2080" s="6">
        <v>0.99957700000000005</v>
      </c>
      <c r="F2080" s="6">
        <v>0.226409</v>
      </c>
      <c r="G2080" s="6">
        <v>0.49180000000000001</v>
      </c>
      <c r="H2080" s="6">
        <v>0.99919100000000005</v>
      </c>
      <c r="I2080" s="6">
        <v>0.12488</v>
      </c>
      <c r="J2080" s="6">
        <v>0.69794999999999996</v>
      </c>
      <c r="K2080" s="6">
        <v>0.99955000000000005</v>
      </c>
      <c r="L2080" s="6">
        <v>1.11792E-2</v>
      </c>
      <c r="M2080" s="6">
        <v>0.97435000000000005</v>
      </c>
      <c r="N2080" s="6">
        <v>0.99933899999999998</v>
      </c>
      <c r="O2080" s="6">
        <v>0.104182</v>
      </c>
      <c r="P2080" s="6">
        <v>0.74819999999999998</v>
      </c>
      <c r="Q2080" s="6">
        <v>0.99950000000000006</v>
      </c>
      <c r="R2080" s="6">
        <v>1.49626E-2</v>
      </c>
      <c r="S2080" s="6">
        <v>0.96194999999999997</v>
      </c>
      <c r="T2080" s="7">
        <v>0.99953000000000003</v>
      </c>
    </row>
    <row r="2081" spans="1:20" x14ac:dyDescent="0.35">
      <c r="A2081" s="5" t="s">
        <v>2078</v>
      </c>
      <c r="B2081" s="6" t="s">
        <v>8503</v>
      </c>
      <c r="C2081" s="6">
        <v>-6.0801399999999999E-2</v>
      </c>
      <c r="D2081" s="6">
        <v>0.74434999999999996</v>
      </c>
      <c r="E2081" s="6">
        <v>0.99957700000000005</v>
      </c>
      <c r="F2081" s="6">
        <v>0.11992899999999999</v>
      </c>
      <c r="G2081" s="6">
        <v>0.71894999999999998</v>
      </c>
      <c r="H2081" s="6">
        <v>0.99919100000000005</v>
      </c>
      <c r="I2081" s="6">
        <v>-4.55384E-2</v>
      </c>
      <c r="J2081" s="6">
        <v>0.87714999999999999</v>
      </c>
      <c r="K2081" s="6">
        <v>0.99955000000000005</v>
      </c>
      <c r="L2081" s="6">
        <v>-0.101934</v>
      </c>
      <c r="M2081" s="6">
        <v>0.75329999999999997</v>
      </c>
      <c r="N2081" s="6">
        <v>0.99933899999999998</v>
      </c>
      <c r="O2081" s="6">
        <v>0.12134499999999999</v>
      </c>
      <c r="P2081" s="6">
        <v>0.70535000000000003</v>
      </c>
      <c r="Q2081" s="6">
        <v>0.99950000000000006</v>
      </c>
      <c r="R2081" s="6">
        <v>2.4375299999999999E-2</v>
      </c>
      <c r="S2081" s="6">
        <v>0.93605000000000005</v>
      </c>
      <c r="T2081" s="7">
        <v>0.99953000000000003</v>
      </c>
    </row>
    <row r="2082" spans="1:20" x14ac:dyDescent="0.35">
      <c r="A2082" s="5" t="s">
        <v>2079</v>
      </c>
      <c r="B2082" s="6" t="s">
        <v>8504</v>
      </c>
      <c r="C2082" s="6">
        <v>-5.5211200000000002E-2</v>
      </c>
      <c r="D2082" s="6">
        <v>0.76934999999999998</v>
      </c>
      <c r="E2082" s="6">
        <v>0.99957700000000005</v>
      </c>
      <c r="F2082" s="6">
        <v>-0.39018900000000001</v>
      </c>
      <c r="G2082" s="6">
        <v>0.26545000000000002</v>
      </c>
      <c r="H2082" s="6">
        <v>0.99919100000000005</v>
      </c>
      <c r="I2082" s="6">
        <v>-0.24147399999999999</v>
      </c>
      <c r="J2082" s="6">
        <v>0.44714999999999999</v>
      </c>
      <c r="K2082" s="6">
        <v>0.99955000000000005</v>
      </c>
      <c r="L2082" s="6">
        <v>0.33532299999999998</v>
      </c>
      <c r="M2082" s="6">
        <v>0.31324999999999997</v>
      </c>
      <c r="N2082" s="6">
        <v>0.99933899999999998</v>
      </c>
      <c r="O2082" s="6">
        <v>7.6540999999999998E-2</v>
      </c>
      <c r="P2082" s="6">
        <v>0.82</v>
      </c>
      <c r="Q2082" s="6">
        <v>0.99950000000000006</v>
      </c>
      <c r="R2082" s="6">
        <v>0.162635</v>
      </c>
      <c r="S2082" s="6">
        <v>0.61199999999999999</v>
      </c>
      <c r="T2082" s="7">
        <v>0.99953000000000003</v>
      </c>
    </row>
    <row r="2083" spans="1:20" x14ac:dyDescent="0.35">
      <c r="A2083" s="5" t="s">
        <v>2080</v>
      </c>
      <c r="B2083" s="6" t="s">
        <v>8505</v>
      </c>
      <c r="C2083" s="6">
        <v>-0.10681300000000001</v>
      </c>
      <c r="D2083" s="6">
        <v>0.59030000000000005</v>
      </c>
      <c r="E2083" s="6">
        <v>0.99957700000000005</v>
      </c>
      <c r="F2083" s="6">
        <v>-5.8368999999999997E-2</v>
      </c>
      <c r="G2083" s="6">
        <v>0.86404999999999998</v>
      </c>
      <c r="H2083" s="6">
        <v>0.99919100000000005</v>
      </c>
      <c r="I2083" s="6">
        <v>-7.34321E-2</v>
      </c>
      <c r="J2083" s="6">
        <v>0.81859999999999999</v>
      </c>
      <c r="K2083" s="6">
        <v>0.99955000000000005</v>
      </c>
      <c r="L2083" s="6">
        <v>-1.3052299999999999E-2</v>
      </c>
      <c r="M2083" s="6">
        <v>0.96919999999999995</v>
      </c>
      <c r="N2083" s="6">
        <v>0.99933899999999998</v>
      </c>
      <c r="O2083" s="6">
        <v>-9.5408699999999999E-3</v>
      </c>
      <c r="P2083" s="6">
        <v>0.97850000000000004</v>
      </c>
      <c r="Q2083" s="6">
        <v>0.99950000000000006</v>
      </c>
      <c r="R2083" s="6">
        <v>-1.06643E-2</v>
      </c>
      <c r="S2083" s="6">
        <v>0.97455000000000003</v>
      </c>
      <c r="T2083" s="7">
        <v>0.99953000000000003</v>
      </c>
    </row>
    <row r="2084" spans="1:20" x14ac:dyDescent="0.35">
      <c r="A2084" s="5" t="s">
        <v>2081</v>
      </c>
      <c r="B2084" s="6" t="s">
        <v>8506</v>
      </c>
      <c r="C2084" s="6">
        <v>0.25892100000000001</v>
      </c>
      <c r="D2084" s="6">
        <v>0.1913</v>
      </c>
      <c r="E2084" s="6">
        <v>0.99957700000000005</v>
      </c>
      <c r="F2084" s="6">
        <v>-0.22694</v>
      </c>
      <c r="G2084" s="6">
        <v>0.51275000000000004</v>
      </c>
      <c r="H2084" s="6">
        <v>0.99919100000000005</v>
      </c>
      <c r="I2084" s="6">
        <v>-0.21901499999999999</v>
      </c>
      <c r="J2084" s="6">
        <v>0.51259999999999994</v>
      </c>
      <c r="K2084" s="6">
        <v>0.99955000000000005</v>
      </c>
      <c r="L2084" s="6">
        <v>0.89198699999999997</v>
      </c>
      <c r="M2084" s="6">
        <v>1.1900000000000001E-2</v>
      </c>
      <c r="N2084" s="6">
        <v>0.63134299999999999</v>
      </c>
      <c r="O2084" s="6">
        <v>0.424203</v>
      </c>
      <c r="P2084" s="6">
        <v>0.2089</v>
      </c>
      <c r="Q2084" s="6">
        <v>0.99950000000000006</v>
      </c>
      <c r="R2084" s="6">
        <v>0.39693200000000001</v>
      </c>
      <c r="S2084" s="6">
        <v>0.24815000000000001</v>
      </c>
      <c r="T2084" s="7">
        <v>0.99953000000000003</v>
      </c>
    </row>
    <row r="2085" spans="1:20" x14ac:dyDescent="0.35">
      <c r="A2085" s="5" t="s">
        <v>2082</v>
      </c>
      <c r="B2085" s="6" t="s">
        <v>8507</v>
      </c>
      <c r="C2085" s="6">
        <v>-0.12346500000000001</v>
      </c>
      <c r="D2085" s="6">
        <v>0.53480000000000005</v>
      </c>
      <c r="E2085" s="6">
        <v>0.99957700000000005</v>
      </c>
      <c r="F2085" s="6">
        <v>-0.57576099999999997</v>
      </c>
      <c r="G2085" s="6">
        <v>9.4649999999999998E-2</v>
      </c>
      <c r="H2085" s="6">
        <v>0.99919100000000005</v>
      </c>
      <c r="I2085" s="6">
        <v>-0.40718100000000002</v>
      </c>
      <c r="J2085" s="6">
        <v>0.22455</v>
      </c>
      <c r="K2085" s="6">
        <v>0.99955000000000005</v>
      </c>
      <c r="L2085" s="6">
        <v>0.123418</v>
      </c>
      <c r="M2085" s="6">
        <v>0.71460000000000001</v>
      </c>
      <c r="N2085" s="6">
        <v>0.99933899999999998</v>
      </c>
      <c r="O2085" s="6">
        <v>-0.25728699999999999</v>
      </c>
      <c r="P2085" s="6">
        <v>0.45219999999999999</v>
      </c>
      <c r="Q2085" s="6">
        <v>0.99950000000000006</v>
      </c>
      <c r="R2085" s="6">
        <v>-9.3237299999999995E-2</v>
      </c>
      <c r="S2085" s="6">
        <v>0.77669999999999995</v>
      </c>
      <c r="T2085" s="7">
        <v>0.99953000000000003</v>
      </c>
    </row>
    <row r="2086" spans="1:20" x14ac:dyDescent="0.35">
      <c r="A2086" s="5" t="s">
        <v>2083</v>
      </c>
      <c r="B2086" s="6" t="s">
        <v>8508</v>
      </c>
      <c r="C2086" s="6">
        <v>-8.4131899999999996E-2</v>
      </c>
      <c r="D2086" s="6">
        <v>0.67344999999999999</v>
      </c>
      <c r="E2086" s="6">
        <v>0.99957700000000005</v>
      </c>
      <c r="F2086" s="6">
        <v>-0.21923000000000001</v>
      </c>
      <c r="G2086" s="6">
        <v>0.55420000000000003</v>
      </c>
      <c r="H2086" s="6">
        <v>0.99919100000000005</v>
      </c>
      <c r="I2086" s="6">
        <v>-0.130109</v>
      </c>
      <c r="J2086" s="6">
        <v>0.69159999999999999</v>
      </c>
      <c r="K2086" s="6">
        <v>0.99955000000000005</v>
      </c>
      <c r="L2086" s="6">
        <v>0.15029699999999999</v>
      </c>
      <c r="M2086" s="6">
        <v>0.65834999999999999</v>
      </c>
      <c r="N2086" s="6">
        <v>0.99933899999999998</v>
      </c>
      <c r="O2086" s="6">
        <v>-6.4408999999999994E-2</v>
      </c>
      <c r="P2086" s="6">
        <v>0.85104999999999997</v>
      </c>
      <c r="Q2086" s="6">
        <v>0.99950000000000006</v>
      </c>
      <c r="R2086" s="6">
        <v>8.7813000000000006E-3</v>
      </c>
      <c r="S2086" s="6">
        <v>0.97899999999999998</v>
      </c>
      <c r="T2086" s="7">
        <v>0.99953000000000003</v>
      </c>
    </row>
    <row r="2087" spans="1:20" x14ac:dyDescent="0.35">
      <c r="A2087" s="5" t="s">
        <v>2084</v>
      </c>
      <c r="B2087" s="6" t="s">
        <v>8509</v>
      </c>
      <c r="C2087" s="6">
        <v>0.388019</v>
      </c>
      <c r="D2087" s="6">
        <v>7.6999999999999999E-2</v>
      </c>
      <c r="E2087" s="6">
        <v>0.87382000000000004</v>
      </c>
      <c r="F2087" s="6">
        <v>-0.61948899999999996</v>
      </c>
      <c r="G2087" s="6">
        <v>0.10514999999999999</v>
      </c>
      <c r="H2087" s="6">
        <v>0.99919100000000005</v>
      </c>
      <c r="I2087" s="6">
        <v>-1.04433</v>
      </c>
      <c r="J2087" s="6">
        <v>6.0000000000000001E-3</v>
      </c>
      <c r="K2087" s="6">
        <v>0.99955000000000005</v>
      </c>
      <c r="L2087" s="6">
        <v>1.3089900000000001</v>
      </c>
      <c r="M2087" s="6">
        <v>3.5E-4</v>
      </c>
      <c r="N2087" s="6">
        <v>0.121244</v>
      </c>
      <c r="O2087" s="6">
        <v>0.40393299999999999</v>
      </c>
      <c r="P2087" s="6">
        <v>0.27400000000000002</v>
      </c>
      <c r="Q2087" s="6">
        <v>0.99950000000000006</v>
      </c>
      <c r="R2087" s="6">
        <v>0.36164400000000002</v>
      </c>
      <c r="S2087" s="6">
        <v>0.34420000000000001</v>
      </c>
      <c r="T2087" s="7">
        <v>0.99953000000000003</v>
      </c>
    </row>
    <row r="2088" spans="1:20" x14ac:dyDescent="0.35">
      <c r="A2088" s="5" t="s">
        <v>2085</v>
      </c>
      <c r="B2088" s="6" t="s">
        <v>8510</v>
      </c>
      <c r="C2088" s="6">
        <v>-0.10839500000000001</v>
      </c>
      <c r="D2088" s="6">
        <v>0.58045000000000002</v>
      </c>
      <c r="E2088" s="6">
        <v>0.99957700000000005</v>
      </c>
      <c r="F2088" s="6">
        <v>1.28048E-2</v>
      </c>
      <c r="G2088" s="6">
        <v>0.97065000000000001</v>
      </c>
      <c r="H2088" s="6">
        <v>0.99919100000000005</v>
      </c>
      <c r="I2088" s="6">
        <v>0.113085</v>
      </c>
      <c r="J2088" s="6">
        <v>0.72255000000000003</v>
      </c>
      <c r="K2088" s="6">
        <v>0.99955000000000005</v>
      </c>
      <c r="L2088" s="6">
        <v>-0.29586400000000002</v>
      </c>
      <c r="M2088" s="6">
        <v>0.36720000000000003</v>
      </c>
      <c r="N2088" s="6">
        <v>0.99933899999999998</v>
      </c>
      <c r="O2088" s="6">
        <v>-0.17832600000000001</v>
      </c>
      <c r="P2088" s="6">
        <v>0.59394999999999998</v>
      </c>
      <c r="Q2088" s="6">
        <v>0.99950000000000006</v>
      </c>
      <c r="R2088" s="6">
        <v>-0.121283</v>
      </c>
      <c r="S2088" s="6">
        <v>0.71209999999999996</v>
      </c>
      <c r="T2088" s="7">
        <v>0.99953000000000003</v>
      </c>
    </row>
    <row r="2089" spans="1:20" x14ac:dyDescent="0.35">
      <c r="A2089" s="5" t="s">
        <v>2086</v>
      </c>
      <c r="B2089" s="6" t="s">
        <v>8511</v>
      </c>
      <c r="C2089" s="6">
        <v>-9.9066699999999994E-2</v>
      </c>
      <c r="D2089" s="6">
        <v>0.62134999999999996</v>
      </c>
      <c r="E2089" s="6">
        <v>0.99957700000000005</v>
      </c>
      <c r="F2089" s="6">
        <v>4.6871599999999999E-2</v>
      </c>
      <c r="G2089" s="6">
        <v>0.89800000000000002</v>
      </c>
      <c r="H2089" s="6">
        <v>0.99919100000000005</v>
      </c>
      <c r="I2089" s="6">
        <v>2.9767600000000002E-2</v>
      </c>
      <c r="J2089" s="6">
        <v>0.92769999999999997</v>
      </c>
      <c r="K2089" s="6">
        <v>0.99955000000000005</v>
      </c>
      <c r="L2089" s="6">
        <v>-2.1259E-2</v>
      </c>
      <c r="M2089" s="6">
        <v>0.9516</v>
      </c>
      <c r="N2089" s="6">
        <v>0.99933899999999998</v>
      </c>
      <c r="O2089" s="6">
        <v>5.41863E-2</v>
      </c>
      <c r="P2089" s="6">
        <v>0.87055000000000005</v>
      </c>
      <c r="Q2089" s="6">
        <v>0.99950000000000006</v>
      </c>
      <c r="R2089" s="6">
        <v>8.3667699999999998E-2</v>
      </c>
      <c r="S2089" s="6">
        <v>0.80420000000000003</v>
      </c>
      <c r="T2089" s="7">
        <v>0.99953000000000003</v>
      </c>
    </row>
    <row r="2090" spans="1:20" x14ac:dyDescent="0.35">
      <c r="A2090" s="5" t="s">
        <v>2087</v>
      </c>
      <c r="B2090" s="6" t="s">
        <v>8512</v>
      </c>
      <c r="C2090" s="6">
        <v>0.15353600000000001</v>
      </c>
      <c r="D2090" s="6">
        <v>0.4461</v>
      </c>
      <c r="E2090" s="6">
        <v>0.99957700000000005</v>
      </c>
      <c r="F2090" s="6">
        <v>-0.72372300000000001</v>
      </c>
      <c r="G2090" s="6">
        <v>4.02E-2</v>
      </c>
      <c r="H2090" s="6">
        <v>0.99919100000000005</v>
      </c>
      <c r="I2090" s="6">
        <v>-0.60902100000000003</v>
      </c>
      <c r="J2090" s="6">
        <v>7.3349999999999999E-2</v>
      </c>
      <c r="K2090" s="6">
        <v>0.99955000000000005</v>
      </c>
      <c r="L2090" s="6">
        <v>0.87134299999999998</v>
      </c>
      <c r="M2090" s="6">
        <v>1.025E-2</v>
      </c>
      <c r="N2090" s="6">
        <v>0.61566799999999999</v>
      </c>
      <c r="O2090" s="6">
        <v>5.6474400000000001E-2</v>
      </c>
      <c r="P2090" s="6">
        <v>0.86470000000000002</v>
      </c>
      <c r="Q2090" s="6">
        <v>0.99950000000000006</v>
      </c>
      <c r="R2090" s="6">
        <v>0.301981</v>
      </c>
      <c r="S2090" s="6">
        <v>0.37735000000000002</v>
      </c>
      <c r="T2090" s="7">
        <v>0.99953000000000003</v>
      </c>
    </row>
    <row r="2091" spans="1:20" x14ac:dyDescent="0.35">
      <c r="A2091" s="5" t="s">
        <v>2088</v>
      </c>
      <c r="B2091" s="6" t="s">
        <v>8513</v>
      </c>
      <c r="C2091" s="6">
        <v>0.354126</v>
      </c>
      <c r="D2091" s="6">
        <v>0.17960000000000001</v>
      </c>
      <c r="E2091" s="6">
        <v>0.99957700000000005</v>
      </c>
      <c r="F2091" s="6">
        <v>-7.1299399999999999E-2</v>
      </c>
      <c r="G2091" s="6">
        <v>0.86350000000000005</v>
      </c>
      <c r="H2091" s="6">
        <v>0.99919100000000005</v>
      </c>
      <c r="I2091" s="6">
        <v>-0.41223799999999999</v>
      </c>
      <c r="J2091" s="6">
        <v>0.33639999999999998</v>
      </c>
      <c r="K2091" s="6">
        <v>0.99955000000000005</v>
      </c>
      <c r="L2091" s="6">
        <v>0.39483200000000002</v>
      </c>
      <c r="M2091" s="6">
        <v>0.35504999999999998</v>
      </c>
      <c r="N2091" s="6">
        <v>0.99933899999999998</v>
      </c>
      <c r="O2091" s="6">
        <v>-2.2268199999999998E-2</v>
      </c>
      <c r="P2091" s="6">
        <v>0.9597</v>
      </c>
      <c r="Q2091" s="6">
        <v>0.99950000000000006</v>
      </c>
      <c r="R2091" s="6">
        <v>-0.101537</v>
      </c>
      <c r="S2091" s="6">
        <v>0.79849999999999999</v>
      </c>
      <c r="T2091" s="7">
        <v>0.99953000000000003</v>
      </c>
    </row>
    <row r="2092" spans="1:20" x14ac:dyDescent="0.35">
      <c r="A2092" s="5" t="s">
        <v>2089</v>
      </c>
      <c r="B2092" s="6" t="s">
        <v>8514</v>
      </c>
      <c r="C2092" s="6">
        <v>0.27027800000000002</v>
      </c>
      <c r="D2092" s="6">
        <v>0.156</v>
      </c>
      <c r="E2092" s="6">
        <v>0.99957700000000005</v>
      </c>
      <c r="F2092" s="6">
        <v>0.232103</v>
      </c>
      <c r="G2092" s="6">
        <v>0.47105000000000002</v>
      </c>
      <c r="H2092" s="6">
        <v>0.99919100000000005</v>
      </c>
      <c r="I2092" s="6">
        <v>0.15301799999999999</v>
      </c>
      <c r="J2092" s="6">
        <v>0.63134999999999997</v>
      </c>
      <c r="K2092" s="6">
        <v>0.99955000000000005</v>
      </c>
      <c r="L2092" s="6">
        <v>8.8477E-2</v>
      </c>
      <c r="M2092" s="6">
        <v>0.78925000000000001</v>
      </c>
      <c r="N2092" s="6">
        <v>0.99933899999999998</v>
      </c>
      <c r="O2092" s="6">
        <v>0.14328099999999999</v>
      </c>
      <c r="P2092" s="6">
        <v>0.66969999999999996</v>
      </c>
      <c r="Q2092" s="6">
        <v>0.99950000000000006</v>
      </c>
      <c r="R2092" s="6">
        <v>0.135243</v>
      </c>
      <c r="S2092" s="6">
        <v>0.66805000000000003</v>
      </c>
      <c r="T2092" s="7">
        <v>0.99953000000000003</v>
      </c>
    </row>
    <row r="2093" spans="1:20" x14ac:dyDescent="0.35">
      <c r="A2093" s="5" t="s">
        <v>2090</v>
      </c>
      <c r="B2093" s="6" t="s">
        <v>8515</v>
      </c>
      <c r="C2093" s="6">
        <v>0.58964399999999995</v>
      </c>
      <c r="D2093" s="6">
        <v>2.8999999999999998E-3</v>
      </c>
      <c r="E2093" s="6">
        <v>0.14582500000000001</v>
      </c>
      <c r="F2093" s="6">
        <v>7.8846600000000003E-2</v>
      </c>
      <c r="G2093" s="6">
        <v>0.81845000000000001</v>
      </c>
      <c r="H2093" s="6">
        <v>0.99919100000000005</v>
      </c>
      <c r="I2093" s="6">
        <v>4.6738099999999998E-2</v>
      </c>
      <c r="J2093" s="6">
        <v>0.88924999999999998</v>
      </c>
      <c r="K2093" s="6">
        <v>0.99955000000000005</v>
      </c>
      <c r="L2093" s="6">
        <v>0.21113999999999999</v>
      </c>
      <c r="M2093" s="6">
        <v>0.52264999999999995</v>
      </c>
      <c r="N2093" s="6">
        <v>0.99933899999999998</v>
      </c>
      <c r="O2093" s="6">
        <v>0.12286</v>
      </c>
      <c r="P2093" s="6">
        <v>0.71960000000000002</v>
      </c>
      <c r="Q2093" s="6">
        <v>0.99950000000000006</v>
      </c>
      <c r="R2093" s="6">
        <v>0.14793799999999999</v>
      </c>
      <c r="S2093" s="6">
        <v>0.6593</v>
      </c>
      <c r="T2093" s="7">
        <v>0.99953000000000003</v>
      </c>
    </row>
    <row r="2094" spans="1:20" x14ac:dyDescent="0.35">
      <c r="A2094" s="5" t="s">
        <v>2091</v>
      </c>
      <c r="B2094" s="6" t="s">
        <v>8516</v>
      </c>
      <c r="C2094" s="6">
        <v>0.291356</v>
      </c>
      <c r="D2094" s="6">
        <v>0.44419999999999998</v>
      </c>
      <c r="E2094" s="6">
        <v>0.99957700000000005</v>
      </c>
      <c r="F2094" s="6">
        <v>6.4837099999999995E-2</v>
      </c>
      <c r="G2094" s="6">
        <v>0.90854999999999997</v>
      </c>
      <c r="H2094" s="6">
        <v>0.99919100000000005</v>
      </c>
      <c r="I2094" s="6">
        <v>0.25630900000000001</v>
      </c>
      <c r="J2094" s="6">
        <v>0.65849999999999997</v>
      </c>
      <c r="K2094" s="6">
        <v>0.99955000000000005</v>
      </c>
      <c r="L2094" s="6">
        <v>-0.40132600000000002</v>
      </c>
      <c r="M2094" s="6">
        <v>0.44700000000000001</v>
      </c>
      <c r="N2094" s="6">
        <v>0.99933899999999998</v>
      </c>
      <c r="O2094" s="6">
        <v>-0.55302300000000004</v>
      </c>
      <c r="P2094" s="6">
        <v>0.31605</v>
      </c>
      <c r="Q2094" s="6">
        <v>0.99950000000000006</v>
      </c>
      <c r="R2094" s="6">
        <v>-0.49377599999999999</v>
      </c>
      <c r="S2094" s="6">
        <v>0.39234999999999998</v>
      </c>
      <c r="T2094" s="7">
        <v>0.99953000000000003</v>
      </c>
    </row>
    <row r="2095" spans="1:20" x14ac:dyDescent="0.35">
      <c r="A2095" s="5" t="s">
        <v>2092</v>
      </c>
      <c r="B2095" s="6" t="s">
        <v>8517</v>
      </c>
      <c r="C2095" s="6">
        <v>0.21123</v>
      </c>
      <c r="D2095" s="6">
        <v>0.24704999999999999</v>
      </c>
      <c r="E2095" s="6">
        <v>0.99957700000000005</v>
      </c>
      <c r="F2095" s="6">
        <v>9.9372000000000002E-2</v>
      </c>
      <c r="G2095" s="6">
        <v>0.77005000000000001</v>
      </c>
      <c r="H2095" s="6">
        <v>0.99919100000000005</v>
      </c>
      <c r="I2095" s="6">
        <v>0.167545</v>
      </c>
      <c r="J2095" s="6">
        <v>0.58379999999999999</v>
      </c>
      <c r="K2095" s="6">
        <v>0.99955000000000005</v>
      </c>
      <c r="L2095" s="6">
        <v>3.69605E-2</v>
      </c>
      <c r="M2095" s="6">
        <v>0.90854999999999997</v>
      </c>
      <c r="N2095" s="6">
        <v>0.99933899999999998</v>
      </c>
      <c r="O2095" s="6">
        <v>4.3038399999999997E-2</v>
      </c>
      <c r="P2095" s="6">
        <v>0.88965000000000005</v>
      </c>
      <c r="Q2095" s="6">
        <v>0.99950000000000006</v>
      </c>
      <c r="R2095" s="6">
        <v>3.6503099999999997E-2</v>
      </c>
      <c r="S2095" s="6">
        <v>0.91010000000000002</v>
      </c>
      <c r="T2095" s="7">
        <v>0.99953000000000003</v>
      </c>
    </row>
    <row r="2096" spans="1:20" x14ac:dyDescent="0.35">
      <c r="A2096" s="5" t="s">
        <v>2093</v>
      </c>
      <c r="B2096" s="6" t="s">
        <v>8518</v>
      </c>
      <c r="C2096" s="6">
        <v>-6.6394999999999996E-2</v>
      </c>
      <c r="D2096" s="6">
        <v>0.75334999999999996</v>
      </c>
      <c r="E2096" s="6">
        <v>0.99957700000000005</v>
      </c>
      <c r="F2096" s="6">
        <v>-0.27620600000000001</v>
      </c>
      <c r="G2096" s="6">
        <v>0.4662</v>
      </c>
      <c r="H2096" s="6">
        <v>0.99919100000000005</v>
      </c>
      <c r="I2096" s="6">
        <v>-6.9074999999999998E-2</v>
      </c>
      <c r="J2096" s="6">
        <v>0.84030000000000005</v>
      </c>
      <c r="K2096" s="6">
        <v>0.99955000000000005</v>
      </c>
      <c r="L2096" s="6">
        <v>-6.5735699999999999E-3</v>
      </c>
      <c r="M2096" s="6">
        <v>0.98329999999999995</v>
      </c>
      <c r="N2096" s="6">
        <v>0.99933899999999998</v>
      </c>
      <c r="O2096" s="6">
        <v>-0.21165</v>
      </c>
      <c r="P2096" s="6">
        <v>0.5675</v>
      </c>
      <c r="Q2096" s="6">
        <v>0.99950000000000006</v>
      </c>
      <c r="R2096" s="6">
        <v>1.45997E-2</v>
      </c>
      <c r="S2096" s="6">
        <v>0.96555000000000002</v>
      </c>
      <c r="T2096" s="7">
        <v>0.99953000000000003</v>
      </c>
    </row>
    <row r="2097" spans="1:20" x14ac:dyDescent="0.35">
      <c r="A2097" s="5" t="s">
        <v>2094</v>
      </c>
      <c r="B2097" s="6" t="s">
        <v>8519</v>
      </c>
      <c r="C2097" s="6">
        <v>8.4312799999999993E-2</v>
      </c>
      <c r="D2097" s="6">
        <v>0.71304999999999996</v>
      </c>
      <c r="E2097" s="6">
        <v>0.99957700000000005</v>
      </c>
      <c r="F2097" s="6">
        <v>3.74501E-2</v>
      </c>
      <c r="G2097" s="6">
        <v>0.92505000000000004</v>
      </c>
      <c r="H2097" s="6">
        <v>0.99919100000000005</v>
      </c>
      <c r="I2097" s="6">
        <v>0.195435</v>
      </c>
      <c r="J2097" s="6">
        <v>0.62090000000000001</v>
      </c>
      <c r="K2097" s="6">
        <v>0.99955000000000005</v>
      </c>
      <c r="L2097" s="6">
        <v>6.3115000000000004E-2</v>
      </c>
      <c r="M2097" s="6">
        <v>0.86529999999999996</v>
      </c>
      <c r="N2097" s="6">
        <v>0.99933899999999998</v>
      </c>
      <c r="O2097" s="6">
        <v>0.10395699999999999</v>
      </c>
      <c r="P2097" s="6">
        <v>0.79505000000000003</v>
      </c>
      <c r="Q2097" s="6">
        <v>0.99950000000000006</v>
      </c>
      <c r="R2097" s="6">
        <v>6.6127599999999995E-2</v>
      </c>
      <c r="S2097" s="6">
        <v>0.85804999999999998</v>
      </c>
      <c r="T2097" s="7">
        <v>0.99953000000000003</v>
      </c>
    </row>
    <row r="2098" spans="1:20" x14ac:dyDescent="0.35">
      <c r="A2098" s="5" t="s">
        <v>2095</v>
      </c>
      <c r="B2098" s="6" t="s">
        <v>8520</v>
      </c>
      <c r="C2098" s="6">
        <v>-4.6872200000000003E-2</v>
      </c>
      <c r="D2098" s="6">
        <v>0.81710000000000005</v>
      </c>
      <c r="E2098" s="6">
        <v>0.99957700000000005</v>
      </c>
      <c r="F2098" s="6">
        <v>-5.1937299999999999E-2</v>
      </c>
      <c r="G2098" s="6">
        <v>0.89485000000000003</v>
      </c>
      <c r="H2098" s="6">
        <v>0.99919100000000005</v>
      </c>
      <c r="I2098" s="6">
        <v>-9.3795799999999999E-2</v>
      </c>
      <c r="J2098" s="6">
        <v>0.78569999999999995</v>
      </c>
      <c r="K2098" s="6">
        <v>0.99955000000000005</v>
      </c>
      <c r="L2098" s="6">
        <v>-4.7244500000000002E-2</v>
      </c>
      <c r="M2098" s="6">
        <v>0.89775000000000005</v>
      </c>
      <c r="N2098" s="6">
        <v>0.99933899999999998</v>
      </c>
      <c r="O2098" s="6">
        <v>-4.8977800000000002E-2</v>
      </c>
      <c r="P2098" s="6">
        <v>0.88954999999999995</v>
      </c>
      <c r="Q2098" s="6">
        <v>0.99950000000000006</v>
      </c>
      <c r="R2098" s="6">
        <v>-6.9516999999999995E-2</v>
      </c>
      <c r="S2098" s="6">
        <v>0.84570000000000001</v>
      </c>
      <c r="T2098" s="7">
        <v>0.99953000000000003</v>
      </c>
    </row>
    <row r="2099" spans="1:20" x14ac:dyDescent="0.35">
      <c r="A2099" s="5" t="s">
        <v>2096</v>
      </c>
      <c r="B2099" s="6" t="s">
        <v>8521</v>
      </c>
      <c r="C2099" s="6">
        <v>3.60568E-2</v>
      </c>
      <c r="D2099" s="6">
        <v>0.92969999999999997</v>
      </c>
      <c r="E2099" s="6">
        <v>0.99957700000000005</v>
      </c>
      <c r="F2099" s="6">
        <v>-5.9007299999999999E-2</v>
      </c>
      <c r="G2099" s="6">
        <v>0.9325</v>
      </c>
      <c r="H2099" s="6">
        <v>0.99919100000000005</v>
      </c>
      <c r="I2099" s="6">
        <v>0.25455</v>
      </c>
      <c r="J2099" s="6">
        <v>0.69769999999999999</v>
      </c>
      <c r="K2099" s="6">
        <v>0.99955000000000005</v>
      </c>
      <c r="L2099" s="6">
        <v>0.115189</v>
      </c>
      <c r="M2099" s="6">
        <v>0.85624999999999996</v>
      </c>
      <c r="N2099" s="6">
        <v>0.99933899999999998</v>
      </c>
      <c r="O2099" s="6">
        <v>2.7822300000000001E-2</v>
      </c>
      <c r="P2099" s="6">
        <v>0.96940000000000004</v>
      </c>
      <c r="Q2099" s="6">
        <v>0.99950000000000006</v>
      </c>
      <c r="R2099" s="6">
        <v>0.269986</v>
      </c>
      <c r="S2099" s="6">
        <v>0.65810000000000002</v>
      </c>
      <c r="T2099" s="7">
        <v>0.99953000000000003</v>
      </c>
    </row>
    <row r="2100" spans="1:20" x14ac:dyDescent="0.35">
      <c r="A2100" s="5" t="s">
        <v>2097</v>
      </c>
      <c r="B2100" s="6" t="s">
        <v>8522</v>
      </c>
      <c r="C2100" s="6">
        <v>-9.1836699999999993E-2</v>
      </c>
      <c r="D2100" s="6">
        <v>0.80364999999999998</v>
      </c>
      <c r="E2100" s="6">
        <v>0.99957700000000005</v>
      </c>
      <c r="F2100" s="6">
        <v>-0.420545</v>
      </c>
      <c r="G2100" s="6">
        <v>0.48499999999999999</v>
      </c>
      <c r="H2100" s="6">
        <v>0.99919100000000005</v>
      </c>
      <c r="I2100" s="6">
        <v>0.28509000000000001</v>
      </c>
      <c r="J2100" s="6">
        <v>0.62070000000000003</v>
      </c>
      <c r="K2100" s="6">
        <v>0.99955000000000005</v>
      </c>
      <c r="L2100" s="6">
        <v>0.11440699999999999</v>
      </c>
      <c r="M2100" s="6">
        <v>0.82809999999999995</v>
      </c>
      <c r="N2100" s="6">
        <v>0.99933899999999998</v>
      </c>
      <c r="O2100" s="6">
        <v>-0.41880000000000001</v>
      </c>
      <c r="P2100" s="6">
        <v>0.4526</v>
      </c>
      <c r="Q2100" s="6">
        <v>0.99950000000000006</v>
      </c>
      <c r="R2100" s="6">
        <v>-0.36561900000000003</v>
      </c>
      <c r="S2100" s="6">
        <v>0.52295000000000003</v>
      </c>
      <c r="T2100" s="7">
        <v>0.99953000000000003</v>
      </c>
    </row>
    <row r="2101" spans="1:20" x14ac:dyDescent="0.35">
      <c r="A2101" s="5" t="s">
        <v>2098</v>
      </c>
      <c r="B2101" s="6" t="s">
        <v>8523</v>
      </c>
      <c r="C2101" s="6">
        <v>-0.145705</v>
      </c>
      <c r="D2101" s="6">
        <v>0.69420000000000004</v>
      </c>
      <c r="E2101" s="6">
        <v>0.99957700000000005</v>
      </c>
      <c r="F2101" s="6">
        <v>5.9124299999999998E-2</v>
      </c>
      <c r="G2101" s="6">
        <v>0.92889999999999995</v>
      </c>
      <c r="H2101" s="6">
        <v>0.99919100000000005</v>
      </c>
      <c r="I2101" s="6">
        <v>0.39319300000000001</v>
      </c>
      <c r="J2101" s="6">
        <v>0.49295</v>
      </c>
      <c r="K2101" s="6">
        <v>0.99955000000000005</v>
      </c>
      <c r="L2101" s="6">
        <v>6.7604899999999996E-2</v>
      </c>
      <c r="M2101" s="6">
        <v>0.91354999999999997</v>
      </c>
      <c r="N2101" s="6">
        <v>0.99933899999999998</v>
      </c>
      <c r="O2101" s="6">
        <v>-0.140935</v>
      </c>
      <c r="P2101" s="6">
        <v>0.82030000000000003</v>
      </c>
      <c r="Q2101" s="6">
        <v>0.99950000000000006</v>
      </c>
      <c r="R2101" s="6">
        <v>0.57389000000000001</v>
      </c>
      <c r="S2101" s="6">
        <v>0.32224999999999998</v>
      </c>
      <c r="T2101" s="7">
        <v>0.99953000000000003</v>
      </c>
    </row>
    <row r="2102" spans="1:20" x14ac:dyDescent="0.35">
      <c r="A2102" s="5" t="s">
        <v>2099</v>
      </c>
      <c r="B2102" s="6" t="s">
        <v>8524</v>
      </c>
      <c r="C2102" s="6">
        <v>-0.23754800000000001</v>
      </c>
      <c r="D2102" s="6">
        <v>0.28070000000000001</v>
      </c>
      <c r="E2102" s="6">
        <v>0.99957700000000005</v>
      </c>
      <c r="F2102" s="6">
        <v>-1.0787400000000001E-2</v>
      </c>
      <c r="G2102" s="6">
        <v>0.97919999999999996</v>
      </c>
      <c r="H2102" s="6">
        <v>0.99919100000000005</v>
      </c>
      <c r="I2102" s="6">
        <v>-0.20644999999999999</v>
      </c>
      <c r="J2102" s="6">
        <v>0.55840000000000001</v>
      </c>
      <c r="K2102" s="6">
        <v>0.99955000000000005</v>
      </c>
      <c r="L2102" s="6">
        <v>-0.30998500000000001</v>
      </c>
      <c r="M2102" s="6">
        <v>0.37319999999999998</v>
      </c>
      <c r="N2102" s="6">
        <v>0.99933899999999998</v>
      </c>
      <c r="O2102" s="6">
        <v>-0.38225300000000001</v>
      </c>
      <c r="P2102" s="6">
        <v>0.313</v>
      </c>
      <c r="Q2102" s="6">
        <v>0.99950000000000006</v>
      </c>
      <c r="R2102" s="6">
        <v>-0.42877300000000002</v>
      </c>
      <c r="S2102" s="6">
        <v>0.2167</v>
      </c>
      <c r="T2102" s="7">
        <v>0.99953000000000003</v>
      </c>
    </row>
    <row r="2103" spans="1:20" x14ac:dyDescent="0.35">
      <c r="A2103" s="5" t="s">
        <v>2100</v>
      </c>
      <c r="B2103" s="6" t="s">
        <v>8525</v>
      </c>
      <c r="C2103" s="6">
        <v>0.12833700000000001</v>
      </c>
      <c r="D2103" s="6">
        <v>0.50129999999999997</v>
      </c>
      <c r="E2103" s="6">
        <v>0.99957700000000005</v>
      </c>
      <c r="F2103" s="6">
        <v>-7.9591300000000004E-2</v>
      </c>
      <c r="G2103" s="6">
        <v>0.82055</v>
      </c>
      <c r="H2103" s="6">
        <v>0.99919100000000005</v>
      </c>
      <c r="I2103" s="6">
        <v>-9.4540299999999994E-2</v>
      </c>
      <c r="J2103" s="6">
        <v>0.76885000000000003</v>
      </c>
      <c r="K2103" s="6">
        <v>0.99955000000000005</v>
      </c>
      <c r="L2103" s="6">
        <v>0.3992</v>
      </c>
      <c r="M2103" s="6">
        <v>0.23780000000000001</v>
      </c>
      <c r="N2103" s="6">
        <v>0.99933899999999998</v>
      </c>
      <c r="O2103" s="6">
        <v>0.112869</v>
      </c>
      <c r="P2103" s="6">
        <v>0.73324999999999996</v>
      </c>
      <c r="Q2103" s="6">
        <v>0.99950000000000006</v>
      </c>
      <c r="R2103" s="6">
        <v>0.206534</v>
      </c>
      <c r="S2103" s="6">
        <v>0.51839999999999997</v>
      </c>
      <c r="T2103" s="7">
        <v>0.99953000000000003</v>
      </c>
    </row>
    <row r="2104" spans="1:20" x14ac:dyDescent="0.35">
      <c r="A2104" s="5" t="s">
        <v>2101</v>
      </c>
      <c r="B2104" s="6" t="s">
        <v>8526</v>
      </c>
      <c r="C2104" s="6">
        <v>-1.6371199999999999E-2</v>
      </c>
      <c r="D2104" s="6">
        <v>0.96445000000000003</v>
      </c>
      <c r="E2104" s="6">
        <v>0.99957700000000005</v>
      </c>
      <c r="F2104" s="6">
        <v>-0.50936800000000004</v>
      </c>
      <c r="G2104" s="6">
        <v>0.3891</v>
      </c>
      <c r="H2104" s="6">
        <v>0.99919100000000005</v>
      </c>
      <c r="I2104" s="6">
        <v>-0.38782</v>
      </c>
      <c r="J2104" s="6">
        <v>0.46375</v>
      </c>
      <c r="K2104" s="6">
        <v>0.99955000000000005</v>
      </c>
      <c r="L2104" s="6">
        <v>0.49440000000000001</v>
      </c>
      <c r="M2104" s="6">
        <v>0.40194999999999997</v>
      </c>
      <c r="N2104" s="6">
        <v>0.99933899999999998</v>
      </c>
      <c r="O2104" s="6">
        <v>9.6539200000000006E-2</v>
      </c>
      <c r="P2104" s="6">
        <v>0.86804999999999999</v>
      </c>
      <c r="Q2104" s="6">
        <v>0.99950000000000006</v>
      </c>
      <c r="R2104" s="6">
        <v>0.18807299999999999</v>
      </c>
      <c r="S2104" s="6">
        <v>0.73970000000000002</v>
      </c>
      <c r="T2104" s="7">
        <v>0.99953000000000003</v>
      </c>
    </row>
    <row r="2105" spans="1:20" x14ac:dyDescent="0.35">
      <c r="A2105" s="5" t="s">
        <v>2102</v>
      </c>
      <c r="B2105" s="6" t="s">
        <v>8527</v>
      </c>
      <c r="C2105" s="6">
        <v>5.1952699999999997E-2</v>
      </c>
      <c r="D2105" s="6">
        <v>0.80694999999999995</v>
      </c>
      <c r="E2105" s="6">
        <v>0.99957700000000005</v>
      </c>
      <c r="F2105" s="6">
        <v>-0.16378400000000001</v>
      </c>
      <c r="G2105" s="6">
        <v>0.6552</v>
      </c>
      <c r="H2105" s="6">
        <v>0.99919100000000005</v>
      </c>
      <c r="I2105" s="6">
        <v>-0.24026800000000001</v>
      </c>
      <c r="J2105" s="6">
        <v>0.48544999999999999</v>
      </c>
      <c r="K2105" s="6">
        <v>0.99955000000000005</v>
      </c>
      <c r="L2105" s="6">
        <v>-0.18056700000000001</v>
      </c>
      <c r="M2105" s="6">
        <v>0.623</v>
      </c>
      <c r="N2105" s="6">
        <v>0.99933899999999998</v>
      </c>
      <c r="O2105" s="6">
        <v>-0.123514</v>
      </c>
      <c r="P2105" s="6">
        <v>0.73434999999999995</v>
      </c>
      <c r="Q2105" s="6">
        <v>0.99950000000000006</v>
      </c>
      <c r="R2105" s="6">
        <v>-2.2784800000000001E-2</v>
      </c>
      <c r="S2105" s="6">
        <v>0.94620000000000004</v>
      </c>
      <c r="T2105" s="7">
        <v>0.99953000000000003</v>
      </c>
    </row>
    <row r="2106" spans="1:20" x14ac:dyDescent="0.35">
      <c r="A2106" s="5" t="s">
        <v>2103</v>
      </c>
      <c r="B2106" s="6" t="s">
        <v>8528</v>
      </c>
      <c r="C2106" s="6">
        <v>-0.26322699999999999</v>
      </c>
      <c r="D2106" s="6">
        <v>0.36170000000000002</v>
      </c>
      <c r="E2106" s="6">
        <v>0.99957700000000005</v>
      </c>
      <c r="F2106" s="6">
        <v>-0.18410199999999999</v>
      </c>
      <c r="G2106" s="6">
        <v>0.69974999999999998</v>
      </c>
      <c r="H2106" s="6">
        <v>0.99919100000000005</v>
      </c>
      <c r="I2106" s="6">
        <v>0.15195800000000001</v>
      </c>
      <c r="J2106" s="6">
        <v>0.73655000000000004</v>
      </c>
      <c r="K2106" s="6">
        <v>0.99955000000000005</v>
      </c>
      <c r="L2106" s="6">
        <v>-0.52701299999999995</v>
      </c>
      <c r="M2106" s="6">
        <v>0.25805</v>
      </c>
      <c r="N2106" s="6">
        <v>0.99933899999999998</v>
      </c>
      <c r="O2106" s="6">
        <v>-0.44682899999999998</v>
      </c>
      <c r="P2106" s="6">
        <v>0.31945000000000001</v>
      </c>
      <c r="Q2106" s="6">
        <v>0.99950000000000006</v>
      </c>
      <c r="R2106" s="6">
        <v>-0.19097</v>
      </c>
      <c r="S2106" s="6">
        <v>0.65544999999999998</v>
      </c>
      <c r="T2106" s="7">
        <v>0.99953000000000003</v>
      </c>
    </row>
    <row r="2107" spans="1:20" x14ac:dyDescent="0.35">
      <c r="A2107" s="5" t="s">
        <v>2104</v>
      </c>
      <c r="B2107" s="6" t="s">
        <v>8529</v>
      </c>
      <c r="C2107" s="6">
        <v>-2.3885E-3</v>
      </c>
      <c r="D2107" s="6">
        <v>0.99345000000000006</v>
      </c>
      <c r="E2107" s="6">
        <v>0.99957700000000005</v>
      </c>
      <c r="F2107" s="6">
        <v>-6.8554299999999999E-2</v>
      </c>
      <c r="G2107" s="6">
        <v>0.90190000000000003</v>
      </c>
      <c r="H2107" s="6">
        <v>0.99919100000000005</v>
      </c>
      <c r="I2107" s="6">
        <v>-7.3367199999999994E-2</v>
      </c>
      <c r="J2107" s="6">
        <v>0.89459999999999995</v>
      </c>
      <c r="K2107" s="6">
        <v>0.99955000000000005</v>
      </c>
      <c r="L2107" s="6">
        <v>4.07707E-2</v>
      </c>
      <c r="M2107" s="6">
        <v>0.93179999999999996</v>
      </c>
      <c r="N2107" s="6">
        <v>0.99933899999999998</v>
      </c>
      <c r="O2107" s="6">
        <v>-3.0154400000000001E-2</v>
      </c>
      <c r="P2107" s="6">
        <v>0.95594999999999997</v>
      </c>
      <c r="Q2107" s="6">
        <v>0.99950000000000006</v>
      </c>
      <c r="R2107" s="6">
        <v>1.7274000000000001E-2</v>
      </c>
      <c r="S2107" s="6">
        <v>0.97294999999999998</v>
      </c>
      <c r="T2107" s="7">
        <v>0.99953000000000003</v>
      </c>
    </row>
    <row r="2108" spans="1:20" x14ac:dyDescent="0.35">
      <c r="A2108" s="5" t="s">
        <v>2105</v>
      </c>
      <c r="B2108" s="6" t="s">
        <v>8530</v>
      </c>
      <c r="C2108" s="6">
        <v>-3.0220299999999999E-2</v>
      </c>
      <c r="D2108" s="6">
        <v>0.86755000000000004</v>
      </c>
      <c r="E2108" s="6">
        <v>0.99957700000000005</v>
      </c>
      <c r="F2108" s="6">
        <v>0.16622700000000001</v>
      </c>
      <c r="G2108" s="6">
        <v>0.61119999999999997</v>
      </c>
      <c r="H2108" s="6">
        <v>0.99919100000000005</v>
      </c>
      <c r="I2108" s="6">
        <v>4.7702500000000002E-2</v>
      </c>
      <c r="J2108" s="6">
        <v>0.88324999999999998</v>
      </c>
      <c r="K2108" s="6">
        <v>0.99955000000000005</v>
      </c>
      <c r="L2108" s="6">
        <v>-0.13848199999999999</v>
      </c>
      <c r="M2108" s="6">
        <v>0.66710000000000003</v>
      </c>
      <c r="N2108" s="6">
        <v>0.99933899999999998</v>
      </c>
      <c r="O2108" s="6">
        <v>1.15003E-2</v>
      </c>
      <c r="P2108" s="6">
        <v>0.97289999999999999</v>
      </c>
      <c r="Q2108" s="6">
        <v>0.99950000000000006</v>
      </c>
      <c r="R2108" s="6">
        <v>-9.3098799999999995E-2</v>
      </c>
      <c r="S2108" s="6">
        <v>0.76449999999999996</v>
      </c>
      <c r="T2108" s="7">
        <v>0.99953000000000003</v>
      </c>
    </row>
    <row r="2109" spans="1:20" x14ac:dyDescent="0.35">
      <c r="A2109" s="5" t="s">
        <v>2106</v>
      </c>
      <c r="B2109" s="6" t="s">
        <v>8531</v>
      </c>
      <c r="C2109" s="6">
        <v>8.8673399999999999E-2</v>
      </c>
      <c r="D2109" s="6">
        <v>0.63780000000000003</v>
      </c>
      <c r="E2109" s="6">
        <v>0.99957700000000005</v>
      </c>
      <c r="F2109" s="6">
        <v>9.3741000000000005E-2</v>
      </c>
      <c r="G2109" s="6">
        <v>0.7823</v>
      </c>
      <c r="H2109" s="6">
        <v>0.99919100000000005</v>
      </c>
      <c r="I2109" s="6">
        <v>-8.8542999999999997E-2</v>
      </c>
      <c r="J2109" s="6">
        <v>0.78154999999999997</v>
      </c>
      <c r="K2109" s="6">
        <v>0.99955000000000005</v>
      </c>
      <c r="L2109" s="6">
        <v>0.226186</v>
      </c>
      <c r="M2109" s="6">
        <v>0.47889999999999999</v>
      </c>
      <c r="N2109" s="6">
        <v>0.99933899999999998</v>
      </c>
      <c r="O2109" s="6">
        <v>0.186696</v>
      </c>
      <c r="P2109" s="6">
        <v>0.56484999999999996</v>
      </c>
      <c r="Q2109" s="6">
        <v>0.99950000000000006</v>
      </c>
      <c r="R2109" s="6">
        <v>8.4150299999999997E-2</v>
      </c>
      <c r="S2109" s="6">
        <v>0.79690000000000005</v>
      </c>
      <c r="T2109" s="7">
        <v>0.99953000000000003</v>
      </c>
    </row>
    <row r="2110" spans="1:20" x14ac:dyDescent="0.35">
      <c r="A2110" s="5" t="s">
        <v>2107</v>
      </c>
      <c r="B2110" s="6" t="s">
        <v>8532</v>
      </c>
      <c r="C2110" s="6">
        <v>0</v>
      </c>
      <c r="D2110" s="6">
        <v>1</v>
      </c>
      <c r="E2110" s="6">
        <v>1</v>
      </c>
      <c r="F2110" s="6">
        <v>0</v>
      </c>
      <c r="G2110" s="6">
        <v>1</v>
      </c>
      <c r="H2110" s="6">
        <v>1</v>
      </c>
      <c r="I2110" s="6">
        <v>0</v>
      </c>
      <c r="J2110" s="6">
        <v>1</v>
      </c>
      <c r="K2110" s="6">
        <v>1</v>
      </c>
      <c r="L2110" s="6">
        <v>0</v>
      </c>
      <c r="M2110" s="6">
        <v>1</v>
      </c>
      <c r="N2110" s="6">
        <v>1</v>
      </c>
      <c r="O2110" s="6">
        <v>0</v>
      </c>
      <c r="P2110" s="6">
        <v>1</v>
      </c>
      <c r="Q2110" s="6">
        <v>1</v>
      </c>
      <c r="R2110" s="6">
        <v>0</v>
      </c>
      <c r="S2110" s="6">
        <v>1</v>
      </c>
      <c r="T2110" s="7">
        <v>1</v>
      </c>
    </row>
    <row r="2111" spans="1:20" x14ac:dyDescent="0.35">
      <c r="A2111" s="5" t="s">
        <v>2108</v>
      </c>
      <c r="B2111" s="6" t="s">
        <v>8532</v>
      </c>
      <c r="C2111" s="6">
        <v>5.62415E-2</v>
      </c>
      <c r="D2111" s="6">
        <v>0.78625</v>
      </c>
      <c r="E2111" s="6">
        <v>0.99957700000000005</v>
      </c>
      <c r="F2111" s="6">
        <v>-0.27730399999999999</v>
      </c>
      <c r="G2111" s="6">
        <v>0.43559999999999999</v>
      </c>
      <c r="H2111" s="6">
        <v>0.99919100000000005</v>
      </c>
      <c r="I2111" s="6">
        <v>-0.30776500000000001</v>
      </c>
      <c r="J2111" s="6">
        <v>0.37824999999999998</v>
      </c>
      <c r="K2111" s="6">
        <v>0.99955000000000005</v>
      </c>
      <c r="L2111" s="6">
        <v>0.44676199999999999</v>
      </c>
      <c r="M2111" s="6">
        <v>0.19305</v>
      </c>
      <c r="N2111" s="6">
        <v>0.99933899999999998</v>
      </c>
      <c r="O2111" s="6">
        <v>7.9997100000000002E-2</v>
      </c>
      <c r="P2111" s="6">
        <v>0.81310000000000004</v>
      </c>
      <c r="Q2111" s="6">
        <v>0.99950000000000006</v>
      </c>
      <c r="R2111" s="6">
        <v>0.19262199999999999</v>
      </c>
      <c r="S2111" s="6">
        <v>0.5786</v>
      </c>
      <c r="T2111" s="7">
        <v>0.99953000000000003</v>
      </c>
    </row>
    <row r="2112" spans="1:20" x14ac:dyDescent="0.35">
      <c r="A2112" s="5" t="s">
        <v>2109</v>
      </c>
      <c r="B2112" s="6" t="s">
        <v>8533</v>
      </c>
      <c r="C2112" s="6">
        <v>-0.18431600000000001</v>
      </c>
      <c r="D2112" s="6">
        <v>0.36204999999999998</v>
      </c>
      <c r="E2112" s="6">
        <v>0.99957700000000005</v>
      </c>
      <c r="F2112" s="6">
        <v>-0.144397</v>
      </c>
      <c r="G2112" s="6">
        <v>0.67610000000000003</v>
      </c>
      <c r="H2112" s="6">
        <v>0.99919100000000005</v>
      </c>
      <c r="I2112" s="6">
        <v>-0.12927</v>
      </c>
      <c r="J2112" s="6">
        <v>0.69899999999999995</v>
      </c>
      <c r="K2112" s="6">
        <v>0.99955000000000005</v>
      </c>
      <c r="L2112" s="6">
        <v>-2.4686199999999998E-2</v>
      </c>
      <c r="M2112" s="6">
        <v>0.93940000000000001</v>
      </c>
      <c r="N2112" s="6">
        <v>0.99933899999999998</v>
      </c>
      <c r="O2112" s="6">
        <v>-8.2555400000000001E-2</v>
      </c>
      <c r="P2112" s="6">
        <v>0.80654999999999999</v>
      </c>
      <c r="Q2112" s="6">
        <v>0.99950000000000006</v>
      </c>
      <c r="R2112" s="6">
        <v>-0.14446100000000001</v>
      </c>
      <c r="S2112" s="6">
        <v>0.67264999999999997</v>
      </c>
      <c r="T2112" s="7">
        <v>0.99953000000000003</v>
      </c>
    </row>
    <row r="2113" spans="1:20" x14ac:dyDescent="0.35">
      <c r="A2113" s="5" t="s">
        <v>2110</v>
      </c>
      <c r="B2113" s="6" t="s">
        <v>8534</v>
      </c>
      <c r="C2113" s="6">
        <v>0.31268299999999999</v>
      </c>
      <c r="D2113" s="6">
        <v>0.20499999999999999</v>
      </c>
      <c r="E2113" s="6">
        <v>0.99957700000000005</v>
      </c>
      <c r="F2113" s="6">
        <v>-0.21527199999999999</v>
      </c>
      <c r="G2113" s="6">
        <v>0.59475</v>
      </c>
      <c r="H2113" s="6">
        <v>0.99919100000000005</v>
      </c>
      <c r="I2113" s="6">
        <v>-0.22812399999999999</v>
      </c>
      <c r="J2113" s="6">
        <v>0.56884999999999997</v>
      </c>
      <c r="K2113" s="6">
        <v>0.99955000000000005</v>
      </c>
      <c r="L2113" s="6">
        <v>0.416153</v>
      </c>
      <c r="M2113" s="6">
        <v>0.30980000000000002</v>
      </c>
      <c r="N2113" s="6">
        <v>0.99933899999999998</v>
      </c>
      <c r="O2113" s="6">
        <v>0.12354999999999999</v>
      </c>
      <c r="P2113" s="6">
        <v>0.75375000000000003</v>
      </c>
      <c r="Q2113" s="6">
        <v>0.99950000000000006</v>
      </c>
      <c r="R2113" s="6">
        <v>0.17654800000000001</v>
      </c>
      <c r="S2113" s="6">
        <v>0.64690000000000003</v>
      </c>
      <c r="T2113" s="7">
        <v>0.99953000000000003</v>
      </c>
    </row>
    <row r="2114" spans="1:20" x14ac:dyDescent="0.35">
      <c r="A2114" s="5" t="s">
        <v>2111</v>
      </c>
      <c r="B2114" s="6" t="s">
        <v>8535</v>
      </c>
      <c r="C2114" s="6">
        <v>-7.5420000000000001E-2</v>
      </c>
      <c r="D2114" s="6">
        <v>0.71140000000000003</v>
      </c>
      <c r="E2114" s="6">
        <v>0.99957700000000005</v>
      </c>
      <c r="F2114" s="6">
        <v>-8.4284999999999999E-2</v>
      </c>
      <c r="G2114" s="6">
        <v>0.82425000000000004</v>
      </c>
      <c r="H2114" s="6">
        <v>0.99919100000000005</v>
      </c>
      <c r="I2114" s="6">
        <v>-4.9782399999999997E-2</v>
      </c>
      <c r="J2114" s="6">
        <v>0.88165000000000004</v>
      </c>
      <c r="K2114" s="6">
        <v>0.99955000000000005</v>
      </c>
      <c r="L2114" s="6">
        <v>9.7093400000000003E-3</v>
      </c>
      <c r="M2114" s="6">
        <v>0.97845000000000004</v>
      </c>
      <c r="N2114" s="6">
        <v>0.99933899999999998</v>
      </c>
      <c r="O2114" s="6">
        <v>-0.11626</v>
      </c>
      <c r="P2114" s="6">
        <v>0.75475000000000003</v>
      </c>
      <c r="Q2114" s="6">
        <v>0.99950000000000006</v>
      </c>
      <c r="R2114" s="6">
        <v>-4.2385100000000002E-2</v>
      </c>
      <c r="S2114" s="6">
        <v>0.90049999999999997</v>
      </c>
      <c r="T2114" s="7">
        <v>0.99953000000000003</v>
      </c>
    </row>
    <row r="2115" spans="1:20" x14ac:dyDescent="0.35">
      <c r="A2115" s="5" t="s">
        <v>2112</v>
      </c>
      <c r="B2115" s="6" t="s">
        <v>8536</v>
      </c>
      <c r="C2115" s="6">
        <v>-0.10780000000000001</v>
      </c>
      <c r="D2115" s="6">
        <v>1</v>
      </c>
      <c r="E2115" s="6">
        <v>1</v>
      </c>
      <c r="F2115" s="6">
        <v>-0.779501</v>
      </c>
      <c r="G2115" s="6">
        <v>0.41804999999999998</v>
      </c>
      <c r="H2115" s="6">
        <v>0.99919100000000005</v>
      </c>
      <c r="I2115" s="6">
        <v>2.0273400000000001</v>
      </c>
      <c r="J2115" s="6">
        <v>0.17050000000000001</v>
      </c>
      <c r="K2115" s="6">
        <v>0.99955000000000005</v>
      </c>
      <c r="L2115" s="6">
        <v>-0.70436500000000002</v>
      </c>
      <c r="M2115" s="6">
        <v>0.56625000000000003</v>
      </c>
      <c r="N2115" s="6">
        <v>0.99933899999999998</v>
      </c>
      <c r="O2115" s="6">
        <v>0.59938100000000005</v>
      </c>
      <c r="P2115" s="6">
        <v>0.59094999999999998</v>
      </c>
      <c r="Q2115" s="6">
        <v>0.99950000000000006</v>
      </c>
      <c r="R2115" s="6">
        <v>1.1211899999999999</v>
      </c>
      <c r="S2115" s="6">
        <v>0.26214999999999999</v>
      </c>
      <c r="T2115" s="7">
        <v>0.99953000000000003</v>
      </c>
    </row>
    <row r="2116" spans="1:20" x14ac:dyDescent="0.35">
      <c r="A2116" s="5" t="s">
        <v>2113</v>
      </c>
      <c r="B2116" s="6" t="s">
        <v>8537</v>
      </c>
      <c r="C2116" s="6">
        <v>-0.251753</v>
      </c>
      <c r="D2116" s="6">
        <v>0.26815</v>
      </c>
      <c r="E2116" s="6">
        <v>0.99957700000000005</v>
      </c>
      <c r="F2116" s="6">
        <v>-0.26176100000000002</v>
      </c>
      <c r="G2116" s="6">
        <v>0.51964999999999995</v>
      </c>
      <c r="H2116" s="6">
        <v>0.99919100000000005</v>
      </c>
      <c r="I2116" s="6">
        <v>-0.242789</v>
      </c>
      <c r="J2116" s="6">
        <v>0.52475000000000005</v>
      </c>
      <c r="K2116" s="6">
        <v>0.99955000000000005</v>
      </c>
      <c r="L2116" s="6">
        <v>-0.18032400000000001</v>
      </c>
      <c r="M2116" s="6">
        <v>0.64580000000000004</v>
      </c>
      <c r="N2116" s="6">
        <v>0.99933899999999998</v>
      </c>
      <c r="O2116" s="6">
        <v>-0.192993</v>
      </c>
      <c r="P2116" s="6">
        <v>0.62165000000000004</v>
      </c>
      <c r="Q2116" s="6">
        <v>0.99950000000000006</v>
      </c>
      <c r="R2116" s="6">
        <v>-0.243144</v>
      </c>
      <c r="S2116" s="6">
        <v>0.52680000000000005</v>
      </c>
      <c r="T2116" s="7">
        <v>0.99953000000000003</v>
      </c>
    </row>
    <row r="2117" spans="1:20" x14ac:dyDescent="0.35">
      <c r="A2117" s="5" t="s">
        <v>2114</v>
      </c>
      <c r="B2117" s="6" t="s">
        <v>8538</v>
      </c>
      <c r="C2117" s="6">
        <v>-0.14635999999999999</v>
      </c>
      <c r="D2117" s="6">
        <v>0.45929999999999999</v>
      </c>
      <c r="E2117" s="6">
        <v>0.99957700000000005</v>
      </c>
      <c r="F2117" s="6">
        <v>-2.8521000000000002E-3</v>
      </c>
      <c r="G2117" s="6">
        <v>0.99409999999999998</v>
      </c>
      <c r="H2117" s="6">
        <v>0.99919100000000005</v>
      </c>
      <c r="I2117" s="6">
        <v>-0.15759300000000001</v>
      </c>
      <c r="J2117" s="6">
        <v>0.63490000000000002</v>
      </c>
      <c r="K2117" s="6">
        <v>0.99955000000000005</v>
      </c>
      <c r="L2117" s="6">
        <v>-9.1184000000000001E-2</v>
      </c>
      <c r="M2117" s="6">
        <v>0.78105000000000002</v>
      </c>
      <c r="N2117" s="6">
        <v>0.99933899999999998</v>
      </c>
      <c r="O2117" s="6">
        <v>-2.0664800000000001E-2</v>
      </c>
      <c r="P2117" s="6">
        <v>0.95055000000000001</v>
      </c>
      <c r="Q2117" s="6">
        <v>0.99950000000000006</v>
      </c>
      <c r="R2117" s="6">
        <v>-0.13324900000000001</v>
      </c>
      <c r="S2117" s="6">
        <v>0.6946</v>
      </c>
      <c r="T2117" s="7">
        <v>0.99953000000000003</v>
      </c>
    </row>
    <row r="2118" spans="1:20" x14ac:dyDescent="0.35">
      <c r="A2118" s="5" t="s">
        <v>2115</v>
      </c>
      <c r="B2118" s="6" t="s">
        <v>8539</v>
      </c>
      <c r="C2118" s="6">
        <v>6.4423800000000003E-2</v>
      </c>
      <c r="D2118" s="6">
        <v>0.72640000000000005</v>
      </c>
      <c r="E2118" s="6">
        <v>0.99957700000000005</v>
      </c>
      <c r="F2118" s="6">
        <v>-0.124955</v>
      </c>
      <c r="G2118" s="6">
        <v>0.70615000000000006</v>
      </c>
      <c r="H2118" s="6">
        <v>0.99919100000000005</v>
      </c>
      <c r="I2118" s="6">
        <v>-0.12814900000000001</v>
      </c>
      <c r="J2118" s="6">
        <v>0.6885</v>
      </c>
      <c r="K2118" s="6">
        <v>0.99955000000000005</v>
      </c>
      <c r="L2118" s="6">
        <v>0.17220099999999999</v>
      </c>
      <c r="M2118" s="6">
        <v>0.60124999999999995</v>
      </c>
      <c r="N2118" s="6">
        <v>0.99933899999999998</v>
      </c>
      <c r="O2118" s="6">
        <v>-7.0377599999999997E-3</v>
      </c>
      <c r="P2118" s="6">
        <v>0.9829</v>
      </c>
      <c r="Q2118" s="6">
        <v>0.99950000000000006</v>
      </c>
      <c r="R2118" s="6">
        <v>-3.38795E-2</v>
      </c>
      <c r="S2118" s="6">
        <v>0.91385000000000005</v>
      </c>
      <c r="T2118" s="7">
        <v>0.99953000000000003</v>
      </c>
    </row>
    <row r="2119" spans="1:20" x14ac:dyDescent="0.35">
      <c r="A2119" s="5" t="s">
        <v>2116</v>
      </c>
      <c r="B2119" s="6" t="s">
        <v>8538</v>
      </c>
      <c r="C2119" s="6">
        <v>0.157467</v>
      </c>
      <c r="D2119" s="6">
        <v>0.88719999999999999</v>
      </c>
      <c r="E2119" s="6">
        <v>0.99957700000000005</v>
      </c>
      <c r="F2119" s="6">
        <v>0.243812</v>
      </c>
      <c r="G2119" s="6">
        <v>0.89854999999999996</v>
      </c>
      <c r="H2119" s="6">
        <v>0.99919100000000005</v>
      </c>
      <c r="I2119" s="6">
        <v>0.56139499999999998</v>
      </c>
      <c r="J2119" s="6">
        <v>0.79449999999999998</v>
      </c>
      <c r="K2119" s="6">
        <v>0.99955000000000005</v>
      </c>
      <c r="L2119" s="6">
        <v>-4.5200200000000003E-2</v>
      </c>
      <c r="M2119" s="6">
        <v>0.97409999999999997</v>
      </c>
      <c r="N2119" s="6">
        <v>0.99933899999999998</v>
      </c>
      <c r="O2119" s="6">
        <v>6.9012799999999999E-2</v>
      </c>
      <c r="P2119" s="6">
        <v>0.96614999999999995</v>
      </c>
      <c r="Q2119" s="6">
        <v>0.99950000000000006</v>
      </c>
      <c r="R2119" s="6">
        <v>0.10949299999999999</v>
      </c>
      <c r="S2119" s="6">
        <v>0.95230000000000004</v>
      </c>
      <c r="T2119" s="7">
        <v>0.99953000000000003</v>
      </c>
    </row>
    <row r="2120" spans="1:20" x14ac:dyDescent="0.35">
      <c r="A2120" s="5" t="s">
        <v>2117</v>
      </c>
      <c r="B2120" s="6" t="s">
        <v>8540</v>
      </c>
      <c r="C2120" s="6">
        <v>-0.23529</v>
      </c>
      <c r="D2120" s="6">
        <v>0.2752</v>
      </c>
      <c r="E2120" s="6">
        <v>0.99957700000000005</v>
      </c>
      <c r="F2120" s="6">
        <v>-0.24995100000000001</v>
      </c>
      <c r="G2120" s="6">
        <v>0.4874</v>
      </c>
      <c r="H2120" s="6">
        <v>0.99919100000000005</v>
      </c>
      <c r="I2120" s="6">
        <v>-7.86805E-2</v>
      </c>
      <c r="J2120" s="6">
        <v>0.82379999999999998</v>
      </c>
      <c r="K2120" s="6">
        <v>0.99955000000000005</v>
      </c>
      <c r="L2120" s="6">
        <v>-7.9676800000000006E-2</v>
      </c>
      <c r="M2120" s="6">
        <v>0.81510000000000005</v>
      </c>
      <c r="N2120" s="6">
        <v>0.99933899999999998</v>
      </c>
      <c r="O2120" s="6">
        <v>-8.3939200000000005E-2</v>
      </c>
      <c r="P2120" s="6">
        <v>0.80659999999999998</v>
      </c>
      <c r="Q2120" s="6">
        <v>0.99950000000000006</v>
      </c>
      <c r="R2120" s="6">
        <v>-0.122951</v>
      </c>
      <c r="S2120" s="6">
        <v>0.72435000000000005</v>
      </c>
      <c r="T2120" s="7">
        <v>0.99953000000000003</v>
      </c>
    </row>
    <row r="2121" spans="1:20" x14ac:dyDescent="0.35">
      <c r="A2121" s="5" t="s">
        <v>2118</v>
      </c>
      <c r="B2121" s="6" t="s">
        <v>8541</v>
      </c>
      <c r="C2121" s="6">
        <v>-0.40043600000000001</v>
      </c>
      <c r="D2121" s="6">
        <v>9.4950000000000007E-2</v>
      </c>
      <c r="E2121" s="6">
        <v>0.93376999999999999</v>
      </c>
      <c r="F2121" s="6">
        <v>-0.70017200000000002</v>
      </c>
      <c r="G2121" s="6">
        <v>9.4549999999999995E-2</v>
      </c>
      <c r="H2121" s="6">
        <v>0.99919100000000005</v>
      </c>
      <c r="I2121" s="6">
        <v>-0.38302700000000001</v>
      </c>
      <c r="J2121" s="6">
        <v>0.30395</v>
      </c>
      <c r="K2121" s="6">
        <v>0.99955000000000005</v>
      </c>
      <c r="L2121" s="6">
        <v>-0.46826400000000001</v>
      </c>
      <c r="M2121" s="6">
        <v>0.21049999999999999</v>
      </c>
      <c r="N2121" s="6">
        <v>0.99933899999999998</v>
      </c>
      <c r="O2121" s="6">
        <v>-0.820299</v>
      </c>
      <c r="P2121" s="6">
        <v>4.4850000000000001E-2</v>
      </c>
      <c r="Q2121" s="6">
        <v>0.99950000000000006</v>
      </c>
      <c r="R2121" s="6">
        <v>-0.55525800000000003</v>
      </c>
      <c r="S2121" s="6">
        <v>0.1227</v>
      </c>
      <c r="T2121" s="7">
        <v>0.99953000000000003</v>
      </c>
    </row>
    <row r="2122" spans="1:20" x14ac:dyDescent="0.35">
      <c r="A2122" s="5" t="s">
        <v>2119</v>
      </c>
      <c r="B2122" s="6" t="s">
        <v>8542</v>
      </c>
      <c r="C2122" s="6">
        <v>-0.28019699999999997</v>
      </c>
      <c r="D2122" s="6">
        <v>0.80649999999999999</v>
      </c>
      <c r="E2122" s="6">
        <v>0.99957700000000005</v>
      </c>
      <c r="F2122" s="6">
        <v>-0.12761800000000001</v>
      </c>
      <c r="G2122" s="6">
        <v>0.94315000000000004</v>
      </c>
      <c r="H2122" s="6">
        <v>0.99919100000000005</v>
      </c>
      <c r="I2122" s="6">
        <v>-0.471696</v>
      </c>
      <c r="J2122" s="6">
        <v>0.78254999999999997</v>
      </c>
      <c r="K2122" s="6">
        <v>0.99955000000000005</v>
      </c>
      <c r="L2122" s="6">
        <v>-3.9173699999999999E-2</v>
      </c>
      <c r="M2122" s="6">
        <v>0.97170000000000001</v>
      </c>
      <c r="N2122" s="6">
        <v>0.99933899999999998</v>
      </c>
      <c r="O2122" s="6">
        <v>-3.3446299999999998E-2</v>
      </c>
      <c r="P2122" s="6">
        <v>0.97685</v>
      </c>
      <c r="Q2122" s="6">
        <v>0.99950000000000006</v>
      </c>
      <c r="R2122" s="6">
        <v>-0.31290800000000002</v>
      </c>
      <c r="S2122" s="6">
        <v>0.86075000000000002</v>
      </c>
      <c r="T2122" s="7">
        <v>0.99953000000000003</v>
      </c>
    </row>
    <row r="2123" spans="1:20" x14ac:dyDescent="0.35">
      <c r="A2123" s="5" t="s">
        <v>2120</v>
      </c>
      <c r="B2123" s="6" t="s">
        <v>8542</v>
      </c>
      <c r="C2123" s="6">
        <v>-7.0526900000000003E-2</v>
      </c>
      <c r="D2123" s="6">
        <v>0.86285000000000001</v>
      </c>
      <c r="E2123" s="6">
        <v>0.99957700000000005</v>
      </c>
      <c r="F2123" s="6">
        <v>0.456285</v>
      </c>
      <c r="G2123" s="6">
        <v>0.51600000000000001</v>
      </c>
      <c r="H2123" s="6">
        <v>0.99919100000000005</v>
      </c>
      <c r="I2123" s="6">
        <v>0.41343999999999997</v>
      </c>
      <c r="J2123" s="6">
        <v>0.51524999999999999</v>
      </c>
      <c r="K2123" s="6">
        <v>0.99955000000000005</v>
      </c>
      <c r="L2123" s="6">
        <v>-0.457457</v>
      </c>
      <c r="M2123" s="6">
        <v>0.51024999999999998</v>
      </c>
      <c r="N2123" s="6">
        <v>0.99933899999999998</v>
      </c>
      <c r="O2123" s="6">
        <v>-2.2667799999999998E-2</v>
      </c>
      <c r="P2123" s="6">
        <v>0.97394999999999998</v>
      </c>
      <c r="Q2123" s="6">
        <v>0.99950000000000006</v>
      </c>
      <c r="R2123" s="6">
        <v>-7.68762E-3</v>
      </c>
      <c r="S2123" s="6">
        <v>0.99070000000000003</v>
      </c>
      <c r="T2123" s="7">
        <v>0.99953000000000003</v>
      </c>
    </row>
    <row r="2124" spans="1:20" x14ac:dyDescent="0.35">
      <c r="A2124" s="5" t="s">
        <v>2121</v>
      </c>
      <c r="B2124" s="6" t="s">
        <v>8543</v>
      </c>
      <c r="C2124" s="6">
        <v>5.54476E-2</v>
      </c>
      <c r="D2124" s="6">
        <v>0.81659999999999999</v>
      </c>
      <c r="E2124" s="6">
        <v>0.99957700000000005</v>
      </c>
      <c r="F2124" s="6">
        <v>-0.38907999999999998</v>
      </c>
      <c r="G2124" s="6">
        <v>0.37790000000000001</v>
      </c>
      <c r="H2124" s="6">
        <v>0.99919100000000005</v>
      </c>
      <c r="I2124" s="6">
        <v>-0.147812</v>
      </c>
      <c r="J2124" s="6">
        <v>0.71365000000000001</v>
      </c>
      <c r="K2124" s="6">
        <v>0.99955000000000005</v>
      </c>
      <c r="L2124" s="6">
        <v>0.14127799999999999</v>
      </c>
      <c r="M2124" s="6">
        <v>0.72989999999999999</v>
      </c>
      <c r="N2124" s="6">
        <v>0.99933899999999998</v>
      </c>
      <c r="O2124" s="6">
        <v>-0.28893999999999997</v>
      </c>
      <c r="P2124" s="6">
        <v>0.46870000000000001</v>
      </c>
      <c r="Q2124" s="6">
        <v>0.99950000000000006</v>
      </c>
      <c r="R2124" s="6">
        <v>0.129052</v>
      </c>
      <c r="S2124" s="6">
        <v>0.74439999999999995</v>
      </c>
      <c r="T2124" s="7">
        <v>0.99953000000000003</v>
      </c>
    </row>
    <row r="2125" spans="1:20" x14ac:dyDescent="0.35">
      <c r="A2125" s="5" t="s">
        <v>2122</v>
      </c>
      <c r="B2125" s="6" t="s">
        <v>8544</v>
      </c>
      <c r="C2125" s="6">
        <v>2.92485E-2</v>
      </c>
      <c r="D2125" s="6">
        <v>0.90015000000000001</v>
      </c>
      <c r="E2125" s="6">
        <v>0.99957700000000005</v>
      </c>
      <c r="F2125" s="6">
        <v>-4.3832400000000001E-2</v>
      </c>
      <c r="G2125" s="6">
        <v>0.90880000000000005</v>
      </c>
      <c r="H2125" s="6">
        <v>0.99919100000000005</v>
      </c>
      <c r="I2125" s="6">
        <v>-0.20266999999999999</v>
      </c>
      <c r="J2125" s="6">
        <v>0.58550000000000002</v>
      </c>
      <c r="K2125" s="6">
        <v>0.99955000000000005</v>
      </c>
      <c r="L2125" s="6">
        <v>3.32048E-2</v>
      </c>
      <c r="M2125" s="6">
        <v>0.92769999999999997</v>
      </c>
      <c r="N2125" s="6">
        <v>0.99933899999999998</v>
      </c>
      <c r="O2125" s="6">
        <v>-8.5854100000000003E-2</v>
      </c>
      <c r="P2125" s="6">
        <v>0.83184999999999998</v>
      </c>
      <c r="Q2125" s="6">
        <v>0.99950000000000006</v>
      </c>
      <c r="R2125" s="6">
        <v>-0.111724</v>
      </c>
      <c r="S2125" s="6">
        <v>0.75860000000000005</v>
      </c>
      <c r="T2125" s="7">
        <v>0.99953000000000003</v>
      </c>
    </row>
    <row r="2126" spans="1:20" x14ac:dyDescent="0.35">
      <c r="A2126" s="5" t="s">
        <v>2123</v>
      </c>
      <c r="B2126" s="6" t="s">
        <v>8545</v>
      </c>
      <c r="C2126" s="6">
        <v>0.194609</v>
      </c>
      <c r="D2126" s="6">
        <v>0.30669999999999997</v>
      </c>
      <c r="E2126" s="6">
        <v>0.99957700000000005</v>
      </c>
      <c r="F2126" s="6">
        <v>-0.166852</v>
      </c>
      <c r="G2126" s="6">
        <v>0.63424999999999998</v>
      </c>
      <c r="H2126" s="6">
        <v>0.99919100000000005</v>
      </c>
      <c r="I2126" s="6">
        <v>-0.23186599999999999</v>
      </c>
      <c r="J2126" s="6">
        <v>0.48035</v>
      </c>
      <c r="K2126" s="6">
        <v>0.99955000000000005</v>
      </c>
      <c r="L2126" s="6">
        <v>0.34943200000000002</v>
      </c>
      <c r="M2126" s="6">
        <v>0.29680000000000001</v>
      </c>
      <c r="N2126" s="6">
        <v>0.99933899999999998</v>
      </c>
      <c r="O2126" s="6">
        <v>0.15717300000000001</v>
      </c>
      <c r="P2126" s="6">
        <v>0.64019999999999999</v>
      </c>
      <c r="Q2126" s="6">
        <v>0.99950000000000006</v>
      </c>
      <c r="R2126" s="6">
        <v>0.13797300000000001</v>
      </c>
      <c r="S2126" s="6">
        <v>0.67449999999999999</v>
      </c>
      <c r="T2126" s="7">
        <v>0.99953000000000003</v>
      </c>
    </row>
    <row r="2127" spans="1:20" x14ac:dyDescent="0.35">
      <c r="A2127" s="5" t="s">
        <v>2124</v>
      </c>
      <c r="B2127" s="6" t="s">
        <v>8546</v>
      </c>
      <c r="C2127" s="6">
        <v>-0.17827399999999999</v>
      </c>
      <c r="D2127" s="6">
        <v>0.37645000000000001</v>
      </c>
      <c r="E2127" s="6">
        <v>0.99957700000000005</v>
      </c>
      <c r="F2127" s="6">
        <v>6.4996999999999999E-2</v>
      </c>
      <c r="G2127" s="6">
        <v>0.86745000000000005</v>
      </c>
      <c r="H2127" s="6">
        <v>0.99919100000000005</v>
      </c>
      <c r="I2127" s="6">
        <v>-4.6639E-2</v>
      </c>
      <c r="J2127" s="6">
        <v>0.88985000000000003</v>
      </c>
      <c r="K2127" s="6">
        <v>0.99955000000000005</v>
      </c>
      <c r="L2127" s="6">
        <v>-0.100038</v>
      </c>
      <c r="M2127" s="6">
        <v>0.78120000000000001</v>
      </c>
      <c r="N2127" s="6">
        <v>0.99933899999999998</v>
      </c>
      <c r="O2127" s="6">
        <v>-3.0445E-2</v>
      </c>
      <c r="P2127" s="6">
        <v>0.93089999999999995</v>
      </c>
      <c r="Q2127" s="6">
        <v>0.99950000000000006</v>
      </c>
      <c r="R2127" s="6">
        <v>-8.0762799999999996E-2</v>
      </c>
      <c r="S2127" s="6">
        <v>0.80859999999999999</v>
      </c>
      <c r="T2127" s="7">
        <v>0.99953000000000003</v>
      </c>
    </row>
    <row r="2128" spans="1:20" x14ac:dyDescent="0.35">
      <c r="A2128" s="5" t="s">
        <v>2125</v>
      </c>
      <c r="B2128" s="6" t="s">
        <v>8547</v>
      </c>
      <c r="C2128" s="6">
        <v>-0.10839799999999999</v>
      </c>
      <c r="D2128" s="6">
        <v>0.58489999999999998</v>
      </c>
      <c r="E2128" s="6">
        <v>0.99957700000000005</v>
      </c>
      <c r="F2128" s="6">
        <v>-4.3971799999999998E-2</v>
      </c>
      <c r="G2128" s="6">
        <v>0.90280000000000005</v>
      </c>
      <c r="H2128" s="6">
        <v>0.99919100000000005</v>
      </c>
      <c r="I2128" s="6">
        <v>-7.3150599999999996E-2</v>
      </c>
      <c r="J2128" s="6">
        <v>0.82874999999999999</v>
      </c>
      <c r="K2128" s="6">
        <v>0.99955000000000005</v>
      </c>
      <c r="L2128" s="6">
        <v>-0.19925200000000001</v>
      </c>
      <c r="M2128" s="6">
        <v>0.56079999999999997</v>
      </c>
      <c r="N2128" s="6">
        <v>0.99933899999999998</v>
      </c>
      <c r="O2128" s="6">
        <v>-3.8478699999999998E-2</v>
      </c>
      <c r="P2128" s="6">
        <v>0.91049999999999998</v>
      </c>
      <c r="Q2128" s="6">
        <v>0.99950000000000006</v>
      </c>
      <c r="R2128" s="6">
        <v>-2.7015199999999998E-3</v>
      </c>
      <c r="S2128" s="6">
        <v>0.99434999999999996</v>
      </c>
      <c r="T2128" s="7">
        <v>0.99953000000000003</v>
      </c>
    </row>
    <row r="2129" spans="1:20" x14ac:dyDescent="0.35">
      <c r="A2129" s="5" t="s">
        <v>2126</v>
      </c>
      <c r="B2129" s="6" t="s">
        <v>8548</v>
      </c>
      <c r="C2129" s="6">
        <v>-5.9498700000000002E-2</v>
      </c>
      <c r="D2129" s="6">
        <v>0.75680000000000003</v>
      </c>
      <c r="E2129" s="6">
        <v>0.99957700000000005</v>
      </c>
      <c r="F2129" s="6">
        <v>-9.3772300000000003E-2</v>
      </c>
      <c r="G2129" s="6">
        <v>0.77564999999999995</v>
      </c>
      <c r="H2129" s="6">
        <v>0.99919100000000005</v>
      </c>
      <c r="I2129" s="6">
        <v>-0.16752900000000001</v>
      </c>
      <c r="J2129" s="6">
        <v>0.60694999999999999</v>
      </c>
      <c r="K2129" s="6">
        <v>0.99955000000000005</v>
      </c>
      <c r="L2129" s="6">
        <v>-0.110821</v>
      </c>
      <c r="M2129" s="6">
        <v>0.72755000000000003</v>
      </c>
      <c r="N2129" s="6">
        <v>0.99933899999999998</v>
      </c>
      <c r="O2129" s="6">
        <v>3.3991399999999998E-2</v>
      </c>
      <c r="P2129" s="6">
        <v>0.91905000000000003</v>
      </c>
      <c r="Q2129" s="6">
        <v>0.99950000000000006</v>
      </c>
      <c r="R2129" s="6">
        <v>2.7725E-2</v>
      </c>
      <c r="S2129" s="6">
        <v>0.93389999999999995</v>
      </c>
      <c r="T2129" s="7">
        <v>0.99953000000000003</v>
      </c>
    </row>
    <row r="2130" spans="1:20" x14ac:dyDescent="0.35">
      <c r="A2130" s="5" t="s">
        <v>2127</v>
      </c>
      <c r="B2130" s="6" t="s">
        <v>8549</v>
      </c>
      <c r="C2130" s="6">
        <v>-0.10584300000000001</v>
      </c>
      <c r="D2130" s="6">
        <v>0.56459999999999999</v>
      </c>
      <c r="E2130" s="6">
        <v>0.99957700000000005</v>
      </c>
      <c r="F2130" s="6">
        <v>-0.320519</v>
      </c>
      <c r="G2130" s="6">
        <v>0.34200000000000003</v>
      </c>
      <c r="H2130" s="6">
        <v>0.99919100000000005</v>
      </c>
      <c r="I2130" s="6">
        <v>-1.6398699999999999E-2</v>
      </c>
      <c r="J2130" s="6">
        <v>0.95955000000000001</v>
      </c>
      <c r="K2130" s="6">
        <v>0.99955000000000005</v>
      </c>
      <c r="L2130" s="6">
        <v>-5.2368999999999999E-2</v>
      </c>
      <c r="M2130" s="6">
        <v>0.87039999999999995</v>
      </c>
      <c r="N2130" s="6">
        <v>0.99933899999999998</v>
      </c>
      <c r="O2130" s="6">
        <v>-0.22239600000000001</v>
      </c>
      <c r="P2130" s="6">
        <v>0.48559999999999998</v>
      </c>
      <c r="Q2130" s="6">
        <v>0.99950000000000006</v>
      </c>
      <c r="R2130" s="6">
        <v>5.4603400000000003E-2</v>
      </c>
      <c r="S2130" s="6">
        <v>0.86094999999999999</v>
      </c>
      <c r="T2130" s="7">
        <v>0.99953000000000003</v>
      </c>
    </row>
    <row r="2131" spans="1:20" x14ac:dyDescent="0.35">
      <c r="A2131" s="5" t="s">
        <v>2128</v>
      </c>
      <c r="B2131" s="6" t="s">
        <v>8550</v>
      </c>
      <c r="C2131" s="6">
        <v>-7.2156899999999996E-2</v>
      </c>
      <c r="D2131" s="6">
        <v>0.72035000000000005</v>
      </c>
      <c r="E2131" s="6">
        <v>0.99957700000000005</v>
      </c>
      <c r="F2131" s="6">
        <v>-2.3943900000000001E-2</v>
      </c>
      <c r="G2131" s="6">
        <v>0.94425000000000003</v>
      </c>
      <c r="H2131" s="6">
        <v>0.99919100000000005</v>
      </c>
      <c r="I2131" s="6">
        <v>1.46485E-2</v>
      </c>
      <c r="J2131" s="6">
        <v>0.96675</v>
      </c>
      <c r="K2131" s="6">
        <v>0.99955000000000005</v>
      </c>
      <c r="L2131" s="6">
        <v>-7.6045199999999993E-2</v>
      </c>
      <c r="M2131" s="6">
        <v>0.82884999999999998</v>
      </c>
      <c r="N2131" s="6">
        <v>0.99933899999999998</v>
      </c>
      <c r="O2131" s="6">
        <v>-5.5855399999999999E-3</v>
      </c>
      <c r="P2131" s="6">
        <v>0.98794999999999999</v>
      </c>
      <c r="Q2131" s="6">
        <v>0.99950000000000006</v>
      </c>
      <c r="R2131" s="6">
        <v>-5.5013400000000004E-3</v>
      </c>
      <c r="S2131" s="6">
        <v>0.98694999999999999</v>
      </c>
      <c r="T2131" s="7">
        <v>0.99953000000000003</v>
      </c>
    </row>
    <row r="2132" spans="1:20" x14ac:dyDescent="0.35">
      <c r="A2132" s="5" t="s">
        <v>2129</v>
      </c>
      <c r="B2132" s="6" t="s">
        <v>8551</v>
      </c>
      <c r="C2132" s="6">
        <v>5.3832999999999999E-2</v>
      </c>
      <c r="D2132" s="6">
        <v>0.89844999999999997</v>
      </c>
      <c r="E2132" s="6">
        <v>0.99957700000000005</v>
      </c>
      <c r="F2132" s="6">
        <v>0.135431</v>
      </c>
      <c r="G2132" s="6">
        <v>0.8458</v>
      </c>
      <c r="H2132" s="6">
        <v>0.99919100000000005</v>
      </c>
      <c r="I2132" s="6">
        <v>6.0159799999999999E-2</v>
      </c>
      <c r="J2132" s="6">
        <v>0.92830000000000001</v>
      </c>
      <c r="K2132" s="6">
        <v>0.99955000000000005</v>
      </c>
      <c r="L2132" s="6">
        <v>3.0546E-2</v>
      </c>
      <c r="M2132" s="6">
        <v>0.96940000000000004</v>
      </c>
      <c r="N2132" s="6">
        <v>0.99933899999999998</v>
      </c>
      <c r="O2132" s="6">
        <v>0.16040199999999999</v>
      </c>
      <c r="P2132" s="6">
        <v>0.83074999999999999</v>
      </c>
      <c r="Q2132" s="6">
        <v>0.99950000000000006</v>
      </c>
      <c r="R2132" s="6">
        <v>0.19833700000000001</v>
      </c>
      <c r="S2132" s="6">
        <v>0.77795000000000003</v>
      </c>
      <c r="T2132" s="7">
        <v>0.99953000000000003</v>
      </c>
    </row>
    <row r="2133" spans="1:20" x14ac:dyDescent="0.35">
      <c r="A2133" s="5" t="s">
        <v>2130</v>
      </c>
      <c r="B2133" s="6" t="s">
        <v>8551</v>
      </c>
      <c r="C2133" s="6">
        <v>-5.9031899999999998E-2</v>
      </c>
      <c r="D2133" s="6">
        <v>0.81140000000000001</v>
      </c>
      <c r="E2133" s="6">
        <v>0.99957700000000005</v>
      </c>
      <c r="F2133" s="6">
        <v>0.18210699999999999</v>
      </c>
      <c r="G2133" s="6">
        <v>0.66620000000000001</v>
      </c>
      <c r="H2133" s="6">
        <v>0.99919100000000005</v>
      </c>
      <c r="I2133" s="6">
        <v>0.25135200000000002</v>
      </c>
      <c r="J2133" s="6">
        <v>0.54279999999999995</v>
      </c>
      <c r="K2133" s="6">
        <v>0.99955000000000005</v>
      </c>
      <c r="L2133" s="6">
        <v>-0.230104</v>
      </c>
      <c r="M2133" s="6">
        <v>0.53815000000000002</v>
      </c>
      <c r="N2133" s="6">
        <v>0.99933899999999998</v>
      </c>
      <c r="O2133" s="6">
        <v>-4.7030099999999998E-2</v>
      </c>
      <c r="P2133" s="6">
        <v>0.90780000000000005</v>
      </c>
      <c r="Q2133" s="6">
        <v>0.99950000000000006</v>
      </c>
      <c r="R2133" s="6">
        <v>-0.12265</v>
      </c>
      <c r="S2133" s="6">
        <v>0.76</v>
      </c>
      <c r="T2133" s="7">
        <v>0.99953000000000003</v>
      </c>
    </row>
    <row r="2134" spans="1:20" x14ac:dyDescent="0.35">
      <c r="A2134" s="5" t="s">
        <v>2131</v>
      </c>
      <c r="B2134" s="6" t="s">
        <v>8552</v>
      </c>
      <c r="C2134" s="6">
        <v>6.3022499999999995E-2</v>
      </c>
      <c r="D2134" s="6">
        <v>0.76980000000000004</v>
      </c>
      <c r="E2134" s="6">
        <v>0.99957700000000005</v>
      </c>
      <c r="F2134" s="6">
        <v>0.123641</v>
      </c>
      <c r="G2134" s="6">
        <v>0.76319999999999999</v>
      </c>
      <c r="H2134" s="6">
        <v>0.99919100000000005</v>
      </c>
      <c r="I2134" s="6">
        <v>2.84195E-2</v>
      </c>
      <c r="J2134" s="6">
        <v>0.94389999999999996</v>
      </c>
      <c r="K2134" s="6">
        <v>0.99955000000000005</v>
      </c>
      <c r="L2134" s="6">
        <v>0.19783899999999999</v>
      </c>
      <c r="M2134" s="6">
        <v>0.58214999999999995</v>
      </c>
      <c r="N2134" s="6">
        <v>0.99933899999999998</v>
      </c>
      <c r="O2134" s="6">
        <v>0.21659200000000001</v>
      </c>
      <c r="P2134" s="6">
        <v>0.57340000000000002</v>
      </c>
      <c r="Q2134" s="6">
        <v>0.99950000000000006</v>
      </c>
      <c r="R2134" s="6">
        <v>0.20127400000000001</v>
      </c>
      <c r="S2134" s="6">
        <v>0.59345000000000003</v>
      </c>
      <c r="T2134" s="7">
        <v>0.99953000000000003</v>
      </c>
    </row>
    <row r="2135" spans="1:20" x14ac:dyDescent="0.35">
      <c r="A2135" s="5" t="s">
        <v>2132</v>
      </c>
      <c r="B2135" s="6" t="s">
        <v>8553</v>
      </c>
      <c r="C2135" s="6">
        <v>-4.87994E-2</v>
      </c>
      <c r="D2135" s="6">
        <v>0.81064999999999998</v>
      </c>
      <c r="E2135" s="6">
        <v>0.99957700000000005</v>
      </c>
      <c r="F2135" s="6">
        <v>-0.42515599999999998</v>
      </c>
      <c r="G2135" s="6">
        <v>0.24149999999999999</v>
      </c>
      <c r="H2135" s="6">
        <v>0.99919100000000005</v>
      </c>
      <c r="I2135" s="6">
        <v>-0.160244</v>
      </c>
      <c r="J2135" s="6">
        <v>0.63205</v>
      </c>
      <c r="K2135" s="6">
        <v>0.99955000000000005</v>
      </c>
      <c r="L2135" s="6">
        <v>0.18959999999999999</v>
      </c>
      <c r="M2135" s="6">
        <v>0.57464999999999999</v>
      </c>
      <c r="N2135" s="6">
        <v>0.99933899999999998</v>
      </c>
      <c r="O2135" s="6">
        <v>-0.20438200000000001</v>
      </c>
      <c r="P2135" s="6">
        <v>0.56064999999999998</v>
      </c>
      <c r="Q2135" s="6">
        <v>0.99950000000000006</v>
      </c>
      <c r="R2135" s="6">
        <v>1.6184999999999999E-3</v>
      </c>
      <c r="S2135" s="6">
        <v>0.99729999999999996</v>
      </c>
      <c r="T2135" s="7">
        <v>0.99953000000000003</v>
      </c>
    </row>
    <row r="2136" spans="1:20" x14ac:dyDescent="0.35">
      <c r="A2136" s="5" t="s">
        <v>2133</v>
      </c>
      <c r="B2136" s="6" t="s">
        <v>8554</v>
      </c>
      <c r="C2136" s="6">
        <v>-0.15127499999999999</v>
      </c>
      <c r="D2136" s="6">
        <v>0.4612</v>
      </c>
      <c r="E2136" s="6">
        <v>0.99957700000000005</v>
      </c>
      <c r="F2136" s="6">
        <v>-0.15964100000000001</v>
      </c>
      <c r="G2136" s="6">
        <v>0.65005000000000002</v>
      </c>
      <c r="H2136" s="6">
        <v>0.99919100000000005</v>
      </c>
      <c r="I2136" s="6">
        <v>-0.111404</v>
      </c>
      <c r="J2136" s="6">
        <v>0.74175000000000002</v>
      </c>
      <c r="K2136" s="6">
        <v>0.99955000000000005</v>
      </c>
      <c r="L2136" s="6">
        <v>-0.16384799999999999</v>
      </c>
      <c r="M2136" s="6">
        <v>0.62355000000000005</v>
      </c>
      <c r="N2136" s="6">
        <v>0.99933899999999998</v>
      </c>
      <c r="O2136" s="6">
        <v>-0.176144</v>
      </c>
      <c r="P2136" s="6">
        <v>0.60880000000000001</v>
      </c>
      <c r="Q2136" s="6">
        <v>0.99950000000000006</v>
      </c>
      <c r="R2136" s="6">
        <v>-0.181593</v>
      </c>
      <c r="S2136" s="6">
        <v>0.58725000000000005</v>
      </c>
      <c r="T2136" s="7">
        <v>0.99953000000000003</v>
      </c>
    </row>
    <row r="2137" spans="1:20" x14ac:dyDescent="0.35">
      <c r="A2137" s="5" t="s">
        <v>2134</v>
      </c>
      <c r="B2137" s="6" t="s">
        <v>8555</v>
      </c>
      <c r="C2137" s="6">
        <v>0.29545500000000002</v>
      </c>
      <c r="D2137" s="6">
        <v>0.13389999999999999</v>
      </c>
      <c r="E2137" s="6">
        <v>0.99957700000000005</v>
      </c>
      <c r="F2137" s="6">
        <v>0.28463300000000002</v>
      </c>
      <c r="G2137" s="6">
        <v>0.41020000000000001</v>
      </c>
      <c r="H2137" s="6">
        <v>0.99919100000000005</v>
      </c>
      <c r="I2137" s="6">
        <v>7.9099900000000001E-2</v>
      </c>
      <c r="J2137" s="6">
        <v>0.80689999999999995</v>
      </c>
      <c r="K2137" s="6">
        <v>0.99955000000000005</v>
      </c>
      <c r="L2137" s="6">
        <v>0.72459799999999996</v>
      </c>
      <c r="M2137" s="6">
        <v>2.75E-2</v>
      </c>
      <c r="N2137" s="6">
        <v>0.90981699999999999</v>
      </c>
      <c r="O2137" s="6">
        <v>0.51192899999999997</v>
      </c>
      <c r="P2137" s="6">
        <v>0.1188</v>
      </c>
      <c r="Q2137" s="6">
        <v>0.99950000000000006</v>
      </c>
      <c r="R2137" s="6">
        <v>0.35908099999999998</v>
      </c>
      <c r="S2137" s="6">
        <v>0.27005000000000001</v>
      </c>
      <c r="T2137" s="7">
        <v>0.99953000000000003</v>
      </c>
    </row>
    <row r="2138" spans="1:20" x14ac:dyDescent="0.35">
      <c r="A2138" s="5" t="s">
        <v>2135</v>
      </c>
      <c r="B2138" s="6" t="s">
        <v>8556</v>
      </c>
      <c r="C2138" s="6">
        <v>-0.147123</v>
      </c>
      <c r="D2138" s="6">
        <v>0.47405000000000003</v>
      </c>
      <c r="E2138" s="6">
        <v>0.99957700000000005</v>
      </c>
      <c r="F2138" s="6">
        <v>4.3455799999999999E-3</v>
      </c>
      <c r="G2138" s="6">
        <v>0.99</v>
      </c>
      <c r="H2138" s="6">
        <v>0.99919100000000005</v>
      </c>
      <c r="I2138" s="6">
        <v>-5.1660999999999999E-2</v>
      </c>
      <c r="J2138" s="6">
        <v>0.8861</v>
      </c>
      <c r="K2138" s="6">
        <v>0.99955000000000005</v>
      </c>
      <c r="L2138" s="6">
        <v>-0.14771899999999999</v>
      </c>
      <c r="M2138" s="6">
        <v>0.68469999999999998</v>
      </c>
      <c r="N2138" s="6">
        <v>0.99933899999999998</v>
      </c>
      <c r="O2138" s="6">
        <v>-5.5393600000000001E-2</v>
      </c>
      <c r="P2138" s="6">
        <v>0.87675000000000003</v>
      </c>
      <c r="Q2138" s="6">
        <v>0.99950000000000006</v>
      </c>
      <c r="R2138" s="6">
        <v>-0.103174</v>
      </c>
      <c r="S2138" s="6">
        <v>0.75619999999999998</v>
      </c>
      <c r="T2138" s="7">
        <v>0.99953000000000003</v>
      </c>
    </row>
    <row r="2139" spans="1:20" x14ac:dyDescent="0.35">
      <c r="A2139" s="5" t="s">
        <v>2136</v>
      </c>
      <c r="B2139" s="6" t="s">
        <v>8557</v>
      </c>
      <c r="C2139" s="6">
        <v>-0.43590200000000001</v>
      </c>
      <c r="D2139" s="6">
        <v>1.6899999999999998E-2</v>
      </c>
      <c r="E2139" s="6">
        <v>0.47622100000000001</v>
      </c>
      <c r="F2139" s="6">
        <v>7.6337600000000005E-2</v>
      </c>
      <c r="G2139" s="6">
        <v>0.82050000000000001</v>
      </c>
      <c r="H2139" s="6">
        <v>0.99919100000000005</v>
      </c>
      <c r="I2139" s="6">
        <v>4.3401000000000002E-2</v>
      </c>
      <c r="J2139" s="6">
        <v>0.88824999999999998</v>
      </c>
      <c r="K2139" s="6">
        <v>0.99955000000000005</v>
      </c>
      <c r="L2139" s="6">
        <v>-0.44517099999999998</v>
      </c>
      <c r="M2139" s="6">
        <v>0.16295000000000001</v>
      </c>
      <c r="N2139" s="6">
        <v>0.99933899999999998</v>
      </c>
      <c r="O2139" s="6">
        <v>-0.176036</v>
      </c>
      <c r="P2139" s="6">
        <v>0.59945000000000004</v>
      </c>
      <c r="Q2139" s="6">
        <v>0.99950000000000006</v>
      </c>
      <c r="R2139" s="6">
        <v>-0.18647900000000001</v>
      </c>
      <c r="S2139" s="6">
        <v>0.55264999999999997</v>
      </c>
      <c r="T2139" s="7">
        <v>0.99953000000000003</v>
      </c>
    </row>
    <row r="2140" spans="1:20" x14ac:dyDescent="0.35">
      <c r="A2140" s="5" t="s">
        <v>2137</v>
      </c>
      <c r="B2140" s="6" t="s">
        <v>8558</v>
      </c>
      <c r="C2140" s="6">
        <v>-8.0428100000000002E-2</v>
      </c>
      <c r="D2140" s="6">
        <v>0.68205000000000005</v>
      </c>
      <c r="E2140" s="6">
        <v>0.99957700000000005</v>
      </c>
      <c r="F2140" s="6">
        <v>-0.61416199999999999</v>
      </c>
      <c r="G2140" s="6">
        <v>7.775E-2</v>
      </c>
      <c r="H2140" s="6">
        <v>0.99919100000000005</v>
      </c>
      <c r="I2140" s="6">
        <v>-0.42572700000000002</v>
      </c>
      <c r="J2140" s="6">
        <v>0.20865</v>
      </c>
      <c r="K2140" s="6">
        <v>0.99955000000000005</v>
      </c>
      <c r="L2140" s="6">
        <v>0.55510400000000004</v>
      </c>
      <c r="M2140" s="6">
        <v>9.4100000000000003E-2</v>
      </c>
      <c r="N2140" s="6">
        <v>0.99933899999999998</v>
      </c>
      <c r="O2140" s="6">
        <v>5.7255800000000003E-2</v>
      </c>
      <c r="P2140" s="6">
        <v>0.86550000000000005</v>
      </c>
      <c r="Q2140" s="6">
        <v>0.99950000000000006</v>
      </c>
      <c r="R2140" s="6">
        <v>0.14660500000000001</v>
      </c>
      <c r="S2140" s="6">
        <v>0.65500000000000003</v>
      </c>
      <c r="T2140" s="7">
        <v>0.99953000000000003</v>
      </c>
    </row>
    <row r="2141" spans="1:20" x14ac:dyDescent="0.35">
      <c r="A2141" s="5" t="s">
        <v>2138</v>
      </c>
      <c r="B2141" s="6" t="s">
        <v>8559</v>
      </c>
      <c r="C2141" s="6">
        <v>0.265878</v>
      </c>
      <c r="D2141" s="6">
        <v>0.17615</v>
      </c>
      <c r="E2141" s="6">
        <v>0.99957700000000005</v>
      </c>
      <c r="F2141" s="6">
        <v>-0.26488299999999998</v>
      </c>
      <c r="G2141" s="6">
        <v>0.45984999999999998</v>
      </c>
      <c r="H2141" s="6">
        <v>0.99919100000000005</v>
      </c>
      <c r="I2141" s="6">
        <v>-0.350159</v>
      </c>
      <c r="J2141" s="6">
        <v>0.28610000000000002</v>
      </c>
      <c r="K2141" s="6">
        <v>0.99955000000000005</v>
      </c>
      <c r="L2141" s="6">
        <v>0.29367900000000002</v>
      </c>
      <c r="M2141" s="6">
        <v>0.40560000000000002</v>
      </c>
      <c r="N2141" s="6">
        <v>0.99933899999999998</v>
      </c>
      <c r="O2141" s="6">
        <v>2.6847200000000002E-2</v>
      </c>
      <c r="P2141" s="6">
        <v>0.93635000000000002</v>
      </c>
      <c r="Q2141" s="6">
        <v>0.99950000000000006</v>
      </c>
      <c r="R2141" s="6">
        <v>7.5329900000000005E-2</v>
      </c>
      <c r="S2141" s="6">
        <v>0.82420000000000004</v>
      </c>
      <c r="T2141" s="7">
        <v>0.99953000000000003</v>
      </c>
    </row>
    <row r="2142" spans="1:20" x14ac:dyDescent="0.35">
      <c r="A2142" s="5" t="s">
        <v>2139</v>
      </c>
      <c r="B2142" s="6" t="s">
        <v>8560</v>
      </c>
      <c r="C2142" s="6">
        <v>0.22139800000000001</v>
      </c>
      <c r="D2142" s="6">
        <v>0.28194999999999998</v>
      </c>
      <c r="E2142" s="6">
        <v>0.99957700000000005</v>
      </c>
      <c r="F2142" s="6">
        <v>-3.57513E-2</v>
      </c>
      <c r="G2142" s="6">
        <v>0.92300000000000004</v>
      </c>
      <c r="H2142" s="6">
        <v>0.99919100000000005</v>
      </c>
      <c r="I2142" s="6">
        <v>-0.27494000000000002</v>
      </c>
      <c r="J2142" s="6">
        <v>0.41610000000000003</v>
      </c>
      <c r="K2142" s="6">
        <v>0.99955000000000005</v>
      </c>
      <c r="L2142" s="6">
        <v>0.14077300000000001</v>
      </c>
      <c r="M2142" s="6">
        <v>0.69374999999999998</v>
      </c>
      <c r="N2142" s="6">
        <v>0.99933899999999998</v>
      </c>
      <c r="O2142" s="6">
        <v>0.11573799999999999</v>
      </c>
      <c r="P2142" s="6">
        <v>0.74375000000000002</v>
      </c>
      <c r="Q2142" s="6">
        <v>0.99950000000000006</v>
      </c>
      <c r="R2142" s="6">
        <v>1.25066E-2</v>
      </c>
      <c r="S2142" s="6">
        <v>0.97130000000000005</v>
      </c>
      <c r="T2142" s="7">
        <v>0.99953000000000003</v>
      </c>
    </row>
    <row r="2143" spans="1:20" x14ac:dyDescent="0.35">
      <c r="A2143" s="5" t="s">
        <v>2140</v>
      </c>
      <c r="B2143" s="6" t="s">
        <v>8561</v>
      </c>
      <c r="C2143" s="6">
        <v>-0.47599200000000003</v>
      </c>
      <c r="D2143" s="6">
        <v>2.2950000000000002E-2</v>
      </c>
      <c r="E2143" s="6">
        <v>0.55317099999999997</v>
      </c>
      <c r="F2143" s="6">
        <v>-0.29358200000000001</v>
      </c>
      <c r="G2143" s="6">
        <v>0.43685000000000002</v>
      </c>
      <c r="H2143" s="6">
        <v>0.99919100000000005</v>
      </c>
      <c r="I2143" s="6">
        <v>-0.218385</v>
      </c>
      <c r="J2143" s="6">
        <v>0.56279999999999997</v>
      </c>
      <c r="K2143" s="6">
        <v>0.99955000000000005</v>
      </c>
      <c r="L2143" s="6">
        <v>-0.46579500000000001</v>
      </c>
      <c r="M2143" s="6">
        <v>0.22735</v>
      </c>
      <c r="N2143" s="6">
        <v>0.99933899999999998</v>
      </c>
      <c r="O2143" s="6">
        <v>-0.45705600000000002</v>
      </c>
      <c r="P2143" s="6">
        <v>0.21440000000000001</v>
      </c>
      <c r="Q2143" s="6">
        <v>0.99950000000000006</v>
      </c>
      <c r="R2143" s="6">
        <v>-0.45114300000000002</v>
      </c>
      <c r="S2143" s="6">
        <v>0.23050000000000001</v>
      </c>
      <c r="T2143" s="7">
        <v>0.99953000000000003</v>
      </c>
    </row>
    <row r="2144" spans="1:20" x14ac:dyDescent="0.35">
      <c r="A2144" s="5" t="s">
        <v>2141</v>
      </c>
      <c r="B2144" s="6" t="s">
        <v>8562</v>
      </c>
      <c r="C2144" s="6">
        <v>-2.9944100000000001E-2</v>
      </c>
      <c r="D2144" s="6">
        <v>0.87809999999999999</v>
      </c>
      <c r="E2144" s="6">
        <v>0.99957700000000005</v>
      </c>
      <c r="F2144" s="6">
        <v>1.95561E-2</v>
      </c>
      <c r="G2144" s="6">
        <v>0.95609999999999995</v>
      </c>
      <c r="H2144" s="6">
        <v>0.99919100000000005</v>
      </c>
      <c r="I2144" s="6">
        <v>-0.15440699999999999</v>
      </c>
      <c r="J2144" s="6">
        <v>0.62685000000000002</v>
      </c>
      <c r="K2144" s="6">
        <v>0.99955000000000005</v>
      </c>
      <c r="L2144" s="6">
        <v>0.13503899999999999</v>
      </c>
      <c r="M2144" s="6">
        <v>0.67264999999999997</v>
      </c>
      <c r="N2144" s="6">
        <v>0.99933899999999998</v>
      </c>
      <c r="O2144" s="6">
        <v>7.8933799999999998E-2</v>
      </c>
      <c r="P2144" s="6">
        <v>0.81154999999999999</v>
      </c>
      <c r="Q2144" s="6">
        <v>0.99950000000000006</v>
      </c>
      <c r="R2144" s="6">
        <v>2.9603000000000001E-2</v>
      </c>
      <c r="S2144" s="6">
        <v>0.92310000000000003</v>
      </c>
      <c r="T2144" s="7">
        <v>0.99953000000000003</v>
      </c>
    </row>
    <row r="2145" spans="1:20" x14ac:dyDescent="0.35">
      <c r="A2145" s="5" t="s">
        <v>2142</v>
      </c>
      <c r="B2145" s="6" t="s">
        <v>8563</v>
      </c>
      <c r="C2145" s="6">
        <v>-6.7010899999999998E-2</v>
      </c>
      <c r="D2145" s="6">
        <v>0.7278</v>
      </c>
      <c r="E2145" s="6">
        <v>0.99957700000000005</v>
      </c>
      <c r="F2145" s="6">
        <v>-0.14332300000000001</v>
      </c>
      <c r="G2145" s="6">
        <v>0.66854999999999998</v>
      </c>
      <c r="H2145" s="6">
        <v>0.99919100000000005</v>
      </c>
      <c r="I2145" s="6">
        <v>-0.193888</v>
      </c>
      <c r="J2145" s="6">
        <v>0.54969999999999997</v>
      </c>
      <c r="K2145" s="6">
        <v>0.99955000000000005</v>
      </c>
      <c r="L2145" s="6">
        <v>0.429595</v>
      </c>
      <c r="M2145" s="6">
        <v>0.17749999999999999</v>
      </c>
      <c r="N2145" s="6">
        <v>0.99933899999999998</v>
      </c>
      <c r="O2145" s="6">
        <v>6.7930900000000002E-2</v>
      </c>
      <c r="P2145" s="6">
        <v>0.84325000000000006</v>
      </c>
      <c r="Q2145" s="6">
        <v>0.99950000000000006</v>
      </c>
      <c r="R2145" s="6">
        <v>0.11003</v>
      </c>
      <c r="S2145" s="6">
        <v>0.73209999999999997</v>
      </c>
      <c r="T2145" s="7">
        <v>0.99953000000000003</v>
      </c>
    </row>
    <row r="2146" spans="1:20" x14ac:dyDescent="0.35">
      <c r="A2146" s="5" t="s">
        <v>2143</v>
      </c>
      <c r="B2146" s="6" t="s">
        <v>8564</v>
      </c>
      <c r="C2146" s="6">
        <v>-9.4167100000000004E-2</v>
      </c>
      <c r="D2146" s="6">
        <v>0.65849999999999997</v>
      </c>
      <c r="E2146" s="6">
        <v>0.99957700000000005</v>
      </c>
      <c r="F2146" s="6">
        <v>0.13889399999999999</v>
      </c>
      <c r="G2146" s="6">
        <v>0.69850000000000001</v>
      </c>
      <c r="H2146" s="6">
        <v>0.99919100000000005</v>
      </c>
      <c r="I2146" s="6">
        <v>0.105239</v>
      </c>
      <c r="J2146" s="6">
        <v>0.75305</v>
      </c>
      <c r="K2146" s="6">
        <v>0.99955000000000005</v>
      </c>
      <c r="L2146" s="6">
        <v>-0.23263800000000001</v>
      </c>
      <c r="M2146" s="6">
        <v>0.50155000000000005</v>
      </c>
      <c r="N2146" s="6">
        <v>0.99933899999999998</v>
      </c>
      <c r="O2146" s="6">
        <v>-4.8313599999999998E-2</v>
      </c>
      <c r="P2146" s="6">
        <v>0.89280000000000004</v>
      </c>
      <c r="Q2146" s="6">
        <v>0.99950000000000006</v>
      </c>
      <c r="R2146" s="6">
        <v>-4.9555299999999997E-2</v>
      </c>
      <c r="S2146" s="6">
        <v>0.88439999999999996</v>
      </c>
      <c r="T2146" s="7">
        <v>0.99953000000000003</v>
      </c>
    </row>
    <row r="2147" spans="1:20" x14ac:dyDescent="0.35">
      <c r="A2147" s="5" t="s">
        <v>2144</v>
      </c>
      <c r="B2147" s="6" t="s">
        <v>8565</v>
      </c>
      <c r="C2147" s="6">
        <v>-0.18936600000000001</v>
      </c>
      <c r="D2147" s="6">
        <v>0.60645000000000004</v>
      </c>
      <c r="E2147" s="6">
        <v>0.99957700000000005</v>
      </c>
      <c r="F2147" s="6">
        <v>-0.52346499999999996</v>
      </c>
      <c r="G2147" s="6">
        <v>0.40329999999999999</v>
      </c>
      <c r="H2147" s="6">
        <v>0.99919100000000005</v>
      </c>
      <c r="I2147" s="6">
        <v>0.15973300000000001</v>
      </c>
      <c r="J2147" s="6">
        <v>0.78779999999999994</v>
      </c>
      <c r="K2147" s="6">
        <v>0.99955000000000005</v>
      </c>
      <c r="L2147" s="6">
        <v>2.4110599999999999E-2</v>
      </c>
      <c r="M2147" s="6">
        <v>0.96855000000000002</v>
      </c>
      <c r="N2147" s="6">
        <v>0.99933899999999998</v>
      </c>
      <c r="O2147" s="6">
        <v>-0.17540700000000001</v>
      </c>
      <c r="P2147" s="6">
        <v>0.77415</v>
      </c>
      <c r="Q2147" s="6">
        <v>0.99950000000000006</v>
      </c>
      <c r="R2147" s="6">
        <v>0.22236400000000001</v>
      </c>
      <c r="S2147" s="6">
        <v>0.70425000000000004</v>
      </c>
      <c r="T2147" s="7">
        <v>0.99953000000000003</v>
      </c>
    </row>
    <row r="2148" spans="1:20" x14ac:dyDescent="0.35">
      <c r="A2148" s="5" t="s">
        <v>2145</v>
      </c>
      <c r="B2148" s="6" t="s">
        <v>8566</v>
      </c>
      <c r="C2148" s="6">
        <v>-8.3423499999999998E-2</v>
      </c>
      <c r="D2148" s="6">
        <v>0.66264999999999996</v>
      </c>
      <c r="E2148" s="6">
        <v>0.99957700000000005</v>
      </c>
      <c r="F2148" s="6">
        <v>-6.2093599999999999E-2</v>
      </c>
      <c r="G2148" s="6">
        <v>0.85255000000000003</v>
      </c>
      <c r="H2148" s="6">
        <v>0.99919100000000005</v>
      </c>
      <c r="I2148" s="6">
        <v>-0.19170799999999999</v>
      </c>
      <c r="J2148" s="6">
        <v>0.54684999999999995</v>
      </c>
      <c r="K2148" s="6">
        <v>0.99955000000000005</v>
      </c>
      <c r="L2148" s="6">
        <v>-0.13758400000000001</v>
      </c>
      <c r="M2148" s="6">
        <v>0.66815000000000002</v>
      </c>
      <c r="N2148" s="6">
        <v>0.99933899999999998</v>
      </c>
      <c r="O2148" s="6">
        <v>-0.13730800000000001</v>
      </c>
      <c r="P2148" s="6">
        <v>0.67469999999999997</v>
      </c>
      <c r="Q2148" s="6">
        <v>0.99950000000000006</v>
      </c>
      <c r="R2148" s="6">
        <v>-0.31424999999999997</v>
      </c>
      <c r="S2148" s="6">
        <v>0.33224999999999999</v>
      </c>
      <c r="T2148" s="7">
        <v>0.99953000000000003</v>
      </c>
    </row>
    <row r="2149" spans="1:20" x14ac:dyDescent="0.35">
      <c r="A2149" s="5" t="s">
        <v>2146</v>
      </c>
      <c r="B2149" s="6" t="s">
        <v>8567</v>
      </c>
      <c r="C2149" s="6">
        <v>0.128222</v>
      </c>
      <c r="D2149" s="6">
        <v>0.50719999999999998</v>
      </c>
      <c r="E2149" s="6">
        <v>0.99957700000000005</v>
      </c>
      <c r="F2149" s="6">
        <v>-0.133381</v>
      </c>
      <c r="G2149" s="6">
        <v>0.69945000000000002</v>
      </c>
      <c r="H2149" s="6">
        <v>0.99919100000000005</v>
      </c>
      <c r="I2149" s="6">
        <v>-0.19810800000000001</v>
      </c>
      <c r="J2149" s="6">
        <v>0.5383</v>
      </c>
      <c r="K2149" s="6">
        <v>0.99955000000000005</v>
      </c>
      <c r="L2149" s="6">
        <v>0.27269300000000002</v>
      </c>
      <c r="M2149" s="6">
        <v>0.41654999999999998</v>
      </c>
      <c r="N2149" s="6">
        <v>0.99933899999999998</v>
      </c>
      <c r="O2149" s="6">
        <v>9.1913499999999995E-2</v>
      </c>
      <c r="P2149" s="6">
        <v>0.78090000000000004</v>
      </c>
      <c r="Q2149" s="6">
        <v>0.99950000000000006</v>
      </c>
      <c r="R2149" s="6">
        <v>0.109347</v>
      </c>
      <c r="S2149" s="6">
        <v>0.73729999999999996</v>
      </c>
      <c r="T2149" s="7">
        <v>0.99953000000000003</v>
      </c>
    </row>
    <row r="2150" spans="1:20" x14ac:dyDescent="0.35">
      <c r="A2150" s="5" t="s">
        <v>2147</v>
      </c>
      <c r="B2150" s="6" t="s">
        <v>8568</v>
      </c>
      <c r="C2150" s="6">
        <v>-0.12990599999999999</v>
      </c>
      <c r="D2150" s="6">
        <v>0.50529999999999997</v>
      </c>
      <c r="E2150" s="6">
        <v>0.99957700000000005</v>
      </c>
      <c r="F2150" s="6">
        <v>-3.5674400000000002E-2</v>
      </c>
      <c r="G2150" s="6">
        <v>0.91800000000000004</v>
      </c>
      <c r="H2150" s="6">
        <v>0.99919100000000005</v>
      </c>
      <c r="I2150" s="6">
        <v>2.3673699999999999E-2</v>
      </c>
      <c r="J2150" s="6">
        <v>0.94045000000000001</v>
      </c>
      <c r="K2150" s="6">
        <v>0.99955000000000005</v>
      </c>
      <c r="L2150" s="6">
        <v>0.11573</v>
      </c>
      <c r="M2150" s="6">
        <v>0.73270000000000002</v>
      </c>
      <c r="N2150" s="6">
        <v>0.99933899999999998</v>
      </c>
      <c r="O2150" s="6">
        <v>0.13392000000000001</v>
      </c>
      <c r="P2150" s="6">
        <v>0.69720000000000004</v>
      </c>
      <c r="Q2150" s="6">
        <v>0.99950000000000006</v>
      </c>
      <c r="R2150" s="6">
        <v>0.22272700000000001</v>
      </c>
      <c r="S2150" s="6">
        <v>0.50039999999999996</v>
      </c>
      <c r="T2150" s="7">
        <v>0.99953000000000003</v>
      </c>
    </row>
    <row r="2151" spans="1:20" x14ac:dyDescent="0.35">
      <c r="A2151" s="5" t="s">
        <v>2148</v>
      </c>
      <c r="B2151" s="6" t="s">
        <v>8569</v>
      </c>
      <c r="C2151" s="6">
        <v>-1.02968E-2</v>
      </c>
      <c r="D2151" s="6">
        <v>0.96899999999999997</v>
      </c>
      <c r="E2151" s="6">
        <v>0.99957700000000005</v>
      </c>
      <c r="F2151" s="6">
        <v>-0.17601700000000001</v>
      </c>
      <c r="G2151" s="6">
        <v>0.69089999999999996</v>
      </c>
      <c r="H2151" s="6">
        <v>0.99919100000000005</v>
      </c>
      <c r="I2151" s="6">
        <v>-0.22343199999999999</v>
      </c>
      <c r="J2151" s="6">
        <v>0.59750000000000003</v>
      </c>
      <c r="K2151" s="6">
        <v>0.99955000000000005</v>
      </c>
      <c r="L2151" s="6">
        <v>0.33226299999999998</v>
      </c>
      <c r="M2151" s="6">
        <v>0.39129999999999998</v>
      </c>
      <c r="N2151" s="6">
        <v>0.99933899999999998</v>
      </c>
      <c r="O2151" s="6">
        <v>-2.71302E-2</v>
      </c>
      <c r="P2151" s="6">
        <v>0.94835000000000003</v>
      </c>
      <c r="Q2151" s="6">
        <v>0.99950000000000006</v>
      </c>
      <c r="R2151" s="6">
        <v>3.0286E-2</v>
      </c>
      <c r="S2151" s="6">
        <v>0.94189999999999996</v>
      </c>
      <c r="T2151" s="7">
        <v>0.99953000000000003</v>
      </c>
    </row>
    <row r="2152" spans="1:20" x14ac:dyDescent="0.35">
      <c r="A2152" s="5" t="s">
        <v>2149</v>
      </c>
      <c r="B2152" s="6" t="s">
        <v>8570</v>
      </c>
      <c r="C2152" s="6">
        <v>-0.14990200000000001</v>
      </c>
      <c r="D2152" s="6">
        <v>0.64739999999999998</v>
      </c>
      <c r="E2152" s="6">
        <v>0.99957700000000005</v>
      </c>
      <c r="F2152" s="6">
        <v>-0.76993100000000003</v>
      </c>
      <c r="G2152" s="6">
        <v>0.15945000000000001</v>
      </c>
      <c r="H2152" s="6">
        <v>0.99919100000000005</v>
      </c>
      <c r="I2152" s="6">
        <v>-0.25147000000000003</v>
      </c>
      <c r="J2152" s="6">
        <v>0.60229999999999995</v>
      </c>
      <c r="K2152" s="6">
        <v>0.99955000000000005</v>
      </c>
      <c r="L2152" s="6">
        <v>0.12328600000000001</v>
      </c>
      <c r="M2152" s="6">
        <v>0.80900000000000005</v>
      </c>
      <c r="N2152" s="6">
        <v>0.99933899999999998</v>
      </c>
      <c r="O2152" s="6">
        <v>-0.21773999999999999</v>
      </c>
      <c r="P2152" s="6">
        <v>0.66</v>
      </c>
      <c r="Q2152" s="6">
        <v>0.99950000000000006</v>
      </c>
      <c r="R2152" s="6">
        <v>0.134379</v>
      </c>
      <c r="S2152" s="6">
        <v>0.77880000000000005</v>
      </c>
      <c r="T2152" s="7">
        <v>0.99953000000000003</v>
      </c>
    </row>
    <row r="2153" spans="1:20" x14ac:dyDescent="0.35">
      <c r="A2153" s="5" t="s">
        <v>2150</v>
      </c>
      <c r="B2153" s="6" t="s">
        <v>8571</v>
      </c>
      <c r="C2153" s="6">
        <v>-0.193462</v>
      </c>
      <c r="D2153" s="6">
        <v>0.44690000000000002</v>
      </c>
      <c r="E2153" s="6">
        <v>0.99957700000000005</v>
      </c>
      <c r="F2153" s="6">
        <v>-0.27943200000000001</v>
      </c>
      <c r="G2153" s="6">
        <v>0.52769999999999995</v>
      </c>
      <c r="H2153" s="6">
        <v>0.99919100000000005</v>
      </c>
      <c r="I2153" s="6">
        <v>5.6967200000000003E-2</v>
      </c>
      <c r="J2153" s="6">
        <v>0.89005000000000001</v>
      </c>
      <c r="K2153" s="6">
        <v>0.99955000000000005</v>
      </c>
      <c r="L2153" s="6">
        <v>-1.66187E-2</v>
      </c>
      <c r="M2153" s="6">
        <v>0.96730000000000005</v>
      </c>
      <c r="N2153" s="6">
        <v>0.99933899999999998</v>
      </c>
      <c r="O2153" s="6">
        <v>-0.19601499999999999</v>
      </c>
      <c r="P2153" s="6">
        <v>0.64129999999999998</v>
      </c>
      <c r="Q2153" s="6">
        <v>0.99950000000000006</v>
      </c>
      <c r="R2153" s="6">
        <v>-3.81955E-2</v>
      </c>
      <c r="S2153" s="6">
        <v>0.92774999999999996</v>
      </c>
      <c r="T2153" s="7">
        <v>0.99953000000000003</v>
      </c>
    </row>
    <row r="2154" spans="1:20" x14ac:dyDescent="0.35">
      <c r="A2154" s="5" t="s">
        <v>2151</v>
      </c>
      <c r="B2154" s="6" t="s">
        <v>8572</v>
      </c>
      <c r="C2154" s="6">
        <v>0.29684700000000003</v>
      </c>
      <c r="D2154" s="6">
        <v>0.10845</v>
      </c>
      <c r="E2154" s="6">
        <v>0.985904</v>
      </c>
      <c r="F2154" s="6">
        <v>0.15352199999999999</v>
      </c>
      <c r="G2154" s="6">
        <v>0.65044999999999997</v>
      </c>
      <c r="H2154" s="6">
        <v>0.99919100000000005</v>
      </c>
      <c r="I2154" s="6">
        <v>0.160578</v>
      </c>
      <c r="J2154" s="6">
        <v>0.61795</v>
      </c>
      <c r="K2154" s="6">
        <v>0.99955000000000005</v>
      </c>
      <c r="L2154" s="6">
        <v>0.43762200000000001</v>
      </c>
      <c r="M2154" s="6">
        <v>0.17315</v>
      </c>
      <c r="N2154" s="6">
        <v>0.99933899999999998</v>
      </c>
      <c r="O2154" s="6">
        <v>0.35037099999999999</v>
      </c>
      <c r="P2154" s="6">
        <v>0.27639999999999998</v>
      </c>
      <c r="Q2154" s="6">
        <v>0.99950000000000006</v>
      </c>
      <c r="R2154" s="6">
        <v>0.383266</v>
      </c>
      <c r="S2154" s="6">
        <v>0.21820000000000001</v>
      </c>
      <c r="T2154" s="7">
        <v>0.99953000000000003</v>
      </c>
    </row>
    <row r="2155" spans="1:20" x14ac:dyDescent="0.35">
      <c r="A2155" s="5" t="s">
        <v>2152</v>
      </c>
      <c r="B2155" s="6" t="s">
        <v>8573</v>
      </c>
      <c r="C2155" s="6">
        <v>6.3850100000000007E-2</v>
      </c>
      <c r="D2155" s="6">
        <v>0.80249999999999999</v>
      </c>
      <c r="E2155" s="6">
        <v>0.99957700000000005</v>
      </c>
      <c r="F2155" s="6">
        <v>0.14890300000000001</v>
      </c>
      <c r="G2155" s="6">
        <v>0.74680000000000002</v>
      </c>
      <c r="H2155" s="6">
        <v>0.99919100000000005</v>
      </c>
      <c r="I2155" s="6">
        <v>-0.280698</v>
      </c>
      <c r="J2155" s="6">
        <v>0.53485000000000005</v>
      </c>
      <c r="K2155" s="6">
        <v>0.99955000000000005</v>
      </c>
      <c r="L2155" s="6">
        <v>0.112969</v>
      </c>
      <c r="M2155" s="6">
        <v>0.79500000000000004</v>
      </c>
      <c r="N2155" s="6">
        <v>0.99933899999999998</v>
      </c>
      <c r="O2155" s="6">
        <v>0.13339400000000001</v>
      </c>
      <c r="P2155" s="6">
        <v>0.76259999999999994</v>
      </c>
      <c r="Q2155" s="6">
        <v>0.99950000000000006</v>
      </c>
      <c r="R2155" s="6">
        <v>-0.180011</v>
      </c>
      <c r="S2155" s="6">
        <v>0.68640000000000001</v>
      </c>
      <c r="T2155" s="7">
        <v>0.99953000000000003</v>
      </c>
    </row>
    <row r="2156" spans="1:20" x14ac:dyDescent="0.35">
      <c r="A2156" s="5" t="s">
        <v>2153</v>
      </c>
      <c r="B2156" s="6" t="s">
        <v>8574</v>
      </c>
      <c r="C2156" s="6">
        <v>-0.100554</v>
      </c>
      <c r="D2156" s="6">
        <v>0.59355000000000002</v>
      </c>
      <c r="E2156" s="6">
        <v>0.99957700000000005</v>
      </c>
      <c r="F2156" s="6">
        <v>-0.69655</v>
      </c>
      <c r="G2156" s="6">
        <v>3.3450000000000001E-2</v>
      </c>
      <c r="H2156" s="6">
        <v>0.99919100000000005</v>
      </c>
      <c r="I2156" s="6">
        <v>-0.36836200000000002</v>
      </c>
      <c r="J2156" s="6">
        <v>0.25679999999999997</v>
      </c>
      <c r="K2156" s="6">
        <v>0.99955000000000005</v>
      </c>
      <c r="L2156" s="6">
        <v>0.41585899999999998</v>
      </c>
      <c r="M2156" s="6">
        <v>0.20305000000000001</v>
      </c>
      <c r="N2156" s="6">
        <v>0.99933899999999998</v>
      </c>
      <c r="O2156" s="6">
        <v>-0.17998500000000001</v>
      </c>
      <c r="P2156" s="6">
        <v>0.59119999999999995</v>
      </c>
      <c r="Q2156" s="6">
        <v>0.99950000000000006</v>
      </c>
      <c r="R2156" s="6">
        <v>9.3778200000000006E-2</v>
      </c>
      <c r="S2156" s="6">
        <v>0.77234999999999998</v>
      </c>
      <c r="T2156" s="7">
        <v>0.99953000000000003</v>
      </c>
    </row>
    <row r="2157" spans="1:20" x14ac:dyDescent="0.35">
      <c r="A2157" s="5" t="s">
        <v>2154</v>
      </c>
      <c r="B2157" s="6" t="s">
        <v>8575</v>
      </c>
      <c r="C2157" s="6">
        <v>0.31293399999999999</v>
      </c>
      <c r="D2157" s="6">
        <v>0.32905000000000001</v>
      </c>
      <c r="E2157" s="6">
        <v>0.99957700000000005</v>
      </c>
      <c r="F2157" s="6">
        <v>-0.207955</v>
      </c>
      <c r="G2157" s="6">
        <v>0.72150000000000003</v>
      </c>
      <c r="H2157" s="6">
        <v>0.99919100000000005</v>
      </c>
      <c r="I2157" s="6">
        <v>-0.20824999999999999</v>
      </c>
      <c r="J2157" s="6">
        <v>0.70645000000000002</v>
      </c>
      <c r="K2157" s="6">
        <v>0.99955000000000005</v>
      </c>
      <c r="L2157" s="6">
        <v>0.49566300000000002</v>
      </c>
      <c r="M2157" s="6">
        <v>0.36935000000000001</v>
      </c>
      <c r="N2157" s="6">
        <v>0.99933899999999998</v>
      </c>
      <c r="O2157" s="6">
        <v>0.129942</v>
      </c>
      <c r="P2157" s="6">
        <v>0.80145</v>
      </c>
      <c r="Q2157" s="6">
        <v>0.99950000000000006</v>
      </c>
      <c r="R2157" s="6">
        <v>0.190689</v>
      </c>
      <c r="S2157" s="6">
        <v>0.72130000000000005</v>
      </c>
      <c r="T2157" s="7">
        <v>0.99953000000000003</v>
      </c>
    </row>
    <row r="2158" spans="1:20" x14ac:dyDescent="0.35">
      <c r="A2158" s="5" t="s">
        <v>2155</v>
      </c>
      <c r="B2158" s="6" t="s">
        <v>8576</v>
      </c>
      <c r="C2158" s="6">
        <v>-9.2403399999999997E-2</v>
      </c>
      <c r="D2158" s="6">
        <v>0.6411</v>
      </c>
      <c r="E2158" s="6">
        <v>0.99957700000000005</v>
      </c>
      <c r="F2158" s="6">
        <v>-0.41142400000000001</v>
      </c>
      <c r="G2158" s="6">
        <v>0.249</v>
      </c>
      <c r="H2158" s="6">
        <v>0.99919100000000005</v>
      </c>
      <c r="I2158" s="6">
        <v>-0.179864</v>
      </c>
      <c r="J2158" s="6">
        <v>0.59030000000000005</v>
      </c>
      <c r="K2158" s="6">
        <v>0.99955000000000005</v>
      </c>
      <c r="L2158" s="6">
        <v>-0.126137</v>
      </c>
      <c r="M2158" s="6">
        <v>0.70240000000000002</v>
      </c>
      <c r="N2158" s="6">
        <v>0.99933899999999998</v>
      </c>
      <c r="O2158" s="6">
        <v>-0.25464100000000001</v>
      </c>
      <c r="P2158" s="6">
        <v>0.46910000000000002</v>
      </c>
      <c r="Q2158" s="6">
        <v>0.99950000000000006</v>
      </c>
      <c r="R2158" s="6">
        <v>-0.18242700000000001</v>
      </c>
      <c r="S2158" s="6">
        <v>0.58074999999999999</v>
      </c>
      <c r="T2158" s="7">
        <v>0.99953000000000003</v>
      </c>
    </row>
    <row r="2159" spans="1:20" x14ac:dyDescent="0.35">
      <c r="A2159" s="5" t="s">
        <v>2156</v>
      </c>
      <c r="B2159" s="6" t="s">
        <v>8577</v>
      </c>
      <c r="C2159" s="6">
        <v>3.9310400000000002E-2</v>
      </c>
      <c r="D2159" s="6">
        <v>0.8508</v>
      </c>
      <c r="E2159" s="6">
        <v>0.99957700000000005</v>
      </c>
      <c r="F2159" s="6">
        <v>1.7085400000000001E-2</v>
      </c>
      <c r="G2159" s="6">
        <v>0.96355000000000002</v>
      </c>
      <c r="H2159" s="6">
        <v>0.99919100000000005</v>
      </c>
      <c r="I2159" s="6">
        <v>-9.3660199999999999E-2</v>
      </c>
      <c r="J2159" s="6">
        <v>0.78615000000000002</v>
      </c>
      <c r="K2159" s="6">
        <v>0.99955000000000005</v>
      </c>
      <c r="L2159" s="6">
        <v>0.124572</v>
      </c>
      <c r="M2159" s="6">
        <v>0.71675</v>
      </c>
      <c r="N2159" s="6">
        <v>0.99933899999999998</v>
      </c>
      <c r="O2159" s="6">
        <v>0.13163</v>
      </c>
      <c r="P2159" s="6">
        <v>0.71760000000000002</v>
      </c>
      <c r="Q2159" s="6">
        <v>0.99950000000000006</v>
      </c>
      <c r="R2159" s="6">
        <v>7.7974299999999996E-2</v>
      </c>
      <c r="S2159" s="6">
        <v>0.82515000000000005</v>
      </c>
      <c r="T2159" s="7">
        <v>0.99953000000000003</v>
      </c>
    </row>
    <row r="2160" spans="1:20" x14ac:dyDescent="0.35">
      <c r="A2160" s="5" t="s">
        <v>2157</v>
      </c>
      <c r="B2160" s="6" t="s">
        <v>8578</v>
      </c>
      <c r="C2160" s="6">
        <v>-0.46301799999999999</v>
      </c>
      <c r="D2160" s="6">
        <v>1.7999999999999999E-2</v>
      </c>
      <c r="E2160" s="6">
        <v>0.49241400000000002</v>
      </c>
      <c r="F2160" s="6">
        <v>-0.38842100000000002</v>
      </c>
      <c r="G2160" s="6">
        <v>0.24415000000000001</v>
      </c>
      <c r="H2160" s="6">
        <v>0.99919100000000005</v>
      </c>
      <c r="I2160" s="6">
        <v>-7.1324899999999997E-2</v>
      </c>
      <c r="J2160" s="6">
        <v>0.82509999999999994</v>
      </c>
      <c r="K2160" s="6">
        <v>0.99955000000000005</v>
      </c>
      <c r="L2160" s="6">
        <v>6.9270100000000001E-2</v>
      </c>
      <c r="M2160" s="6">
        <v>0.82379999999999998</v>
      </c>
      <c r="N2160" s="6">
        <v>0.99933899999999998</v>
      </c>
      <c r="O2160" s="6">
        <v>-0.109517</v>
      </c>
      <c r="P2160" s="6">
        <v>0.73199999999999998</v>
      </c>
      <c r="Q2160" s="6">
        <v>0.99950000000000006</v>
      </c>
      <c r="R2160" s="6">
        <v>4.5291999999999999E-2</v>
      </c>
      <c r="S2160" s="6">
        <v>0.88770000000000004</v>
      </c>
      <c r="T2160" s="7">
        <v>0.99953000000000003</v>
      </c>
    </row>
    <row r="2161" spans="1:20" x14ac:dyDescent="0.35">
      <c r="A2161" s="5" t="s">
        <v>2158</v>
      </c>
      <c r="B2161" s="6" t="s">
        <v>8579</v>
      </c>
      <c r="C2161" s="6">
        <v>5.6249599999999997E-2</v>
      </c>
      <c r="D2161" s="6">
        <v>0.78939999999999999</v>
      </c>
      <c r="E2161" s="6">
        <v>0.99957700000000005</v>
      </c>
      <c r="F2161" s="6">
        <v>-0.47396300000000002</v>
      </c>
      <c r="G2161" s="6">
        <v>0.18445</v>
      </c>
      <c r="H2161" s="6">
        <v>0.99919100000000005</v>
      </c>
      <c r="I2161" s="6">
        <v>-0.160549</v>
      </c>
      <c r="J2161" s="6">
        <v>0.65075000000000005</v>
      </c>
      <c r="K2161" s="6">
        <v>0.99955000000000005</v>
      </c>
      <c r="L2161" s="6">
        <v>0.24915000000000001</v>
      </c>
      <c r="M2161" s="6">
        <v>0.4733</v>
      </c>
      <c r="N2161" s="6">
        <v>0.99933899999999998</v>
      </c>
      <c r="O2161" s="6">
        <v>-0.16486500000000001</v>
      </c>
      <c r="P2161" s="6">
        <v>0.64844999999999997</v>
      </c>
      <c r="Q2161" s="6">
        <v>0.99950000000000006</v>
      </c>
      <c r="R2161" s="6">
        <v>1.7293900000000001E-2</v>
      </c>
      <c r="S2161" s="6">
        <v>0.95809999999999995</v>
      </c>
      <c r="T2161" s="7">
        <v>0.99953000000000003</v>
      </c>
    </row>
    <row r="2162" spans="1:20" x14ac:dyDescent="0.35">
      <c r="A2162" s="5" t="s">
        <v>2159</v>
      </c>
      <c r="B2162" s="6" t="s">
        <v>8580</v>
      </c>
      <c r="C2162" s="6">
        <v>-0.41930099999999998</v>
      </c>
      <c r="D2162" s="6">
        <v>1</v>
      </c>
      <c r="E2162" s="6">
        <v>1</v>
      </c>
      <c r="F2162" s="6">
        <v>0.195467</v>
      </c>
      <c r="G2162" s="6">
        <v>0.81820000000000004</v>
      </c>
      <c r="H2162" s="6">
        <v>0.99919100000000005</v>
      </c>
      <c r="I2162" s="6">
        <v>-0.47861399999999998</v>
      </c>
      <c r="J2162" s="6">
        <v>1</v>
      </c>
      <c r="K2162" s="6">
        <v>1</v>
      </c>
      <c r="L2162" s="6">
        <v>-0.773586</v>
      </c>
      <c r="M2162" s="6">
        <v>0.4743</v>
      </c>
      <c r="N2162" s="6">
        <v>0.99933899999999998</v>
      </c>
      <c r="O2162" s="6">
        <v>0.32945799999999997</v>
      </c>
      <c r="P2162" s="6">
        <v>0.71825000000000006</v>
      </c>
      <c r="Q2162" s="6">
        <v>0.99950000000000006</v>
      </c>
      <c r="R2162" s="6">
        <v>-0.67929700000000004</v>
      </c>
      <c r="S2162" s="6">
        <v>0.54910000000000003</v>
      </c>
      <c r="T2162" s="7">
        <v>0.99953000000000003</v>
      </c>
    </row>
    <row r="2163" spans="1:20" x14ac:dyDescent="0.35">
      <c r="A2163" s="5" t="s">
        <v>2160</v>
      </c>
      <c r="B2163" s="6" t="s">
        <v>8581</v>
      </c>
      <c r="C2163" s="6">
        <v>5.07214E-2</v>
      </c>
      <c r="D2163" s="6">
        <v>0.80100000000000005</v>
      </c>
      <c r="E2163" s="6">
        <v>0.99957700000000005</v>
      </c>
      <c r="F2163" s="6">
        <v>-4.1235599999999997E-2</v>
      </c>
      <c r="G2163" s="6">
        <v>0.90144999999999997</v>
      </c>
      <c r="H2163" s="6">
        <v>0.99919100000000005</v>
      </c>
      <c r="I2163" s="6">
        <v>6.0774500000000003E-4</v>
      </c>
      <c r="J2163" s="6">
        <v>0.99875000000000003</v>
      </c>
      <c r="K2163" s="6">
        <v>0.99955000000000005</v>
      </c>
      <c r="L2163" s="6">
        <v>0.15635199999999999</v>
      </c>
      <c r="M2163" s="6">
        <v>0.63070000000000004</v>
      </c>
      <c r="N2163" s="6">
        <v>0.99933899999999998</v>
      </c>
      <c r="O2163" s="6">
        <v>6.5886E-2</v>
      </c>
      <c r="P2163" s="6">
        <v>0.85029999999999994</v>
      </c>
      <c r="Q2163" s="6">
        <v>0.99950000000000006</v>
      </c>
      <c r="R2163" s="6">
        <v>0.122227</v>
      </c>
      <c r="S2163" s="6">
        <v>0.71409999999999996</v>
      </c>
      <c r="T2163" s="7">
        <v>0.99953000000000003</v>
      </c>
    </row>
    <row r="2164" spans="1:20" x14ac:dyDescent="0.35">
      <c r="A2164" s="5" t="s">
        <v>2161</v>
      </c>
      <c r="B2164" s="6" t="s">
        <v>8582</v>
      </c>
      <c r="C2164" s="6">
        <v>-5.3491900000000002E-2</v>
      </c>
      <c r="D2164" s="6">
        <v>0.82150000000000001</v>
      </c>
      <c r="E2164" s="6">
        <v>0.99957700000000005</v>
      </c>
      <c r="F2164" s="6">
        <v>2.6335399999999998E-2</v>
      </c>
      <c r="G2164" s="6">
        <v>0.94994999999999996</v>
      </c>
      <c r="H2164" s="6">
        <v>0.99919100000000005</v>
      </c>
      <c r="I2164" s="6">
        <v>-3.2983600000000002E-2</v>
      </c>
      <c r="J2164" s="6">
        <v>0.93584999999999996</v>
      </c>
      <c r="K2164" s="6">
        <v>0.99955000000000005</v>
      </c>
      <c r="L2164" s="6">
        <v>-7.1127599999999999E-2</v>
      </c>
      <c r="M2164" s="6">
        <v>0.85860000000000003</v>
      </c>
      <c r="N2164" s="6">
        <v>0.99933899999999998</v>
      </c>
      <c r="O2164" s="6">
        <v>-6.8127199999999999E-2</v>
      </c>
      <c r="P2164" s="6">
        <v>0.86565000000000003</v>
      </c>
      <c r="Q2164" s="6">
        <v>0.99950000000000006</v>
      </c>
      <c r="R2164" s="6">
        <v>-0.23510600000000001</v>
      </c>
      <c r="S2164" s="6">
        <v>0.54384999999999994</v>
      </c>
      <c r="T2164" s="7">
        <v>0.99953000000000003</v>
      </c>
    </row>
    <row r="2165" spans="1:20" x14ac:dyDescent="0.35">
      <c r="A2165" s="5" t="s">
        <v>2162</v>
      </c>
      <c r="B2165" s="6" t="s">
        <v>8583</v>
      </c>
      <c r="C2165" s="6">
        <v>-0.114119</v>
      </c>
      <c r="D2165" s="6">
        <v>0.6583</v>
      </c>
      <c r="E2165" s="6">
        <v>0.99957700000000005</v>
      </c>
      <c r="F2165" s="6">
        <v>-1.8554999999999999E-2</v>
      </c>
      <c r="G2165" s="6">
        <v>0.96684999999999999</v>
      </c>
      <c r="H2165" s="6">
        <v>0.99919100000000005</v>
      </c>
      <c r="I2165" s="6">
        <v>4.9188099999999998E-2</v>
      </c>
      <c r="J2165" s="6">
        <v>0.90764999999999996</v>
      </c>
      <c r="K2165" s="6">
        <v>0.99955000000000005</v>
      </c>
      <c r="L2165" s="6">
        <v>-0.34710800000000003</v>
      </c>
      <c r="M2165" s="6">
        <v>0.42849999999999999</v>
      </c>
      <c r="N2165" s="6">
        <v>0.99933899999999998</v>
      </c>
      <c r="O2165" s="6">
        <v>-0.19275</v>
      </c>
      <c r="P2165" s="6">
        <v>0.67474999999999996</v>
      </c>
      <c r="Q2165" s="6">
        <v>0.99950000000000006</v>
      </c>
      <c r="R2165" s="6">
        <v>-8.8354500000000002E-2</v>
      </c>
      <c r="S2165" s="6">
        <v>0.84204999999999997</v>
      </c>
      <c r="T2165" s="7">
        <v>0.99953000000000003</v>
      </c>
    </row>
    <row r="2166" spans="1:20" x14ac:dyDescent="0.35">
      <c r="A2166" s="5" t="s">
        <v>2163</v>
      </c>
      <c r="B2166" s="6" t="s">
        <v>8584</v>
      </c>
      <c r="C2166" s="6">
        <v>-5.7787100000000001E-2</v>
      </c>
      <c r="D2166" s="6">
        <v>0.86845000000000006</v>
      </c>
      <c r="E2166" s="6">
        <v>0.99957700000000005</v>
      </c>
      <c r="F2166" s="6">
        <v>-0.15774299999999999</v>
      </c>
      <c r="G2166" s="6">
        <v>0.76975000000000005</v>
      </c>
      <c r="H2166" s="6">
        <v>0.99919100000000005</v>
      </c>
      <c r="I2166" s="6">
        <v>-9.6860500000000002E-2</v>
      </c>
      <c r="J2166" s="6">
        <v>0.85514999999999997</v>
      </c>
      <c r="K2166" s="6">
        <v>0.99955000000000005</v>
      </c>
      <c r="L2166" s="6">
        <v>5.8575200000000001E-2</v>
      </c>
      <c r="M2166" s="6">
        <v>0.91385000000000005</v>
      </c>
      <c r="N2166" s="6">
        <v>0.99933899999999998</v>
      </c>
      <c r="O2166" s="6">
        <v>-4.0040399999999997E-2</v>
      </c>
      <c r="P2166" s="6">
        <v>0.94540000000000002</v>
      </c>
      <c r="Q2166" s="6">
        <v>0.99950000000000006</v>
      </c>
      <c r="R2166" s="6">
        <v>6.8793900000000005E-2</v>
      </c>
      <c r="S2166" s="6">
        <v>0.89554999999999996</v>
      </c>
      <c r="T2166" s="7">
        <v>0.99953000000000003</v>
      </c>
    </row>
    <row r="2167" spans="1:20" x14ac:dyDescent="0.35">
      <c r="A2167" s="5" t="s">
        <v>2164</v>
      </c>
      <c r="B2167" s="6" t="s">
        <v>8585</v>
      </c>
      <c r="C2167" s="6">
        <v>-0.207927</v>
      </c>
      <c r="D2167" s="6">
        <v>0.41594999999999999</v>
      </c>
      <c r="E2167" s="6">
        <v>0.99957700000000005</v>
      </c>
      <c r="F2167" s="6">
        <v>-0.37132999999999999</v>
      </c>
      <c r="G2167" s="6">
        <v>0.39150000000000001</v>
      </c>
      <c r="H2167" s="6">
        <v>0.99919100000000005</v>
      </c>
      <c r="I2167" s="6">
        <v>-0.355271</v>
      </c>
      <c r="J2167" s="6">
        <v>0.39805000000000001</v>
      </c>
      <c r="K2167" s="6">
        <v>0.99955000000000005</v>
      </c>
      <c r="L2167" s="6">
        <v>-7.4353500000000003E-2</v>
      </c>
      <c r="M2167" s="6">
        <v>0.86380000000000001</v>
      </c>
      <c r="N2167" s="6">
        <v>0.99933899999999998</v>
      </c>
      <c r="O2167" s="6">
        <v>-0.21162600000000001</v>
      </c>
      <c r="P2167" s="6">
        <v>0.63724999999999998</v>
      </c>
      <c r="Q2167" s="6">
        <v>0.99950000000000006</v>
      </c>
      <c r="R2167" s="6">
        <v>-0.33252199999999998</v>
      </c>
      <c r="S2167" s="6">
        <v>0.44755</v>
      </c>
      <c r="T2167" s="7">
        <v>0.99953000000000003</v>
      </c>
    </row>
    <row r="2168" spans="1:20" x14ac:dyDescent="0.35">
      <c r="A2168" s="5" t="s">
        <v>2165</v>
      </c>
      <c r="B2168" s="6" t="s">
        <v>8586</v>
      </c>
      <c r="C2168" s="6">
        <v>0.171741</v>
      </c>
      <c r="D2168" s="6">
        <v>0.64570000000000005</v>
      </c>
      <c r="E2168" s="6">
        <v>0.99957700000000005</v>
      </c>
      <c r="F2168" s="6">
        <v>-6.0906500000000002E-2</v>
      </c>
      <c r="G2168" s="6">
        <v>0.92025000000000001</v>
      </c>
      <c r="H2168" s="6">
        <v>0.99919100000000005</v>
      </c>
      <c r="I2168" s="6">
        <v>-9.1143299999999997E-2</v>
      </c>
      <c r="J2168" s="6">
        <v>0.89090000000000003</v>
      </c>
      <c r="K2168" s="6">
        <v>0.99955000000000005</v>
      </c>
      <c r="L2168" s="6">
        <v>0.34584999999999999</v>
      </c>
      <c r="M2168" s="6">
        <v>0.54964999999999997</v>
      </c>
      <c r="N2168" s="6">
        <v>0.99933899999999998</v>
      </c>
      <c r="O2168" s="6">
        <v>0.167102</v>
      </c>
      <c r="P2168" s="6">
        <v>0.79605000000000004</v>
      </c>
      <c r="Q2168" s="6">
        <v>0.99950000000000006</v>
      </c>
      <c r="R2168" s="6">
        <v>0.28744799999999998</v>
      </c>
      <c r="S2168" s="6">
        <v>0.61670000000000003</v>
      </c>
      <c r="T2168" s="7">
        <v>0.99953000000000003</v>
      </c>
    </row>
    <row r="2169" spans="1:20" x14ac:dyDescent="0.35">
      <c r="A2169" s="5" t="s">
        <v>2166</v>
      </c>
      <c r="B2169" s="6" t="s">
        <v>8587</v>
      </c>
      <c r="C2169" s="6">
        <v>-1.51737E-2</v>
      </c>
      <c r="D2169" s="6">
        <v>0.94055</v>
      </c>
      <c r="E2169" s="6">
        <v>0.99957700000000005</v>
      </c>
      <c r="F2169" s="6">
        <v>6.4580799999999994E-2</v>
      </c>
      <c r="G2169" s="6">
        <v>0.85899999999999999</v>
      </c>
      <c r="H2169" s="6">
        <v>0.99919100000000005</v>
      </c>
      <c r="I2169" s="6">
        <v>0.15212200000000001</v>
      </c>
      <c r="J2169" s="6">
        <v>0.65880000000000005</v>
      </c>
      <c r="K2169" s="6">
        <v>0.99955000000000005</v>
      </c>
      <c r="L2169" s="6">
        <v>-9.6882899999999994E-2</v>
      </c>
      <c r="M2169" s="6">
        <v>0.77690000000000003</v>
      </c>
      <c r="N2169" s="6">
        <v>0.99933899999999998</v>
      </c>
      <c r="O2169" s="6">
        <v>-9.6611299999999997E-2</v>
      </c>
      <c r="P2169" s="6">
        <v>0.78815000000000002</v>
      </c>
      <c r="Q2169" s="6">
        <v>0.99950000000000006</v>
      </c>
      <c r="R2169" s="6">
        <v>3.05437E-2</v>
      </c>
      <c r="S2169" s="6">
        <v>0.92730000000000001</v>
      </c>
      <c r="T2169" s="7">
        <v>0.99953000000000003</v>
      </c>
    </row>
    <row r="2170" spans="1:20" x14ac:dyDescent="0.35">
      <c r="A2170" s="5" t="s">
        <v>2167</v>
      </c>
      <c r="B2170" s="6" t="s">
        <v>8588</v>
      </c>
      <c r="C2170" s="6">
        <v>0.22700600000000001</v>
      </c>
      <c r="D2170" s="6">
        <v>0.23485</v>
      </c>
      <c r="E2170" s="6">
        <v>0.99957700000000005</v>
      </c>
      <c r="F2170" s="6">
        <v>0.143287</v>
      </c>
      <c r="G2170" s="6">
        <v>0.66600000000000004</v>
      </c>
      <c r="H2170" s="6">
        <v>0.99919100000000005</v>
      </c>
      <c r="I2170" s="6">
        <v>4.6908400000000003E-2</v>
      </c>
      <c r="J2170" s="6">
        <v>0.88514999999999999</v>
      </c>
      <c r="K2170" s="6">
        <v>0.99955000000000005</v>
      </c>
      <c r="L2170" s="6">
        <v>6.1063199999999998E-2</v>
      </c>
      <c r="M2170" s="6">
        <v>0.85894999999999999</v>
      </c>
      <c r="N2170" s="6">
        <v>0.99933899999999998</v>
      </c>
      <c r="O2170" s="6">
        <v>0.23736599999999999</v>
      </c>
      <c r="P2170" s="6">
        <v>0.47405000000000003</v>
      </c>
      <c r="Q2170" s="6">
        <v>0.99950000000000006</v>
      </c>
      <c r="R2170" s="6">
        <v>0.19822500000000001</v>
      </c>
      <c r="S2170" s="6">
        <v>0.53449999999999998</v>
      </c>
      <c r="T2170" s="7">
        <v>0.99953000000000003</v>
      </c>
    </row>
    <row r="2171" spans="1:20" x14ac:dyDescent="0.35">
      <c r="A2171" s="5" t="s">
        <v>2168</v>
      </c>
      <c r="B2171" s="6" t="s">
        <v>8589</v>
      </c>
      <c r="C2171" s="6">
        <v>-0.12493899999999999</v>
      </c>
      <c r="D2171" s="6">
        <v>0.49540000000000001</v>
      </c>
      <c r="E2171" s="6">
        <v>0.99957700000000005</v>
      </c>
      <c r="F2171" s="6">
        <v>-8.7420200000000003E-2</v>
      </c>
      <c r="G2171" s="6">
        <v>0.79559999999999997</v>
      </c>
      <c r="H2171" s="6">
        <v>0.99919100000000005</v>
      </c>
      <c r="I2171" s="6">
        <v>6.4326599999999998E-2</v>
      </c>
      <c r="J2171" s="6">
        <v>0.83445000000000003</v>
      </c>
      <c r="K2171" s="6">
        <v>0.99955000000000005</v>
      </c>
      <c r="L2171" s="6">
        <v>-0.21515999999999999</v>
      </c>
      <c r="M2171" s="6">
        <v>0.50014999999999998</v>
      </c>
      <c r="N2171" s="6">
        <v>0.99933899999999998</v>
      </c>
      <c r="O2171" s="6">
        <v>-0.153388</v>
      </c>
      <c r="P2171" s="6">
        <v>0.62985000000000002</v>
      </c>
      <c r="Q2171" s="6">
        <v>0.99950000000000006</v>
      </c>
      <c r="R2171" s="6">
        <v>-9.7581399999999999E-2</v>
      </c>
      <c r="S2171" s="6">
        <v>0.75405</v>
      </c>
      <c r="T2171" s="7">
        <v>0.99953000000000003</v>
      </c>
    </row>
    <row r="2172" spans="1:20" x14ac:dyDescent="0.35">
      <c r="A2172" s="5" t="s">
        <v>2169</v>
      </c>
      <c r="B2172" s="6" t="s">
        <v>8590</v>
      </c>
      <c r="C2172" s="6">
        <v>-0.104726</v>
      </c>
      <c r="D2172" s="6">
        <v>0.57830000000000004</v>
      </c>
      <c r="E2172" s="6">
        <v>0.99957700000000005</v>
      </c>
      <c r="F2172" s="6">
        <v>0.26408199999999998</v>
      </c>
      <c r="G2172" s="6">
        <v>0.42525000000000002</v>
      </c>
      <c r="H2172" s="6">
        <v>0.99919100000000005</v>
      </c>
      <c r="I2172" s="6">
        <v>0.27771099999999999</v>
      </c>
      <c r="J2172" s="6">
        <v>0.38140000000000002</v>
      </c>
      <c r="K2172" s="6">
        <v>0.99955000000000005</v>
      </c>
      <c r="L2172" s="6">
        <v>-0.46469199999999999</v>
      </c>
      <c r="M2172" s="6">
        <v>0.15104999999999999</v>
      </c>
      <c r="N2172" s="6">
        <v>0.99933899999999998</v>
      </c>
      <c r="O2172" s="6">
        <v>-7.7986100000000003E-2</v>
      </c>
      <c r="P2172" s="6">
        <v>0.81599999999999995</v>
      </c>
      <c r="Q2172" s="6">
        <v>0.99950000000000006</v>
      </c>
      <c r="R2172" s="6">
        <v>-0.37083899999999997</v>
      </c>
      <c r="S2172" s="6">
        <v>0.245</v>
      </c>
      <c r="T2172" s="7">
        <v>0.99953000000000003</v>
      </c>
    </row>
    <row r="2173" spans="1:20" x14ac:dyDescent="0.35">
      <c r="A2173" s="5" t="s">
        <v>2170</v>
      </c>
      <c r="B2173" s="6" t="s">
        <v>8591</v>
      </c>
      <c r="C2173" s="6">
        <v>-0.24634900000000001</v>
      </c>
      <c r="D2173" s="6">
        <v>0.19470000000000001</v>
      </c>
      <c r="E2173" s="6">
        <v>0.99957700000000005</v>
      </c>
      <c r="F2173" s="6">
        <v>-0.11117</v>
      </c>
      <c r="G2173" s="6">
        <v>0.73329999999999995</v>
      </c>
      <c r="H2173" s="6">
        <v>0.99919100000000005</v>
      </c>
      <c r="I2173" s="6">
        <v>-0.15121899999999999</v>
      </c>
      <c r="J2173" s="6">
        <v>0.64180000000000004</v>
      </c>
      <c r="K2173" s="6">
        <v>0.99955000000000005</v>
      </c>
      <c r="L2173" s="6">
        <v>-0.144846</v>
      </c>
      <c r="M2173" s="6">
        <v>0.66959999999999997</v>
      </c>
      <c r="N2173" s="6">
        <v>0.99933899999999998</v>
      </c>
      <c r="O2173" s="6">
        <v>-4.3912699999999999E-2</v>
      </c>
      <c r="P2173" s="6">
        <v>0.89449999999999996</v>
      </c>
      <c r="Q2173" s="6">
        <v>0.99950000000000006</v>
      </c>
      <c r="R2173" s="6">
        <v>-0.11945799999999999</v>
      </c>
      <c r="S2173" s="6">
        <v>0.70709999999999995</v>
      </c>
      <c r="T2173" s="7">
        <v>0.99953000000000003</v>
      </c>
    </row>
    <row r="2174" spans="1:20" x14ac:dyDescent="0.35">
      <c r="A2174" s="5" t="s">
        <v>2171</v>
      </c>
      <c r="B2174" s="6" t="s">
        <v>8592</v>
      </c>
      <c r="C2174" s="6">
        <v>-1.4273899999999999</v>
      </c>
      <c r="D2174" s="6">
        <v>1</v>
      </c>
      <c r="E2174" s="6">
        <v>1</v>
      </c>
      <c r="F2174" s="6">
        <v>-0.69121299999999997</v>
      </c>
      <c r="G2174" s="6">
        <v>1</v>
      </c>
      <c r="H2174" s="6">
        <v>1</v>
      </c>
      <c r="I2174" s="6">
        <v>-1.07524</v>
      </c>
      <c r="J2174" s="6">
        <v>1</v>
      </c>
      <c r="K2174" s="6">
        <v>1</v>
      </c>
      <c r="L2174" s="6" t="e">
        <f>-inf</f>
        <v>#NAME?</v>
      </c>
      <c r="M2174" s="6">
        <v>1</v>
      </c>
      <c r="N2174" s="6">
        <v>1</v>
      </c>
      <c r="O2174" s="6">
        <v>-0.37446200000000002</v>
      </c>
      <c r="P2174" s="6">
        <v>1</v>
      </c>
      <c r="Q2174" s="6">
        <v>1</v>
      </c>
      <c r="R2174" s="6">
        <v>-0.65790400000000004</v>
      </c>
      <c r="S2174" s="6">
        <v>1</v>
      </c>
      <c r="T2174" s="7">
        <v>1</v>
      </c>
    </row>
    <row r="2175" spans="1:20" x14ac:dyDescent="0.35">
      <c r="A2175" s="5" t="s">
        <v>2172</v>
      </c>
      <c r="B2175" s="6" t="s">
        <v>8593</v>
      </c>
      <c r="C2175" s="6">
        <v>5.3076999999999999E-2</v>
      </c>
      <c r="D2175" s="6">
        <v>0.77715000000000001</v>
      </c>
      <c r="E2175" s="6">
        <v>0.99957700000000005</v>
      </c>
      <c r="F2175" s="6">
        <v>0.16891700000000001</v>
      </c>
      <c r="G2175" s="6">
        <v>0.62909999999999999</v>
      </c>
      <c r="H2175" s="6">
        <v>0.99919100000000005</v>
      </c>
      <c r="I2175" s="6">
        <v>9.9268099999999998E-2</v>
      </c>
      <c r="J2175" s="6">
        <v>0.75470000000000004</v>
      </c>
      <c r="K2175" s="6">
        <v>0.99955000000000005</v>
      </c>
      <c r="L2175" s="6">
        <v>-4.33119E-2</v>
      </c>
      <c r="M2175" s="6">
        <v>0.89254999999999995</v>
      </c>
      <c r="N2175" s="6">
        <v>0.99933899999999998</v>
      </c>
      <c r="O2175" s="6">
        <v>0.12572800000000001</v>
      </c>
      <c r="P2175" s="6">
        <v>0.70584999999999998</v>
      </c>
      <c r="Q2175" s="6">
        <v>0.99950000000000006</v>
      </c>
      <c r="R2175" s="6">
        <v>9.29397E-2</v>
      </c>
      <c r="S2175" s="6">
        <v>0.7722</v>
      </c>
      <c r="T2175" s="7">
        <v>0.99953000000000003</v>
      </c>
    </row>
    <row r="2176" spans="1:20" x14ac:dyDescent="0.35">
      <c r="A2176" s="5" t="s">
        <v>2173</v>
      </c>
      <c r="B2176" s="6" t="s">
        <v>8594</v>
      </c>
      <c r="C2176" s="6">
        <v>-9.3280500000000002E-2</v>
      </c>
      <c r="D2176" s="6">
        <v>0.62170000000000003</v>
      </c>
      <c r="E2176" s="6">
        <v>0.99957700000000005</v>
      </c>
      <c r="F2176" s="6">
        <v>-1.5029499999999999E-2</v>
      </c>
      <c r="G2176" s="6">
        <v>0.96794999999999998</v>
      </c>
      <c r="H2176" s="6">
        <v>0.99919100000000005</v>
      </c>
      <c r="I2176" s="6">
        <v>0.113</v>
      </c>
      <c r="J2176" s="6">
        <v>0.71914999999999996</v>
      </c>
      <c r="K2176" s="6">
        <v>0.99955000000000005</v>
      </c>
      <c r="L2176" s="6">
        <v>-0.23086699999999999</v>
      </c>
      <c r="M2176" s="6">
        <v>0.47944999999999999</v>
      </c>
      <c r="N2176" s="6">
        <v>0.99933899999999998</v>
      </c>
      <c r="O2176" s="6">
        <v>-0.12123200000000001</v>
      </c>
      <c r="P2176" s="6">
        <v>0.70340000000000003</v>
      </c>
      <c r="Q2176" s="6">
        <v>0.99950000000000006</v>
      </c>
      <c r="R2176" s="6">
        <v>-0.181675</v>
      </c>
      <c r="S2176" s="6">
        <v>0.55579999999999996</v>
      </c>
      <c r="T2176" s="7">
        <v>0.99953000000000003</v>
      </c>
    </row>
    <row r="2177" spans="1:20" x14ac:dyDescent="0.35">
      <c r="A2177" s="5" t="s">
        <v>2174</v>
      </c>
      <c r="B2177" s="6" t="s">
        <v>8595</v>
      </c>
      <c r="C2177" s="6">
        <v>-3.0624599999999998E-2</v>
      </c>
      <c r="D2177" s="6">
        <v>0.87144999999999995</v>
      </c>
      <c r="E2177" s="6">
        <v>0.99957700000000005</v>
      </c>
      <c r="F2177" s="6">
        <v>5.1723199999999997E-2</v>
      </c>
      <c r="G2177" s="6">
        <v>0.87570000000000003</v>
      </c>
      <c r="H2177" s="6">
        <v>0.99919100000000005</v>
      </c>
      <c r="I2177" s="6">
        <v>-7.6770000000000005E-2</v>
      </c>
      <c r="J2177" s="6">
        <v>0.79864999999999997</v>
      </c>
      <c r="K2177" s="6">
        <v>0.99955000000000005</v>
      </c>
      <c r="L2177" s="6">
        <v>-5.6185300000000001E-2</v>
      </c>
      <c r="M2177" s="6">
        <v>0.86024999999999996</v>
      </c>
      <c r="N2177" s="6">
        <v>0.99933899999999998</v>
      </c>
      <c r="O2177" s="6">
        <v>3.02072E-2</v>
      </c>
      <c r="P2177" s="6">
        <v>0.92174999999999996</v>
      </c>
      <c r="Q2177" s="6">
        <v>0.99950000000000006</v>
      </c>
      <c r="R2177" s="6">
        <v>-8.5335199999999993E-3</v>
      </c>
      <c r="S2177" s="6">
        <v>0.97745000000000004</v>
      </c>
      <c r="T2177" s="7">
        <v>0.99953000000000003</v>
      </c>
    </row>
    <row r="2178" spans="1:20" x14ac:dyDescent="0.35">
      <c r="A2178" s="5" t="s">
        <v>2175</v>
      </c>
      <c r="B2178" s="6" t="s">
        <v>8596</v>
      </c>
      <c r="C2178" s="6">
        <v>3.0826699999999999E-2</v>
      </c>
      <c r="D2178" s="6">
        <v>0.94804999999999995</v>
      </c>
      <c r="E2178" s="6">
        <v>0.99957700000000005</v>
      </c>
      <c r="F2178" s="6">
        <v>2.7720000000000002E-2</v>
      </c>
      <c r="G2178" s="6">
        <v>0.97514999999999996</v>
      </c>
      <c r="H2178" s="6">
        <v>0.99919100000000005</v>
      </c>
      <c r="I2178" s="6">
        <v>4.5351400000000002E-4</v>
      </c>
      <c r="J2178" s="6">
        <v>0.99955000000000005</v>
      </c>
      <c r="K2178" s="6">
        <v>0.99955000000000005</v>
      </c>
      <c r="L2178" s="6">
        <v>6.4041699999999993E-2</v>
      </c>
      <c r="M2178" s="6">
        <v>0.92184999999999995</v>
      </c>
      <c r="N2178" s="6">
        <v>0.99933899999999998</v>
      </c>
      <c r="O2178" s="6">
        <v>6.0610700000000003E-2</v>
      </c>
      <c r="P2178" s="6">
        <v>0.93879999999999997</v>
      </c>
      <c r="Q2178" s="6">
        <v>0.99950000000000006</v>
      </c>
      <c r="R2178" s="6">
        <v>0.118175</v>
      </c>
      <c r="S2178" s="6">
        <v>0.8599</v>
      </c>
      <c r="T2178" s="7">
        <v>0.99953000000000003</v>
      </c>
    </row>
    <row r="2179" spans="1:20" x14ac:dyDescent="0.35">
      <c r="A2179" s="5" t="s">
        <v>2176</v>
      </c>
      <c r="B2179" s="6" t="s">
        <v>8597</v>
      </c>
      <c r="C2179" s="6">
        <v>-4.9106999999999998E-2</v>
      </c>
      <c r="D2179" s="6">
        <v>0.80179999999999996</v>
      </c>
      <c r="E2179" s="6">
        <v>0.99957700000000005</v>
      </c>
      <c r="F2179" s="6">
        <v>-0.72219599999999995</v>
      </c>
      <c r="G2179" s="6">
        <v>4.1750000000000002E-2</v>
      </c>
      <c r="H2179" s="6">
        <v>0.99919100000000005</v>
      </c>
      <c r="I2179" s="6">
        <v>-0.49223299999999998</v>
      </c>
      <c r="J2179" s="6">
        <v>0.14099999999999999</v>
      </c>
      <c r="K2179" s="6">
        <v>0.99955000000000005</v>
      </c>
      <c r="L2179" s="6">
        <v>0.281059</v>
      </c>
      <c r="M2179" s="6">
        <v>0.39405000000000001</v>
      </c>
      <c r="N2179" s="6">
        <v>0.99933899999999998</v>
      </c>
      <c r="O2179" s="6">
        <v>-0.21473300000000001</v>
      </c>
      <c r="P2179" s="6">
        <v>0.52639999999999998</v>
      </c>
      <c r="Q2179" s="6">
        <v>0.99950000000000006</v>
      </c>
      <c r="R2179" s="6">
        <v>4.91259E-2</v>
      </c>
      <c r="S2179" s="6">
        <v>0.88314999999999999</v>
      </c>
      <c r="T2179" s="7">
        <v>0.99953000000000003</v>
      </c>
    </row>
    <row r="2180" spans="1:20" x14ac:dyDescent="0.35">
      <c r="A2180" s="5" t="s">
        <v>2177</v>
      </c>
      <c r="B2180" s="6" t="s">
        <v>8598</v>
      </c>
      <c r="C2180" s="6">
        <v>0</v>
      </c>
      <c r="D2180" s="6">
        <v>1</v>
      </c>
      <c r="E2180" s="6">
        <v>1</v>
      </c>
      <c r="F2180" s="6">
        <v>0</v>
      </c>
      <c r="G2180" s="6">
        <v>1</v>
      </c>
      <c r="H2180" s="6">
        <v>1</v>
      </c>
      <c r="I2180" s="6">
        <v>0</v>
      </c>
      <c r="J2180" s="6">
        <v>1</v>
      </c>
      <c r="K2180" s="6">
        <v>1</v>
      </c>
      <c r="L2180" s="6">
        <v>0</v>
      </c>
      <c r="M2180" s="6">
        <v>1</v>
      </c>
      <c r="N2180" s="6">
        <v>1</v>
      </c>
      <c r="O2180" s="6">
        <v>0</v>
      </c>
      <c r="P2180" s="6">
        <v>1</v>
      </c>
      <c r="Q2180" s="6">
        <v>1</v>
      </c>
      <c r="R2180" s="6">
        <v>0</v>
      </c>
      <c r="S2180" s="6">
        <v>1</v>
      </c>
      <c r="T2180" s="7">
        <v>1</v>
      </c>
    </row>
    <row r="2181" spans="1:20" x14ac:dyDescent="0.35">
      <c r="A2181" s="5" t="s">
        <v>2178</v>
      </c>
      <c r="B2181" s="6" t="s">
        <v>8599</v>
      </c>
      <c r="C2181" s="6">
        <v>-0.26554499999999998</v>
      </c>
      <c r="D2181" s="6">
        <v>1</v>
      </c>
      <c r="E2181" s="6">
        <v>1</v>
      </c>
      <c r="F2181" s="6">
        <v>-0.220331</v>
      </c>
      <c r="G2181" s="6">
        <v>1</v>
      </c>
      <c r="H2181" s="6">
        <v>1</v>
      </c>
      <c r="I2181" s="6">
        <v>-0.32453100000000001</v>
      </c>
      <c r="J2181" s="6">
        <v>1</v>
      </c>
      <c r="K2181" s="6">
        <v>1</v>
      </c>
      <c r="L2181" s="6">
        <v>-0.365566</v>
      </c>
      <c r="M2181" s="6">
        <v>1</v>
      </c>
      <c r="N2181" s="6">
        <v>1</v>
      </c>
      <c r="O2181" s="6">
        <v>0.14941299999999999</v>
      </c>
      <c r="P2181" s="6">
        <v>1</v>
      </c>
      <c r="Q2181" s="6">
        <v>1</v>
      </c>
      <c r="R2181" s="6">
        <v>1.7303800000000001E-2</v>
      </c>
      <c r="S2181" s="6">
        <v>1</v>
      </c>
      <c r="T2181" s="7">
        <v>1</v>
      </c>
    </row>
    <row r="2182" spans="1:20" x14ac:dyDescent="0.35">
      <c r="A2182" s="5" t="s">
        <v>2179</v>
      </c>
      <c r="B2182" s="6" t="s">
        <v>8600</v>
      </c>
      <c r="C2182" s="6">
        <v>0.24416399999999999</v>
      </c>
      <c r="D2182" s="6">
        <v>0.23075000000000001</v>
      </c>
      <c r="E2182" s="6">
        <v>0.99957700000000005</v>
      </c>
      <c r="F2182" s="6">
        <v>-5.4497200000000003E-2</v>
      </c>
      <c r="G2182" s="6">
        <v>0.87965000000000004</v>
      </c>
      <c r="H2182" s="6">
        <v>0.99919100000000005</v>
      </c>
      <c r="I2182" s="6">
        <v>0.121687</v>
      </c>
      <c r="J2182" s="6">
        <v>0.72724999999999995</v>
      </c>
      <c r="K2182" s="6">
        <v>0.99955000000000005</v>
      </c>
      <c r="L2182" s="6">
        <v>0.23469300000000001</v>
      </c>
      <c r="M2182" s="6">
        <v>0.50119999999999998</v>
      </c>
      <c r="N2182" s="6">
        <v>0.99933899999999998</v>
      </c>
      <c r="O2182" s="6">
        <v>0.36155100000000001</v>
      </c>
      <c r="P2182" s="6">
        <v>0.3266</v>
      </c>
      <c r="Q2182" s="6">
        <v>0.99950000000000006</v>
      </c>
      <c r="R2182" s="6">
        <v>0.44505299999999998</v>
      </c>
      <c r="S2182" s="6">
        <v>0.20605000000000001</v>
      </c>
      <c r="T2182" s="7">
        <v>0.99953000000000003</v>
      </c>
    </row>
    <row r="2183" spans="1:20" x14ac:dyDescent="0.35">
      <c r="A2183" s="5" t="s">
        <v>2180</v>
      </c>
      <c r="B2183" s="6" t="s">
        <v>8601</v>
      </c>
      <c r="C2183" s="6">
        <v>-0.233351</v>
      </c>
      <c r="D2183" s="6">
        <v>0.23114999999999999</v>
      </c>
      <c r="E2183" s="6">
        <v>0.99957700000000005</v>
      </c>
      <c r="F2183" s="6">
        <v>5.8847499999999997E-2</v>
      </c>
      <c r="G2183" s="6">
        <v>0.86045000000000005</v>
      </c>
      <c r="H2183" s="6">
        <v>0.99919100000000005</v>
      </c>
      <c r="I2183" s="6">
        <v>0.122418</v>
      </c>
      <c r="J2183" s="6">
        <v>0.69935000000000003</v>
      </c>
      <c r="K2183" s="6">
        <v>0.99955000000000005</v>
      </c>
      <c r="L2183" s="6">
        <v>-0.43059799999999998</v>
      </c>
      <c r="M2183" s="6">
        <v>0.1885</v>
      </c>
      <c r="N2183" s="6">
        <v>0.99933899999999998</v>
      </c>
      <c r="O2183" s="6">
        <v>-0.13211899999999999</v>
      </c>
      <c r="P2183" s="6">
        <v>0.69435000000000002</v>
      </c>
      <c r="Q2183" s="6">
        <v>0.99950000000000006</v>
      </c>
      <c r="R2183" s="6">
        <v>-8.2550600000000002E-2</v>
      </c>
      <c r="S2183" s="6">
        <v>0.79969999999999997</v>
      </c>
      <c r="T2183" s="7">
        <v>0.99953000000000003</v>
      </c>
    </row>
    <row r="2184" spans="1:20" x14ac:dyDescent="0.35">
      <c r="A2184" s="5" t="s">
        <v>2181</v>
      </c>
      <c r="B2184" s="6" t="s">
        <v>8602</v>
      </c>
      <c r="C2184" s="6">
        <v>-7.3838600000000004E-2</v>
      </c>
      <c r="D2184" s="6">
        <v>0.74314999999999998</v>
      </c>
      <c r="E2184" s="6">
        <v>0.99957700000000005</v>
      </c>
      <c r="F2184" s="6">
        <v>-5.78194E-2</v>
      </c>
      <c r="G2184" s="6">
        <v>0.88424999999999998</v>
      </c>
      <c r="H2184" s="6">
        <v>0.99919100000000005</v>
      </c>
      <c r="I2184" s="6">
        <v>-1.4991000000000001E-2</v>
      </c>
      <c r="J2184" s="6">
        <v>0.97155000000000002</v>
      </c>
      <c r="K2184" s="6">
        <v>0.99955000000000005</v>
      </c>
      <c r="L2184" s="6">
        <v>7.0407899999999995E-2</v>
      </c>
      <c r="M2184" s="6">
        <v>0.8609</v>
      </c>
      <c r="N2184" s="6">
        <v>0.99933899999999998</v>
      </c>
      <c r="O2184" s="6">
        <v>2.44773E-2</v>
      </c>
      <c r="P2184" s="6">
        <v>0.9496</v>
      </c>
      <c r="Q2184" s="6">
        <v>0.99950000000000006</v>
      </c>
      <c r="R2184" s="6">
        <v>5.6251500000000003E-2</v>
      </c>
      <c r="S2184" s="6">
        <v>0.88454999999999995</v>
      </c>
      <c r="T2184" s="7">
        <v>0.99953000000000003</v>
      </c>
    </row>
    <row r="2185" spans="1:20" x14ac:dyDescent="0.35">
      <c r="A2185" s="5" t="s">
        <v>2182</v>
      </c>
      <c r="B2185" s="6" t="s">
        <v>8603</v>
      </c>
      <c r="C2185" s="6">
        <v>-0.119395</v>
      </c>
      <c r="D2185" s="6">
        <v>0.51339999999999997</v>
      </c>
      <c r="E2185" s="6">
        <v>0.99957700000000005</v>
      </c>
      <c r="F2185" s="6">
        <v>-1.6808099999999999E-2</v>
      </c>
      <c r="G2185" s="6">
        <v>0.9617</v>
      </c>
      <c r="H2185" s="6">
        <v>0.99919100000000005</v>
      </c>
      <c r="I2185" s="6">
        <v>-6.2910999999999995E-2</v>
      </c>
      <c r="J2185" s="6">
        <v>0.83445000000000003</v>
      </c>
      <c r="K2185" s="6">
        <v>0.99955000000000005</v>
      </c>
      <c r="L2185" s="6">
        <v>-9.56621E-2</v>
      </c>
      <c r="M2185" s="6">
        <v>0.77010000000000001</v>
      </c>
      <c r="N2185" s="6">
        <v>0.99933899999999998</v>
      </c>
      <c r="O2185" s="6">
        <v>-0.11579100000000001</v>
      </c>
      <c r="P2185" s="6">
        <v>0.72009999999999996</v>
      </c>
      <c r="Q2185" s="6">
        <v>0.99950000000000006</v>
      </c>
      <c r="R2185" s="6">
        <v>-8.0724199999999996E-2</v>
      </c>
      <c r="S2185" s="6">
        <v>0.79410000000000003</v>
      </c>
      <c r="T2185" s="7">
        <v>0.99953000000000003</v>
      </c>
    </row>
    <row r="2186" spans="1:20" x14ac:dyDescent="0.35">
      <c r="A2186" s="5" t="s">
        <v>2183</v>
      </c>
      <c r="B2186" s="6" t="s">
        <v>8604</v>
      </c>
      <c r="C2186" s="6">
        <v>0.16750799999999999</v>
      </c>
      <c r="D2186" s="6">
        <v>0.39419999999999999</v>
      </c>
      <c r="E2186" s="6">
        <v>0.99957700000000005</v>
      </c>
      <c r="F2186" s="6">
        <v>-0.26080199999999998</v>
      </c>
      <c r="G2186" s="6">
        <v>0.43140000000000001</v>
      </c>
      <c r="H2186" s="6">
        <v>0.99919100000000005</v>
      </c>
      <c r="I2186" s="6">
        <v>-0.19902700000000001</v>
      </c>
      <c r="J2186" s="6">
        <v>0.54295000000000004</v>
      </c>
      <c r="K2186" s="6">
        <v>0.99955000000000005</v>
      </c>
      <c r="L2186" s="6">
        <v>0.246919</v>
      </c>
      <c r="M2186" s="6">
        <v>0.44664999999999999</v>
      </c>
      <c r="N2186" s="6">
        <v>0.99933899999999998</v>
      </c>
      <c r="O2186" s="6">
        <v>-3.8283400000000002E-2</v>
      </c>
      <c r="P2186" s="6">
        <v>0.90620000000000001</v>
      </c>
      <c r="Q2186" s="6">
        <v>0.99950000000000006</v>
      </c>
      <c r="R2186" s="6">
        <v>6.9230799999999995E-2</v>
      </c>
      <c r="S2186" s="6">
        <v>0.83030000000000004</v>
      </c>
      <c r="T2186" s="7">
        <v>0.99953000000000003</v>
      </c>
    </row>
    <row r="2187" spans="1:20" x14ac:dyDescent="0.35">
      <c r="A2187" s="5" t="s">
        <v>2184</v>
      </c>
      <c r="B2187" s="6" t="s">
        <v>8605</v>
      </c>
      <c r="C2187" s="6">
        <v>9.7832499999999994E-4</v>
      </c>
      <c r="D2187" s="6">
        <v>0.99575000000000002</v>
      </c>
      <c r="E2187" s="6">
        <v>0.99957700000000005</v>
      </c>
      <c r="F2187" s="6">
        <v>-7.4335999999999999E-2</v>
      </c>
      <c r="G2187" s="6">
        <v>0.84275</v>
      </c>
      <c r="H2187" s="6">
        <v>0.99919100000000005</v>
      </c>
      <c r="I2187" s="6">
        <v>-0.175899</v>
      </c>
      <c r="J2187" s="6">
        <v>0.60804999999999998</v>
      </c>
      <c r="K2187" s="6">
        <v>0.99955000000000005</v>
      </c>
      <c r="L2187" s="6">
        <v>-1.5902800000000002E-2</v>
      </c>
      <c r="M2187" s="6">
        <v>0.96335000000000004</v>
      </c>
      <c r="N2187" s="6">
        <v>0.99933899999999998</v>
      </c>
      <c r="O2187" s="6">
        <v>-2.9236100000000001E-2</v>
      </c>
      <c r="P2187" s="6">
        <v>0.92959999999999998</v>
      </c>
      <c r="Q2187" s="6">
        <v>0.99950000000000006</v>
      </c>
      <c r="R2187" s="6">
        <v>-7.9715599999999998E-2</v>
      </c>
      <c r="S2187" s="6">
        <v>0.81635000000000002</v>
      </c>
      <c r="T2187" s="7">
        <v>0.99953000000000003</v>
      </c>
    </row>
    <row r="2188" spans="1:20" x14ac:dyDescent="0.35">
      <c r="A2188" s="5" t="s">
        <v>2185</v>
      </c>
      <c r="B2188" s="6" t="s">
        <v>8606</v>
      </c>
      <c r="C2188" s="6">
        <v>2.6892300000000001E-2</v>
      </c>
      <c r="D2188" s="6">
        <v>0.88744999999999996</v>
      </c>
      <c r="E2188" s="6">
        <v>0.99957700000000005</v>
      </c>
      <c r="F2188" s="6">
        <v>0.14224800000000001</v>
      </c>
      <c r="G2188" s="6">
        <v>0.66339999999999999</v>
      </c>
      <c r="H2188" s="6">
        <v>0.99919100000000005</v>
      </c>
      <c r="I2188" s="6">
        <v>0.179062</v>
      </c>
      <c r="J2188" s="6">
        <v>0.58009999999999995</v>
      </c>
      <c r="K2188" s="6">
        <v>0.99955000000000005</v>
      </c>
      <c r="L2188" s="6">
        <v>0.111321</v>
      </c>
      <c r="M2188" s="6">
        <v>0.72524999999999995</v>
      </c>
      <c r="N2188" s="6">
        <v>0.99933899999999998</v>
      </c>
      <c r="O2188" s="6">
        <v>0.139596</v>
      </c>
      <c r="P2188" s="6">
        <v>0.68030000000000002</v>
      </c>
      <c r="Q2188" s="6">
        <v>0.99950000000000006</v>
      </c>
      <c r="R2188" s="6">
        <v>0.109206</v>
      </c>
      <c r="S2188" s="6">
        <v>0.73929999999999996</v>
      </c>
      <c r="T2188" s="7">
        <v>0.99953000000000003</v>
      </c>
    </row>
    <row r="2189" spans="1:20" x14ac:dyDescent="0.35">
      <c r="A2189" s="5" t="s">
        <v>2186</v>
      </c>
      <c r="B2189" s="6" t="s">
        <v>8607</v>
      </c>
      <c r="C2189" s="6">
        <v>0.45149800000000001</v>
      </c>
      <c r="D2189" s="6">
        <v>1.6049999999999998E-2</v>
      </c>
      <c r="E2189" s="6">
        <v>0.46490700000000001</v>
      </c>
      <c r="F2189" s="6">
        <v>0.44677299999999998</v>
      </c>
      <c r="G2189" s="6">
        <v>0.18554999999999999</v>
      </c>
      <c r="H2189" s="6">
        <v>0.99919100000000005</v>
      </c>
      <c r="I2189" s="6">
        <v>0.29550500000000002</v>
      </c>
      <c r="J2189" s="6">
        <v>0.33765000000000001</v>
      </c>
      <c r="K2189" s="6">
        <v>0.99955000000000005</v>
      </c>
      <c r="L2189" s="6">
        <v>0.48367599999999999</v>
      </c>
      <c r="M2189" s="6">
        <v>0.13300000000000001</v>
      </c>
      <c r="N2189" s="6">
        <v>0.99933899999999998</v>
      </c>
      <c r="O2189" s="6">
        <v>0.58774700000000002</v>
      </c>
      <c r="P2189" s="6">
        <v>6.6799999999999998E-2</v>
      </c>
      <c r="Q2189" s="6">
        <v>0.99950000000000006</v>
      </c>
      <c r="R2189" s="6">
        <v>0.40772900000000001</v>
      </c>
      <c r="S2189" s="6">
        <v>0.19</v>
      </c>
      <c r="T2189" s="7">
        <v>0.99953000000000003</v>
      </c>
    </row>
    <row r="2190" spans="1:20" x14ac:dyDescent="0.35">
      <c r="A2190" s="5" t="s">
        <v>2187</v>
      </c>
      <c r="B2190" s="6" t="s">
        <v>8608</v>
      </c>
      <c r="C2190" s="6">
        <v>-0.106798</v>
      </c>
      <c r="D2190" s="6">
        <v>0.66159999999999997</v>
      </c>
      <c r="E2190" s="6">
        <v>0.99957700000000005</v>
      </c>
      <c r="F2190" s="6">
        <v>-5.3552099999999998E-2</v>
      </c>
      <c r="G2190" s="6">
        <v>0.90244999999999997</v>
      </c>
      <c r="H2190" s="6">
        <v>0.99919100000000005</v>
      </c>
      <c r="I2190" s="6">
        <v>-2.6387500000000001E-2</v>
      </c>
      <c r="J2190" s="6">
        <v>0.95094999999999996</v>
      </c>
      <c r="K2190" s="6">
        <v>0.99955000000000005</v>
      </c>
      <c r="L2190" s="6">
        <v>-0.19295300000000001</v>
      </c>
      <c r="M2190" s="6">
        <v>0.65359999999999996</v>
      </c>
      <c r="N2190" s="6">
        <v>0.99933899999999998</v>
      </c>
      <c r="O2190" s="6">
        <v>-0.10956100000000001</v>
      </c>
      <c r="P2190" s="6">
        <v>0.79420000000000002</v>
      </c>
      <c r="Q2190" s="6">
        <v>0.99950000000000006</v>
      </c>
      <c r="R2190" s="6">
        <v>-8.9181700000000003E-2</v>
      </c>
      <c r="S2190" s="6">
        <v>0.83589999999999998</v>
      </c>
      <c r="T2190" s="7">
        <v>0.99953000000000003</v>
      </c>
    </row>
    <row r="2191" spans="1:20" x14ac:dyDescent="0.35">
      <c r="A2191" s="5" t="s">
        <v>2188</v>
      </c>
      <c r="B2191" s="6" t="s">
        <v>8609</v>
      </c>
      <c r="C2191" s="6">
        <v>-9.8345799999999997E-2</v>
      </c>
      <c r="D2191" s="6">
        <v>0.63085000000000002</v>
      </c>
      <c r="E2191" s="6">
        <v>0.99957700000000005</v>
      </c>
      <c r="F2191" s="6">
        <v>-0.44</v>
      </c>
      <c r="G2191" s="6">
        <v>0.20569999999999999</v>
      </c>
      <c r="H2191" s="6">
        <v>0.99919100000000005</v>
      </c>
      <c r="I2191" s="6">
        <v>-0.12771099999999999</v>
      </c>
      <c r="J2191" s="6">
        <v>0.7036</v>
      </c>
      <c r="K2191" s="6">
        <v>0.99955000000000005</v>
      </c>
      <c r="L2191" s="6">
        <v>0.151196</v>
      </c>
      <c r="M2191" s="6">
        <v>0.65290000000000004</v>
      </c>
      <c r="N2191" s="6">
        <v>0.99933899999999998</v>
      </c>
      <c r="O2191" s="6">
        <v>-0.10226399999999999</v>
      </c>
      <c r="P2191" s="6">
        <v>0.75590000000000002</v>
      </c>
      <c r="Q2191" s="6">
        <v>0.99950000000000006</v>
      </c>
      <c r="R2191" s="6">
        <v>3.6675199999999998E-2</v>
      </c>
      <c r="S2191" s="6">
        <v>0.91110000000000002</v>
      </c>
      <c r="T2191" s="7">
        <v>0.99953000000000003</v>
      </c>
    </row>
    <row r="2192" spans="1:20" x14ac:dyDescent="0.35">
      <c r="A2192" s="5" t="s">
        <v>2189</v>
      </c>
      <c r="B2192" s="6" t="s">
        <v>8610</v>
      </c>
      <c r="C2192" s="6">
        <v>0.74365499999999995</v>
      </c>
      <c r="D2192" s="8">
        <v>5.0000000000000002E-5</v>
      </c>
      <c r="E2192" s="6">
        <v>6.6284100000000004E-3</v>
      </c>
      <c r="F2192" s="6">
        <v>0.73387599999999997</v>
      </c>
      <c r="G2192" s="6">
        <v>3.1050000000000001E-2</v>
      </c>
      <c r="H2192" s="6">
        <v>0.99919100000000005</v>
      </c>
      <c r="I2192" s="6">
        <v>0.37826700000000002</v>
      </c>
      <c r="J2192" s="6">
        <v>0.22555</v>
      </c>
      <c r="K2192" s="6">
        <v>0.99955000000000005</v>
      </c>
      <c r="L2192" s="6">
        <v>0.62916000000000005</v>
      </c>
      <c r="M2192" s="6">
        <v>5.8450000000000002E-2</v>
      </c>
      <c r="N2192" s="6">
        <v>0.99933899999999998</v>
      </c>
      <c r="O2192" s="6">
        <v>0.71609199999999995</v>
      </c>
      <c r="P2192" s="6">
        <v>3.2599999999999997E-2</v>
      </c>
      <c r="Q2192" s="6">
        <v>0.99950000000000006</v>
      </c>
      <c r="R2192" s="6">
        <v>0.50324000000000002</v>
      </c>
      <c r="S2192" s="6">
        <v>0.10865</v>
      </c>
      <c r="T2192" s="7">
        <v>0.99953000000000003</v>
      </c>
    </row>
    <row r="2193" spans="1:20" x14ac:dyDescent="0.35">
      <c r="A2193" s="5" t="s">
        <v>2190</v>
      </c>
      <c r="B2193" s="6" t="s">
        <v>8611</v>
      </c>
      <c r="C2193" s="6">
        <v>-0.26129599999999997</v>
      </c>
      <c r="D2193" s="6">
        <v>0.39724999999999999</v>
      </c>
      <c r="E2193" s="6">
        <v>0.99957700000000005</v>
      </c>
      <c r="F2193" s="6">
        <v>-0.342003</v>
      </c>
      <c r="G2193" s="6">
        <v>0.53190000000000004</v>
      </c>
      <c r="H2193" s="6">
        <v>0.99919100000000005</v>
      </c>
      <c r="I2193" s="6">
        <v>-0.220391</v>
      </c>
      <c r="J2193" s="6">
        <v>0.65854999999999997</v>
      </c>
      <c r="K2193" s="6">
        <v>0.99955000000000005</v>
      </c>
      <c r="L2193" s="6">
        <v>-0.24948000000000001</v>
      </c>
      <c r="M2193" s="6">
        <v>0.61240000000000006</v>
      </c>
      <c r="N2193" s="6">
        <v>0.99933899999999998</v>
      </c>
      <c r="O2193" s="6">
        <v>-0.66059400000000001</v>
      </c>
      <c r="P2193" s="6">
        <v>0.18179999999999999</v>
      </c>
      <c r="Q2193" s="6">
        <v>0.99950000000000006</v>
      </c>
      <c r="R2193" s="6">
        <v>-0.32267200000000001</v>
      </c>
      <c r="S2193" s="6">
        <v>0.52075000000000005</v>
      </c>
      <c r="T2193" s="7">
        <v>0.99953000000000003</v>
      </c>
    </row>
    <row r="2194" spans="1:20" x14ac:dyDescent="0.35">
      <c r="A2194" s="5" t="s">
        <v>2191</v>
      </c>
      <c r="B2194" s="6" t="s">
        <v>8612</v>
      </c>
      <c r="C2194" s="6">
        <v>-0.31781399999999999</v>
      </c>
      <c r="D2194" s="6">
        <v>0.26874999999999999</v>
      </c>
      <c r="E2194" s="6">
        <v>0.99957700000000005</v>
      </c>
      <c r="F2194" s="6">
        <v>-0.285381</v>
      </c>
      <c r="G2194" s="6">
        <v>0.59850000000000003</v>
      </c>
      <c r="H2194" s="6">
        <v>0.99919100000000005</v>
      </c>
      <c r="I2194" s="6">
        <v>6.0556899999999997E-2</v>
      </c>
      <c r="J2194" s="6">
        <v>0.89444999999999997</v>
      </c>
      <c r="K2194" s="6">
        <v>0.99955000000000005</v>
      </c>
      <c r="L2194" s="6">
        <v>4.1387800000000002E-2</v>
      </c>
      <c r="M2194" s="6">
        <v>0.92700000000000005</v>
      </c>
      <c r="N2194" s="6">
        <v>0.99933899999999998</v>
      </c>
      <c r="O2194" s="6">
        <v>-0.558585</v>
      </c>
      <c r="P2194" s="6">
        <v>0.2447</v>
      </c>
      <c r="Q2194" s="6">
        <v>0.99950000000000006</v>
      </c>
      <c r="R2194" s="6">
        <v>4.0363799999999998E-2</v>
      </c>
      <c r="S2194" s="6">
        <v>0.92620000000000002</v>
      </c>
      <c r="T2194" s="7">
        <v>0.99953000000000003</v>
      </c>
    </row>
    <row r="2195" spans="1:20" x14ac:dyDescent="0.35">
      <c r="A2195" s="5" t="s">
        <v>2192</v>
      </c>
      <c r="B2195" s="6" t="s">
        <v>8613</v>
      </c>
      <c r="C2195" s="6">
        <v>6.1756199999999997E-2</v>
      </c>
      <c r="D2195" s="6">
        <v>0.76505000000000001</v>
      </c>
      <c r="E2195" s="6">
        <v>0.99957700000000005</v>
      </c>
      <c r="F2195" s="6">
        <v>2.48261E-2</v>
      </c>
      <c r="G2195" s="6">
        <v>0.94674999999999998</v>
      </c>
      <c r="H2195" s="6">
        <v>0.99919100000000005</v>
      </c>
      <c r="I2195" s="6">
        <v>9.4241500000000006E-2</v>
      </c>
      <c r="J2195" s="6">
        <v>0.79390000000000005</v>
      </c>
      <c r="K2195" s="6">
        <v>0.99955000000000005</v>
      </c>
      <c r="L2195" s="6">
        <v>-1.8926800000000001E-3</v>
      </c>
      <c r="M2195" s="6">
        <v>0.99590000000000001</v>
      </c>
      <c r="N2195" s="6">
        <v>0.99933899999999998</v>
      </c>
      <c r="O2195" s="6">
        <v>4.6032299999999998E-2</v>
      </c>
      <c r="P2195" s="6">
        <v>0.89905000000000002</v>
      </c>
      <c r="Q2195" s="6">
        <v>0.99950000000000006</v>
      </c>
      <c r="R2195" s="6">
        <v>-9.8619999999999999E-2</v>
      </c>
      <c r="S2195" s="6">
        <v>0.79210000000000003</v>
      </c>
      <c r="T2195" s="7">
        <v>0.99953000000000003</v>
      </c>
    </row>
    <row r="2196" spans="1:20" x14ac:dyDescent="0.35">
      <c r="A2196" s="5" t="s">
        <v>2193</v>
      </c>
      <c r="B2196" s="6" t="s">
        <v>8614</v>
      </c>
      <c r="C2196" s="6">
        <v>-2.9377799999999999E-2</v>
      </c>
      <c r="D2196" s="6">
        <v>0.91435</v>
      </c>
      <c r="E2196" s="6">
        <v>0.99957700000000005</v>
      </c>
      <c r="F2196" s="6">
        <v>-4.77215E-2</v>
      </c>
      <c r="G2196" s="6">
        <v>0.91420000000000001</v>
      </c>
      <c r="H2196" s="6">
        <v>0.99919100000000005</v>
      </c>
      <c r="I2196" s="6">
        <v>-9.1022199999999998E-2</v>
      </c>
      <c r="J2196" s="6">
        <v>0.83784999999999998</v>
      </c>
      <c r="K2196" s="6">
        <v>0.99955000000000005</v>
      </c>
      <c r="L2196" s="6">
        <v>9.6705100000000002E-2</v>
      </c>
      <c r="M2196" s="6">
        <v>0.82809999999999995</v>
      </c>
      <c r="N2196" s="6">
        <v>0.99933899999999998</v>
      </c>
      <c r="O2196" s="6">
        <v>0.115728</v>
      </c>
      <c r="P2196" s="6">
        <v>0.80010000000000003</v>
      </c>
      <c r="Q2196" s="6">
        <v>0.99950000000000006</v>
      </c>
      <c r="R2196" s="6">
        <v>0.15381400000000001</v>
      </c>
      <c r="S2196" s="6">
        <v>0.74114999999999998</v>
      </c>
      <c r="T2196" s="7">
        <v>0.99953000000000003</v>
      </c>
    </row>
    <row r="2197" spans="1:20" x14ac:dyDescent="0.35">
      <c r="A2197" s="5" t="s">
        <v>2194</v>
      </c>
      <c r="B2197" s="6" t="s">
        <v>8615</v>
      </c>
      <c r="C2197" s="6">
        <v>-0.45329199999999997</v>
      </c>
      <c r="D2197" s="6">
        <v>2.0899999999999998E-2</v>
      </c>
      <c r="E2197" s="6">
        <v>0.53235699999999997</v>
      </c>
      <c r="F2197" s="6">
        <v>-0.36776500000000001</v>
      </c>
      <c r="G2197" s="6">
        <v>0.27095000000000002</v>
      </c>
      <c r="H2197" s="6">
        <v>0.99919100000000005</v>
      </c>
      <c r="I2197" s="6">
        <v>-0.36210100000000001</v>
      </c>
      <c r="J2197" s="6">
        <v>0.26779999999999998</v>
      </c>
      <c r="K2197" s="6">
        <v>0.99955000000000005</v>
      </c>
      <c r="L2197" s="6">
        <v>1.2456500000000001E-2</v>
      </c>
      <c r="M2197" s="6">
        <v>0.96889999999999998</v>
      </c>
      <c r="N2197" s="6">
        <v>0.99933899999999998</v>
      </c>
      <c r="O2197" s="6">
        <v>-0.172625</v>
      </c>
      <c r="P2197" s="6">
        <v>0.61555000000000004</v>
      </c>
      <c r="Q2197" s="6">
        <v>0.99950000000000006</v>
      </c>
      <c r="R2197" s="6">
        <v>-0.26791300000000001</v>
      </c>
      <c r="S2197" s="6">
        <v>0.4113</v>
      </c>
      <c r="T2197" s="7">
        <v>0.99953000000000003</v>
      </c>
    </row>
    <row r="2198" spans="1:20" x14ac:dyDescent="0.35">
      <c r="A2198" s="5" t="s">
        <v>2195</v>
      </c>
      <c r="B2198" s="6" t="s">
        <v>8616</v>
      </c>
      <c r="C2198" s="6">
        <v>0.15969800000000001</v>
      </c>
      <c r="D2198" s="6">
        <v>0.38109999999999999</v>
      </c>
      <c r="E2198" s="6">
        <v>0.99957700000000005</v>
      </c>
      <c r="F2198" s="6">
        <v>-0.165324</v>
      </c>
      <c r="G2198" s="6">
        <v>0.62244999999999995</v>
      </c>
      <c r="H2198" s="6">
        <v>0.99919100000000005</v>
      </c>
      <c r="I2198" s="6">
        <v>-0.124581</v>
      </c>
      <c r="J2198" s="6">
        <v>0.69194999999999995</v>
      </c>
      <c r="K2198" s="6">
        <v>0.99955000000000005</v>
      </c>
      <c r="L2198" s="6">
        <v>0.37915700000000002</v>
      </c>
      <c r="M2198" s="6">
        <v>0.23794999999999999</v>
      </c>
      <c r="N2198" s="6">
        <v>0.99933899999999998</v>
      </c>
      <c r="O2198" s="6">
        <v>0.13472899999999999</v>
      </c>
      <c r="P2198" s="6">
        <v>0.69010000000000005</v>
      </c>
      <c r="Q2198" s="6">
        <v>0.99950000000000006</v>
      </c>
      <c r="R2198" s="6">
        <v>0.14760400000000001</v>
      </c>
      <c r="S2198" s="6">
        <v>0.64664999999999995</v>
      </c>
      <c r="T2198" s="7">
        <v>0.99953000000000003</v>
      </c>
    </row>
    <row r="2199" spans="1:20" x14ac:dyDescent="0.35">
      <c r="A2199" s="5" t="s">
        <v>2196</v>
      </c>
      <c r="B2199" s="6" t="s">
        <v>8617</v>
      </c>
      <c r="C2199" s="6">
        <v>0.64388000000000001</v>
      </c>
      <c r="D2199" s="6">
        <v>5.9999999999999995E-4</v>
      </c>
      <c r="E2199" s="6">
        <v>4.5451900000000003E-2</v>
      </c>
      <c r="F2199" s="6">
        <v>0.59620200000000001</v>
      </c>
      <c r="G2199" s="6">
        <v>7.5050000000000006E-2</v>
      </c>
      <c r="H2199" s="6">
        <v>0.99919100000000005</v>
      </c>
      <c r="I2199" s="6">
        <v>0.347856</v>
      </c>
      <c r="J2199" s="6">
        <v>0.26905000000000001</v>
      </c>
      <c r="K2199" s="6">
        <v>0.99955000000000005</v>
      </c>
      <c r="L2199" s="6">
        <v>0.73626899999999995</v>
      </c>
      <c r="M2199" s="6">
        <v>2.35E-2</v>
      </c>
      <c r="N2199" s="6">
        <v>0.865286</v>
      </c>
      <c r="O2199" s="6">
        <v>0.62975599999999998</v>
      </c>
      <c r="P2199" s="6">
        <v>5.9450000000000003E-2</v>
      </c>
      <c r="Q2199" s="6">
        <v>0.99950000000000006</v>
      </c>
      <c r="R2199" s="6">
        <v>0.46494600000000003</v>
      </c>
      <c r="S2199" s="6">
        <v>0.14865</v>
      </c>
      <c r="T2199" s="7">
        <v>0.99953000000000003</v>
      </c>
    </row>
    <row r="2200" spans="1:20" x14ac:dyDescent="0.35">
      <c r="A2200" s="5" t="s">
        <v>2197</v>
      </c>
      <c r="B2200" s="6" t="s">
        <v>8618</v>
      </c>
      <c r="C2200" s="6">
        <v>-0.18044499999999999</v>
      </c>
      <c r="D2200" s="6">
        <v>0.45974999999999999</v>
      </c>
      <c r="E2200" s="6">
        <v>0.99957700000000005</v>
      </c>
      <c r="F2200" s="6">
        <v>5.5924000000000001E-2</v>
      </c>
      <c r="G2200" s="6">
        <v>0.89454999999999996</v>
      </c>
      <c r="H2200" s="6">
        <v>0.99919100000000005</v>
      </c>
      <c r="I2200" s="6">
        <v>-2.7023100000000001E-2</v>
      </c>
      <c r="J2200" s="6">
        <v>0.95</v>
      </c>
      <c r="K2200" s="6">
        <v>0.99955000000000005</v>
      </c>
      <c r="L2200" s="6">
        <v>-0.24954899999999999</v>
      </c>
      <c r="M2200" s="6">
        <v>0.5605</v>
      </c>
      <c r="N2200" s="6">
        <v>0.99933899999999998</v>
      </c>
      <c r="O2200" s="6">
        <v>-2.18163E-2</v>
      </c>
      <c r="P2200" s="6">
        <v>0.95774999999999999</v>
      </c>
      <c r="Q2200" s="6">
        <v>0.99950000000000006</v>
      </c>
      <c r="R2200" s="6">
        <v>4.0233999999999999E-3</v>
      </c>
      <c r="S2200" s="6">
        <v>0.99219999999999997</v>
      </c>
      <c r="T2200" s="7">
        <v>0.99953000000000003</v>
      </c>
    </row>
    <row r="2201" spans="1:20" x14ac:dyDescent="0.35">
      <c r="A2201" s="5" t="s">
        <v>2198</v>
      </c>
      <c r="B2201" s="6" t="s">
        <v>8619</v>
      </c>
      <c r="C2201" s="6">
        <v>-6.9654499999999994E-2</v>
      </c>
      <c r="D2201" s="6">
        <v>0.73234999999999995</v>
      </c>
      <c r="E2201" s="6">
        <v>0.99957700000000005</v>
      </c>
      <c r="F2201" s="6">
        <v>-0.39286300000000002</v>
      </c>
      <c r="G2201" s="6">
        <v>0.27465000000000001</v>
      </c>
      <c r="H2201" s="6">
        <v>0.99919100000000005</v>
      </c>
      <c r="I2201" s="6">
        <v>-0.316971</v>
      </c>
      <c r="J2201" s="6">
        <v>0.34975000000000001</v>
      </c>
      <c r="K2201" s="6">
        <v>0.99955000000000005</v>
      </c>
      <c r="L2201" s="6">
        <v>4.0019899999999997E-2</v>
      </c>
      <c r="M2201" s="6">
        <v>0.90915000000000001</v>
      </c>
      <c r="N2201" s="6">
        <v>0.99933899999999998</v>
      </c>
      <c r="O2201" s="6">
        <v>-0.197714</v>
      </c>
      <c r="P2201" s="6">
        <v>0.5716</v>
      </c>
      <c r="Q2201" s="6">
        <v>0.99950000000000006</v>
      </c>
      <c r="R2201" s="6">
        <v>-0.12976799999999999</v>
      </c>
      <c r="S2201" s="6">
        <v>0.70674999999999999</v>
      </c>
      <c r="T2201" s="7">
        <v>0.99953000000000003</v>
      </c>
    </row>
    <row r="2202" spans="1:20" x14ac:dyDescent="0.35">
      <c r="A2202" s="5" t="s">
        <v>2199</v>
      </c>
      <c r="B2202" s="6" t="s">
        <v>8620</v>
      </c>
      <c r="C2202" s="6">
        <v>0.355549</v>
      </c>
      <c r="D2202" s="6">
        <v>7.1800000000000003E-2</v>
      </c>
      <c r="E2202" s="6">
        <v>0.86352499999999999</v>
      </c>
      <c r="F2202" s="6">
        <v>0.38858100000000001</v>
      </c>
      <c r="G2202" s="6">
        <v>0.24540000000000001</v>
      </c>
      <c r="H2202" s="6">
        <v>0.99919100000000005</v>
      </c>
      <c r="I2202" s="6">
        <v>4.9813900000000001E-2</v>
      </c>
      <c r="J2202" s="6">
        <v>0.88405</v>
      </c>
      <c r="K2202" s="6">
        <v>0.99955000000000005</v>
      </c>
      <c r="L2202" s="6">
        <v>0.45139400000000002</v>
      </c>
      <c r="M2202" s="6">
        <v>0.17904999999999999</v>
      </c>
      <c r="N2202" s="6">
        <v>0.99933899999999998</v>
      </c>
      <c r="O2202" s="6">
        <v>0.52514899999999998</v>
      </c>
      <c r="P2202" s="6">
        <v>0.11635</v>
      </c>
      <c r="Q2202" s="6">
        <v>0.99950000000000006</v>
      </c>
      <c r="R2202" s="6">
        <v>0.19653300000000001</v>
      </c>
      <c r="S2202" s="6">
        <v>0.54890000000000005</v>
      </c>
      <c r="T2202" s="7">
        <v>0.99953000000000003</v>
      </c>
    </row>
    <row r="2203" spans="1:20" x14ac:dyDescent="0.35">
      <c r="A2203" s="5" t="s">
        <v>2200</v>
      </c>
      <c r="B2203" s="6" t="s">
        <v>8621</v>
      </c>
      <c r="C2203" s="6">
        <v>-0.118881</v>
      </c>
      <c r="D2203" s="6">
        <v>0.55354999999999999</v>
      </c>
      <c r="E2203" s="6">
        <v>0.99957700000000005</v>
      </c>
      <c r="F2203" s="6">
        <v>-0.40607399999999999</v>
      </c>
      <c r="G2203" s="6">
        <v>0.23325000000000001</v>
      </c>
      <c r="H2203" s="6">
        <v>0.99919100000000005</v>
      </c>
      <c r="I2203" s="6">
        <v>-0.35027900000000001</v>
      </c>
      <c r="J2203" s="6">
        <v>0.28244999999999998</v>
      </c>
      <c r="K2203" s="6">
        <v>0.99955000000000005</v>
      </c>
      <c r="L2203" s="6">
        <v>9.1861899999999996E-2</v>
      </c>
      <c r="M2203" s="6">
        <v>0.78515000000000001</v>
      </c>
      <c r="N2203" s="6">
        <v>0.99933899999999998</v>
      </c>
      <c r="O2203" s="6">
        <v>-0.19650899999999999</v>
      </c>
      <c r="P2203" s="6">
        <v>0.56974999999999998</v>
      </c>
      <c r="Q2203" s="6">
        <v>0.99950000000000006</v>
      </c>
      <c r="R2203" s="6">
        <v>-2.5205499999999999E-2</v>
      </c>
      <c r="S2203" s="6">
        <v>0.93715000000000004</v>
      </c>
      <c r="T2203" s="7">
        <v>0.99953000000000003</v>
      </c>
    </row>
    <row r="2204" spans="1:20" x14ac:dyDescent="0.35">
      <c r="A2204" s="5" t="s">
        <v>2201</v>
      </c>
      <c r="B2204" s="6" t="s">
        <v>8622</v>
      </c>
      <c r="C2204" s="6">
        <v>-0.32881899999999997</v>
      </c>
      <c r="D2204" s="6">
        <v>0.17835000000000001</v>
      </c>
      <c r="E2204" s="6">
        <v>0.99957700000000005</v>
      </c>
      <c r="F2204" s="6">
        <v>-0.27141300000000002</v>
      </c>
      <c r="G2204" s="6">
        <v>0.54464999999999997</v>
      </c>
      <c r="H2204" s="6">
        <v>0.99919100000000005</v>
      </c>
      <c r="I2204" s="6">
        <v>-0.29688500000000001</v>
      </c>
      <c r="J2204" s="6">
        <v>0.46539999999999998</v>
      </c>
      <c r="K2204" s="6">
        <v>0.99955000000000005</v>
      </c>
      <c r="L2204" s="6">
        <v>-0.241753</v>
      </c>
      <c r="M2204" s="6">
        <v>0.55935000000000001</v>
      </c>
      <c r="N2204" s="6">
        <v>0.99933899999999998</v>
      </c>
      <c r="O2204" s="6">
        <v>-0.392988</v>
      </c>
      <c r="P2204" s="6">
        <v>0.36645</v>
      </c>
      <c r="Q2204" s="6">
        <v>0.99950000000000006</v>
      </c>
      <c r="R2204" s="6">
        <v>-6.0944100000000001E-2</v>
      </c>
      <c r="S2204" s="6">
        <v>0.87980000000000003</v>
      </c>
      <c r="T2204" s="7">
        <v>0.99953000000000003</v>
      </c>
    </row>
    <row r="2205" spans="1:20" x14ac:dyDescent="0.35">
      <c r="A2205" s="5" t="s">
        <v>2202</v>
      </c>
      <c r="B2205" s="6" t="s">
        <v>8623</v>
      </c>
      <c r="C2205" s="6">
        <v>-0.208426</v>
      </c>
      <c r="D2205" s="6">
        <v>0.28999999999999998</v>
      </c>
      <c r="E2205" s="6">
        <v>0.99957700000000005</v>
      </c>
      <c r="F2205" s="6">
        <v>-0.51854599999999995</v>
      </c>
      <c r="G2205" s="6">
        <v>0.14415</v>
      </c>
      <c r="H2205" s="6">
        <v>0.99919100000000005</v>
      </c>
      <c r="I2205" s="6">
        <v>-0.31964300000000001</v>
      </c>
      <c r="J2205" s="6">
        <v>0.34810000000000002</v>
      </c>
      <c r="K2205" s="6">
        <v>0.99955000000000005</v>
      </c>
      <c r="L2205" s="6">
        <v>0.22059100000000001</v>
      </c>
      <c r="M2205" s="6">
        <v>0.52615000000000001</v>
      </c>
      <c r="N2205" s="6">
        <v>0.99933899999999998</v>
      </c>
      <c r="O2205" s="6">
        <v>-0.24052200000000001</v>
      </c>
      <c r="P2205" s="6">
        <v>0.46920000000000001</v>
      </c>
      <c r="Q2205" s="6">
        <v>0.99950000000000006</v>
      </c>
      <c r="R2205" s="6">
        <v>1.28664E-2</v>
      </c>
      <c r="S2205" s="6">
        <v>0.97070000000000001</v>
      </c>
      <c r="T2205" s="7">
        <v>0.99953000000000003</v>
      </c>
    </row>
    <row r="2206" spans="1:20" x14ac:dyDescent="0.35">
      <c r="A2206" s="5" t="s">
        <v>2203</v>
      </c>
      <c r="B2206" s="6" t="s">
        <v>8624</v>
      </c>
      <c r="C2206" s="6">
        <v>-9.0356400000000003E-2</v>
      </c>
      <c r="D2206" s="6">
        <v>0.70960000000000001</v>
      </c>
      <c r="E2206" s="6">
        <v>0.99957700000000005</v>
      </c>
      <c r="F2206" s="6">
        <v>0.143314</v>
      </c>
      <c r="G2206" s="6">
        <v>0.72330000000000005</v>
      </c>
      <c r="H2206" s="6">
        <v>0.99919100000000005</v>
      </c>
      <c r="I2206" s="6">
        <v>0.15004799999999999</v>
      </c>
      <c r="J2206" s="6">
        <v>0.70784999999999998</v>
      </c>
      <c r="K2206" s="6">
        <v>0.99955000000000005</v>
      </c>
      <c r="L2206" s="6">
        <v>-0.24605199999999999</v>
      </c>
      <c r="M2206" s="6">
        <v>0.54</v>
      </c>
      <c r="N2206" s="6">
        <v>0.99933899999999998</v>
      </c>
      <c r="O2206" s="6">
        <v>-0.18859799999999999</v>
      </c>
      <c r="P2206" s="6">
        <v>0.62585000000000002</v>
      </c>
      <c r="Q2206" s="6">
        <v>0.99950000000000006</v>
      </c>
      <c r="R2206" s="6">
        <v>-0.45972299999999999</v>
      </c>
      <c r="S2206" s="6">
        <v>0.2301</v>
      </c>
      <c r="T2206" s="7">
        <v>0.99953000000000003</v>
      </c>
    </row>
    <row r="2207" spans="1:20" x14ac:dyDescent="0.35">
      <c r="A2207" s="5" t="s">
        <v>2204</v>
      </c>
      <c r="B2207" s="6" t="s">
        <v>8625</v>
      </c>
      <c r="C2207" s="6">
        <v>0.40941899999999998</v>
      </c>
      <c r="D2207" s="6">
        <v>2.9100000000000001E-2</v>
      </c>
      <c r="E2207" s="6">
        <v>0.61</v>
      </c>
      <c r="F2207" s="6">
        <v>0.70216299999999998</v>
      </c>
      <c r="G2207" s="6">
        <v>4.4350000000000001E-2</v>
      </c>
      <c r="H2207" s="6">
        <v>0.99919100000000005</v>
      </c>
      <c r="I2207" s="6">
        <v>0.43743199999999999</v>
      </c>
      <c r="J2207" s="6">
        <v>0.17299999999999999</v>
      </c>
      <c r="K2207" s="6">
        <v>0.99955000000000005</v>
      </c>
      <c r="L2207" s="6">
        <v>0.386127</v>
      </c>
      <c r="M2207" s="6">
        <v>0.25264999999999999</v>
      </c>
      <c r="N2207" s="6">
        <v>0.99933899999999998</v>
      </c>
      <c r="O2207" s="6">
        <v>0.82862100000000005</v>
      </c>
      <c r="P2207" s="6">
        <v>1.295E-2</v>
      </c>
      <c r="Q2207" s="6">
        <v>0.99950000000000006</v>
      </c>
      <c r="R2207" s="6">
        <v>0.61287199999999997</v>
      </c>
      <c r="S2207" s="6">
        <v>6.2950000000000006E-2</v>
      </c>
      <c r="T2207" s="7">
        <v>0.99953000000000003</v>
      </c>
    </row>
    <row r="2208" spans="1:20" x14ac:dyDescent="0.35">
      <c r="A2208" s="5" t="s">
        <v>2205</v>
      </c>
      <c r="B2208" s="6" t="s">
        <v>8626</v>
      </c>
      <c r="C2208" s="6">
        <v>-0.12167799999999999</v>
      </c>
      <c r="D2208" s="6">
        <v>0.50624999999999998</v>
      </c>
      <c r="E2208" s="6">
        <v>0.99957700000000005</v>
      </c>
      <c r="F2208" s="6">
        <v>-3.2730299999999997E-2</v>
      </c>
      <c r="G2208" s="6">
        <v>0.92595000000000005</v>
      </c>
      <c r="H2208" s="6">
        <v>0.99919100000000005</v>
      </c>
      <c r="I2208" s="6">
        <v>8.1199199999999999E-2</v>
      </c>
      <c r="J2208" s="6">
        <v>0.78910000000000002</v>
      </c>
      <c r="K2208" s="6">
        <v>0.99955000000000005</v>
      </c>
      <c r="L2208" s="6">
        <v>-0.15790299999999999</v>
      </c>
      <c r="M2208" s="6">
        <v>0.62444999999999995</v>
      </c>
      <c r="N2208" s="6">
        <v>0.99933899999999998</v>
      </c>
      <c r="O2208" s="6">
        <v>-4.7031700000000003E-2</v>
      </c>
      <c r="P2208" s="6">
        <v>0.88224999999999998</v>
      </c>
      <c r="Q2208" s="6">
        <v>0.99950000000000006</v>
      </c>
      <c r="R2208" s="6">
        <v>-4.4423200000000003E-2</v>
      </c>
      <c r="S2208" s="6">
        <v>0.88990000000000002</v>
      </c>
      <c r="T2208" s="7">
        <v>0.99953000000000003</v>
      </c>
    </row>
    <row r="2209" spans="1:20" x14ac:dyDescent="0.35">
      <c r="A2209" s="5" t="s">
        <v>2206</v>
      </c>
      <c r="B2209" s="6" t="s">
        <v>8627</v>
      </c>
      <c r="C2209" s="6">
        <v>-6.6467399999999999E-3</v>
      </c>
      <c r="D2209" s="6">
        <v>0.97889999999999999</v>
      </c>
      <c r="E2209" s="6">
        <v>0.99957700000000005</v>
      </c>
      <c r="F2209" s="6">
        <v>6.6320599999999993E-2</v>
      </c>
      <c r="G2209" s="6">
        <v>0.87290000000000001</v>
      </c>
      <c r="H2209" s="6">
        <v>0.99919100000000005</v>
      </c>
      <c r="I2209" s="6">
        <v>-0.16586600000000001</v>
      </c>
      <c r="J2209" s="6">
        <v>0.67535000000000001</v>
      </c>
      <c r="K2209" s="6">
        <v>0.99955000000000005</v>
      </c>
      <c r="L2209" s="6">
        <v>-5.7655999999999999E-2</v>
      </c>
      <c r="M2209" s="6">
        <v>0.88075000000000003</v>
      </c>
      <c r="N2209" s="6">
        <v>0.99933899999999998</v>
      </c>
      <c r="O2209" s="6">
        <v>-3.49637E-2</v>
      </c>
      <c r="P2209" s="6">
        <v>0.92815000000000003</v>
      </c>
      <c r="Q2209" s="6">
        <v>0.99950000000000006</v>
      </c>
      <c r="R2209" s="6">
        <v>-0.121278</v>
      </c>
      <c r="S2209" s="6">
        <v>0.7601</v>
      </c>
      <c r="T2209" s="7">
        <v>0.99953000000000003</v>
      </c>
    </row>
    <row r="2210" spans="1:20" x14ac:dyDescent="0.35">
      <c r="A2210" s="5" t="s">
        <v>2207</v>
      </c>
      <c r="B2210" s="6" t="s">
        <v>8628</v>
      </c>
      <c r="C2210" s="6">
        <v>1.2003200000000001</v>
      </c>
      <c r="D2210" s="8">
        <v>5.0000000000000002E-5</v>
      </c>
      <c r="E2210" s="6">
        <v>6.6284100000000004E-3</v>
      </c>
      <c r="F2210" s="6">
        <v>0.48071700000000001</v>
      </c>
      <c r="G2210" s="6">
        <v>0.22850000000000001</v>
      </c>
      <c r="H2210" s="6">
        <v>0.99919100000000005</v>
      </c>
      <c r="I2210" s="6">
        <v>0.13356799999999999</v>
      </c>
      <c r="J2210" s="6">
        <v>0.71594999999999998</v>
      </c>
      <c r="K2210" s="6">
        <v>0.99955000000000005</v>
      </c>
      <c r="L2210" s="6">
        <v>1.1563699999999999</v>
      </c>
      <c r="M2210" s="6">
        <v>2.8999999999999998E-3</v>
      </c>
      <c r="N2210" s="6">
        <v>0.34156199999999998</v>
      </c>
      <c r="O2210" s="6">
        <v>0.96545099999999995</v>
      </c>
      <c r="P2210" s="6">
        <v>1.085E-2</v>
      </c>
      <c r="Q2210" s="6">
        <v>0.99950000000000006</v>
      </c>
      <c r="R2210" s="6">
        <v>0.86141699999999999</v>
      </c>
      <c r="S2210" s="6">
        <v>2.0150000000000001E-2</v>
      </c>
      <c r="T2210" s="7">
        <v>0.99953000000000003</v>
      </c>
    </row>
    <row r="2211" spans="1:20" x14ac:dyDescent="0.35">
      <c r="A2211" s="5" t="s">
        <v>2208</v>
      </c>
      <c r="B2211" s="6" t="s">
        <v>8629</v>
      </c>
      <c r="C2211" s="6">
        <v>6.2030500000000002E-2</v>
      </c>
      <c r="D2211" s="6">
        <v>0.94545000000000001</v>
      </c>
      <c r="E2211" s="6">
        <v>0.99957700000000005</v>
      </c>
      <c r="F2211" s="6">
        <v>2.0905499999999999</v>
      </c>
      <c r="G2211" s="6">
        <v>0.28284999999999999</v>
      </c>
      <c r="H2211" s="6">
        <v>0.99919100000000005</v>
      </c>
      <c r="I2211" s="6">
        <v>0.36548700000000001</v>
      </c>
      <c r="J2211" s="6">
        <v>1</v>
      </c>
      <c r="K2211" s="6">
        <v>1</v>
      </c>
      <c r="L2211" s="6">
        <v>-0.52556099999999994</v>
      </c>
      <c r="M2211" s="6">
        <v>0.61245000000000005</v>
      </c>
      <c r="N2211" s="6">
        <v>0.99933899999999998</v>
      </c>
      <c r="O2211" s="6">
        <v>0.18685599999999999</v>
      </c>
      <c r="P2211" s="6">
        <v>0.85504999999999998</v>
      </c>
      <c r="Q2211" s="6">
        <v>0.99950000000000006</v>
      </c>
      <c r="R2211" s="6">
        <v>-0.499865</v>
      </c>
      <c r="S2211" s="6">
        <v>0.63990000000000002</v>
      </c>
      <c r="T2211" s="7">
        <v>0.99953000000000003</v>
      </c>
    </row>
    <row r="2212" spans="1:20" x14ac:dyDescent="0.35">
      <c r="A2212" s="5" t="s">
        <v>2209</v>
      </c>
      <c r="B2212" s="6" t="s">
        <v>8630</v>
      </c>
      <c r="C2212" s="6">
        <v>-0.34230100000000002</v>
      </c>
      <c r="D2212" s="6">
        <v>0.253</v>
      </c>
      <c r="E2212" s="6">
        <v>0.99957700000000005</v>
      </c>
      <c r="F2212" s="6">
        <v>-1.22258</v>
      </c>
      <c r="G2212" s="6">
        <v>1.9300000000000001E-2</v>
      </c>
      <c r="H2212" s="6">
        <v>0.99919100000000005</v>
      </c>
      <c r="I2212" s="6">
        <v>-1.18716</v>
      </c>
      <c r="J2212" s="6">
        <v>2.1149999999999999E-2</v>
      </c>
      <c r="K2212" s="6">
        <v>0.99955000000000005</v>
      </c>
      <c r="L2212" s="6">
        <v>0.42631000000000002</v>
      </c>
      <c r="M2212" s="6">
        <v>0.35089999999999999</v>
      </c>
      <c r="N2212" s="6">
        <v>0.99933899999999998</v>
      </c>
      <c r="O2212" s="6">
        <v>-0.66381900000000005</v>
      </c>
      <c r="P2212" s="6">
        <v>0.19505</v>
      </c>
      <c r="Q2212" s="6">
        <v>0.99950000000000006</v>
      </c>
      <c r="R2212" s="6">
        <v>-0.55119799999999997</v>
      </c>
      <c r="S2212" s="6">
        <v>0.26469999999999999</v>
      </c>
      <c r="T2212" s="7">
        <v>0.99953000000000003</v>
      </c>
    </row>
    <row r="2213" spans="1:20" x14ac:dyDescent="0.35">
      <c r="A2213" s="5" t="s">
        <v>2210</v>
      </c>
      <c r="B2213" s="6" t="s">
        <v>8631</v>
      </c>
      <c r="C2213" s="6">
        <v>0.41969699999999999</v>
      </c>
      <c r="D2213" s="6">
        <v>5.0650000000000001E-2</v>
      </c>
      <c r="E2213" s="6">
        <v>0.770424</v>
      </c>
      <c r="F2213" s="6">
        <v>-0.33329599999999998</v>
      </c>
      <c r="G2213" s="6">
        <v>0.37490000000000001</v>
      </c>
      <c r="H2213" s="6">
        <v>0.99919100000000005</v>
      </c>
      <c r="I2213" s="6">
        <v>-0.27571899999999999</v>
      </c>
      <c r="J2213" s="6">
        <v>0.44069999999999998</v>
      </c>
      <c r="K2213" s="6">
        <v>0.99955000000000005</v>
      </c>
      <c r="L2213" s="6">
        <v>0.59264600000000001</v>
      </c>
      <c r="M2213" s="6">
        <v>8.4250000000000005E-2</v>
      </c>
      <c r="N2213" s="6">
        <v>0.99933899999999998</v>
      </c>
      <c r="O2213" s="6">
        <v>7.5045399999999998E-2</v>
      </c>
      <c r="P2213" s="6">
        <v>0.82730000000000004</v>
      </c>
      <c r="Q2213" s="6">
        <v>0.99950000000000006</v>
      </c>
      <c r="R2213" s="6">
        <v>0.136268</v>
      </c>
      <c r="S2213" s="6">
        <v>0.68574999999999997</v>
      </c>
      <c r="T2213" s="7">
        <v>0.99953000000000003</v>
      </c>
    </row>
    <row r="2214" spans="1:20" x14ac:dyDescent="0.35">
      <c r="A2214" s="5" t="s">
        <v>2211</v>
      </c>
      <c r="B2214" s="6" t="s">
        <v>8632</v>
      </c>
      <c r="C2214" s="6">
        <v>0.40195399999999998</v>
      </c>
      <c r="D2214" s="6">
        <v>2.835E-2</v>
      </c>
      <c r="E2214" s="6">
        <v>0.607962</v>
      </c>
      <c r="F2214" s="6">
        <v>-0.156918</v>
      </c>
      <c r="G2214" s="6">
        <v>0.64615</v>
      </c>
      <c r="H2214" s="6">
        <v>0.99919100000000005</v>
      </c>
      <c r="I2214" s="6">
        <v>-0.15621499999999999</v>
      </c>
      <c r="J2214" s="6">
        <v>0.61024999999999996</v>
      </c>
      <c r="K2214" s="6">
        <v>0.99955000000000005</v>
      </c>
      <c r="L2214" s="6">
        <v>0.49782500000000002</v>
      </c>
      <c r="M2214" s="6">
        <v>0.12330000000000001</v>
      </c>
      <c r="N2214" s="6">
        <v>0.99933899999999998</v>
      </c>
      <c r="O2214" s="6">
        <v>0.14785100000000001</v>
      </c>
      <c r="P2214" s="6">
        <v>0.64285000000000003</v>
      </c>
      <c r="Q2214" s="6">
        <v>0.99950000000000006</v>
      </c>
      <c r="R2214" s="6">
        <v>0.30327300000000001</v>
      </c>
      <c r="S2214" s="6">
        <v>0.32565</v>
      </c>
      <c r="T2214" s="7">
        <v>0.99953000000000003</v>
      </c>
    </row>
    <row r="2215" spans="1:20" x14ac:dyDescent="0.35">
      <c r="A2215" s="5" t="s">
        <v>2212</v>
      </c>
      <c r="B2215" s="6" t="s">
        <v>8633</v>
      </c>
      <c r="C2215" s="6">
        <v>-1.30451E-2</v>
      </c>
      <c r="D2215" s="6">
        <v>0.94379999999999997</v>
      </c>
      <c r="E2215" s="6">
        <v>0.99957700000000005</v>
      </c>
      <c r="F2215" s="6">
        <v>-0.55255100000000001</v>
      </c>
      <c r="G2215" s="6">
        <v>0.10305</v>
      </c>
      <c r="H2215" s="6">
        <v>0.99919100000000005</v>
      </c>
      <c r="I2215" s="6">
        <v>-0.36708600000000002</v>
      </c>
      <c r="J2215" s="6">
        <v>0.25040000000000001</v>
      </c>
      <c r="K2215" s="6">
        <v>0.99955000000000005</v>
      </c>
      <c r="L2215" s="6">
        <v>0.271646</v>
      </c>
      <c r="M2215" s="6">
        <v>0.41025</v>
      </c>
      <c r="N2215" s="6">
        <v>0.99933899999999998</v>
      </c>
      <c r="O2215" s="6">
        <v>-0.112662</v>
      </c>
      <c r="P2215" s="6">
        <v>0.72989999999999999</v>
      </c>
      <c r="Q2215" s="6">
        <v>0.99950000000000006</v>
      </c>
      <c r="R2215" s="6">
        <v>2.5518099999999998E-2</v>
      </c>
      <c r="S2215" s="6">
        <v>0.9385</v>
      </c>
      <c r="T2215" s="7">
        <v>0.99953000000000003</v>
      </c>
    </row>
    <row r="2216" spans="1:20" x14ac:dyDescent="0.35">
      <c r="A2216" s="5" t="s">
        <v>2213</v>
      </c>
      <c r="B2216" s="6" t="s">
        <v>8634</v>
      </c>
      <c r="C2216" s="6">
        <v>-0.44915500000000003</v>
      </c>
      <c r="D2216" s="6">
        <v>0.12155000000000001</v>
      </c>
      <c r="E2216" s="6">
        <v>0.99957700000000005</v>
      </c>
      <c r="F2216" s="6">
        <v>-0.70502500000000001</v>
      </c>
      <c r="G2216" s="6">
        <v>0.15024999999999999</v>
      </c>
      <c r="H2216" s="6">
        <v>0.99919100000000005</v>
      </c>
      <c r="I2216" s="6">
        <v>-0.163465</v>
      </c>
      <c r="J2216" s="6">
        <v>0.73660000000000003</v>
      </c>
      <c r="K2216" s="6">
        <v>0.99955000000000005</v>
      </c>
      <c r="L2216" s="6">
        <v>-7.2051599999999993E-2</v>
      </c>
      <c r="M2216" s="6">
        <v>0.87585000000000002</v>
      </c>
      <c r="N2216" s="6">
        <v>0.99933899999999998</v>
      </c>
      <c r="O2216" s="6">
        <v>-0.48216900000000001</v>
      </c>
      <c r="P2216" s="6">
        <v>0.35475000000000001</v>
      </c>
      <c r="Q2216" s="6">
        <v>0.99950000000000006</v>
      </c>
      <c r="R2216" s="6">
        <v>-0.210337</v>
      </c>
      <c r="S2216" s="6">
        <v>0.64954999999999996</v>
      </c>
      <c r="T2216" s="7">
        <v>0.99953000000000003</v>
      </c>
    </row>
    <row r="2217" spans="1:20" x14ac:dyDescent="0.35">
      <c r="A2217" s="5" t="s">
        <v>2214</v>
      </c>
      <c r="B2217" s="6" t="s">
        <v>8635</v>
      </c>
      <c r="C2217" s="6">
        <v>-0.75259200000000004</v>
      </c>
      <c r="D2217" s="6">
        <v>1</v>
      </c>
      <c r="E2217" s="6">
        <v>1</v>
      </c>
      <c r="F2217" s="6" t="s">
        <v>12789</v>
      </c>
      <c r="G2217" s="6">
        <v>1</v>
      </c>
      <c r="H2217" s="6">
        <v>1</v>
      </c>
      <c r="I2217" s="6">
        <v>0.35084399999999999</v>
      </c>
      <c r="J2217" s="6">
        <v>1</v>
      </c>
      <c r="K2217" s="6">
        <v>1</v>
      </c>
      <c r="L2217" s="6">
        <v>-1.2309699999999999</v>
      </c>
      <c r="M2217" s="6">
        <v>1</v>
      </c>
      <c r="N2217" s="6">
        <v>1</v>
      </c>
      <c r="O2217" s="6" t="e">
        <f>-inf</f>
        <v>#NAME?</v>
      </c>
      <c r="P2217" s="6">
        <v>1</v>
      </c>
      <c r="Q2217" s="6">
        <v>1</v>
      </c>
      <c r="R2217" s="6">
        <v>-0.40587899999999999</v>
      </c>
      <c r="S2217" s="6">
        <v>1</v>
      </c>
      <c r="T2217" s="7">
        <v>1</v>
      </c>
    </row>
    <row r="2218" spans="1:20" x14ac:dyDescent="0.35">
      <c r="A2218" s="5" t="s">
        <v>2215</v>
      </c>
      <c r="B2218" s="6" t="s">
        <v>8636</v>
      </c>
      <c r="C2218" s="6">
        <v>0</v>
      </c>
      <c r="D2218" s="6">
        <v>1</v>
      </c>
      <c r="E2218" s="6">
        <v>1</v>
      </c>
      <c r="F2218" s="6">
        <v>0</v>
      </c>
      <c r="G2218" s="6">
        <v>1</v>
      </c>
      <c r="H2218" s="6">
        <v>1</v>
      </c>
      <c r="I2218" s="6">
        <v>0</v>
      </c>
      <c r="J2218" s="6">
        <v>1</v>
      </c>
      <c r="K2218" s="6">
        <v>1</v>
      </c>
      <c r="L2218" s="6">
        <v>0</v>
      </c>
      <c r="M2218" s="6">
        <v>1</v>
      </c>
      <c r="N2218" s="6">
        <v>1</v>
      </c>
      <c r="O2218" s="6">
        <v>0</v>
      </c>
      <c r="P2218" s="6">
        <v>1</v>
      </c>
      <c r="Q2218" s="6">
        <v>1</v>
      </c>
      <c r="R2218" s="6">
        <v>0</v>
      </c>
      <c r="S2218" s="6">
        <v>1</v>
      </c>
      <c r="T2218" s="7">
        <v>1</v>
      </c>
    </row>
    <row r="2219" spans="1:20" x14ac:dyDescent="0.35">
      <c r="A2219" s="5" t="s">
        <v>2216</v>
      </c>
      <c r="B2219" s="6" t="s">
        <v>8637</v>
      </c>
      <c r="C2219" s="6">
        <v>-0.32941300000000001</v>
      </c>
      <c r="D2219" s="6">
        <v>1</v>
      </c>
      <c r="E2219" s="6">
        <v>1</v>
      </c>
      <c r="F2219" s="6">
        <v>0.95002299999999995</v>
      </c>
      <c r="G2219" s="6">
        <v>1</v>
      </c>
      <c r="H2219" s="6">
        <v>1</v>
      </c>
      <c r="I2219" s="6">
        <v>-1.38408</v>
      </c>
      <c r="J2219" s="6">
        <v>0.15975</v>
      </c>
      <c r="K2219" s="6">
        <v>0.99955000000000005</v>
      </c>
      <c r="L2219" s="6">
        <v>5.3899700000000002E-2</v>
      </c>
      <c r="M2219" s="6">
        <v>1</v>
      </c>
      <c r="N2219" s="6">
        <v>1</v>
      </c>
      <c r="O2219" s="6">
        <v>0.163964</v>
      </c>
      <c r="P2219" s="6">
        <v>1</v>
      </c>
      <c r="Q2219" s="6">
        <v>1</v>
      </c>
      <c r="R2219" s="6">
        <v>-0.37017899999999998</v>
      </c>
      <c r="S2219" s="6">
        <v>1</v>
      </c>
      <c r="T2219" s="7">
        <v>1</v>
      </c>
    </row>
    <row r="2220" spans="1:20" x14ac:dyDescent="0.35">
      <c r="A2220" s="5" t="s">
        <v>2217</v>
      </c>
      <c r="B2220" s="6" t="s">
        <v>8638</v>
      </c>
      <c r="C2220" s="6">
        <v>-0.72059600000000001</v>
      </c>
      <c r="D2220" s="6">
        <v>1</v>
      </c>
      <c r="E2220" s="6">
        <v>1</v>
      </c>
      <c r="F2220" s="6">
        <v>-9.5373299999999994E-2</v>
      </c>
      <c r="G2220" s="6">
        <v>1</v>
      </c>
      <c r="H2220" s="6">
        <v>1</v>
      </c>
      <c r="I2220" s="6">
        <v>-1.8145500000000001</v>
      </c>
      <c r="J2220" s="6">
        <v>1</v>
      </c>
      <c r="K2220" s="6">
        <v>1</v>
      </c>
      <c r="L2220" s="6">
        <v>-0.55341600000000002</v>
      </c>
      <c r="M2220" s="6">
        <v>0.53510000000000002</v>
      </c>
      <c r="N2220" s="6">
        <v>0.99933899999999998</v>
      </c>
      <c r="O2220" s="6">
        <v>-1.93188</v>
      </c>
      <c r="P2220" s="6">
        <v>5.0750000000000003E-2</v>
      </c>
      <c r="Q2220" s="6">
        <v>0.99950000000000006</v>
      </c>
      <c r="R2220" s="6">
        <v>-2.3074400000000002</v>
      </c>
      <c r="S2220" s="6">
        <v>0.14940000000000001</v>
      </c>
      <c r="T2220" s="7">
        <v>0.99953000000000003</v>
      </c>
    </row>
    <row r="2221" spans="1:20" x14ac:dyDescent="0.35">
      <c r="A2221" s="5" t="s">
        <v>2218</v>
      </c>
      <c r="B2221" s="6" t="s">
        <v>8639</v>
      </c>
      <c r="C2221" s="6">
        <v>-0.156142</v>
      </c>
      <c r="D2221" s="6">
        <v>0.44640000000000002</v>
      </c>
      <c r="E2221" s="6">
        <v>0.99957700000000005</v>
      </c>
      <c r="F2221" s="6">
        <v>-0.23341999999999999</v>
      </c>
      <c r="G2221" s="6">
        <v>0.52170000000000005</v>
      </c>
      <c r="H2221" s="6">
        <v>0.99919100000000005</v>
      </c>
      <c r="I2221" s="6">
        <v>-0.13906499999999999</v>
      </c>
      <c r="J2221" s="6">
        <v>0.69164999999999999</v>
      </c>
      <c r="K2221" s="6">
        <v>0.99955000000000005</v>
      </c>
      <c r="L2221" s="6">
        <v>-0.30795400000000001</v>
      </c>
      <c r="M2221" s="6">
        <v>0.38</v>
      </c>
      <c r="N2221" s="6">
        <v>0.99933899999999998</v>
      </c>
      <c r="O2221" s="6">
        <v>-0.231347</v>
      </c>
      <c r="P2221" s="6">
        <v>0.51885000000000003</v>
      </c>
      <c r="Q2221" s="6">
        <v>0.99950000000000006</v>
      </c>
      <c r="R2221" s="6">
        <v>-0.22703899999999999</v>
      </c>
      <c r="S2221" s="6">
        <v>0.50355000000000005</v>
      </c>
      <c r="T2221" s="7">
        <v>0.99953000000000003</v>
      </c>
    </row>
    <row r="2222" spans="1:20" x14ac:dyDescent="0.35">
      <c r="A2222" s="5" t="s">
        <v>2219</v>
      </c>
      <c r="B2222" s="6" t="s">
        <v>8640</v>
      </c>
      <c r="C2222" s="6">
        <v>-4.8243099999999997E-2</v>
      </c>
      <c r="D2222" s="6">
        <v>1</v>
      </c>
      <c r="E2222" s="6">
        <v>1</v>
      </c>
      <c r="F2222" s="6">
        <v>-0.60347499999999998</v>
      </c>
      <c r="G2222" s="6">
        <v>1</v>
      </c>
      <c r="H2222" s="6">
        <v>1</v>
      </c>
      <c r="I2222" s="6">
        <v>-0.43784899999999999</v>
      </c>
      <c r="J2222" s="6">
        <v>0.41144999999999998</v>
      </c>
      <c r="K2222" s="6">
        <v>0.99955000000000005</v>
      </c>
      <c r="L2222" s="6">
        <v>0.238931</v>
      </c>
      <c r="M2222" s="6">
        <v>1</v>
      </c>
      <c r="N2222" s="6">
        <v>1</v>
      </c>
      <c r="O2222" s="6">
        <v>-0.24392900000000001</v>
      </c>
      <c r="P2222" s="6">
        <v>1</v>
      </c>
      <c r="Q2222" s="6">
        <v>1</v>
      </c>
      <c r="R2222" s="6">
        <v>8.0785200000000001E-2</v>
      </c>
      <c r="S2222" s="6">
        <v>1</v>
      </c>
      <c r="T2222" s="7">
        <v>1</v>
      </c>
    </row>
    <row r="2223" spans="1:20" x14ac:dyDescent="0.35">
      <c r="A2223" s="5" t="s">
        <v>2220</v>
      </c>
      <c r="B2223" s="6" t="s">
        <v>8641</v>
      </c>
      <c r="C2223" s="6">
        <v>-8.6469199999999996E-2</v>
      </c>
      <c r="D2223" s="6">
        <v>0.74060000000000004</v>
      </c>
      <c r="E2223" s="6">
        <v>0.99957700000000005</v>
      </c>
      <c r="F2223" s="6">
        <v>-1.05819E-2</v>
      </c>
      <c r="G2223" s="6">
        <v>0.98114999999999997</v>
      </c>
      <c r="H2223" s="6">
        <v>0.99919100000000005</v>
      </c>
      <c r="I2223" s="6">
        <v>-2.0444199999999999E-2</v>
      </c>
      <c r="J2223" s="6">
        <v>0.96375</v>
      </c>
      <c r="K2223" s="6">
        <v>0.99955000000000005</v>
      </c>
      <c r="L2223" s="6">
        <v>-0.105903</v>
      </c>
      <c r="M2223" s="6">
        <v>0.81564999999999999</v>
      </c>
      <c r="N2223" s="6">
        <v>0.99933899999999998</v>
      </c>
      <c r="O2223" s="6">
        <v>-5.2645299999999999E-2</v>
      </c>
      <c r="P2223" s="6">
        <v>0.91215000000000002</v>
      </c>
      <c r="Q2223" s="6">
        <v>0.99950000000000006</v>
      </c>
      <c r="R2223" s="6">
        <v>-5.8358100000000003E-2</v>
      </c>
      <c r="S2223" s="6">
        <v>0.89800000000000002</v>
      </c>
      <c r="T2223" s="7">
        <v>0.99953000000000003</v>
      </c>
    </row>
    <row r="2224" spans="1:20" x14ac:dyDescent="0.35">
      <c r="A2224" s="5" t="s">
        <v>2221</v>
      </c>
      <c r="B2224" s="6" t="s">
        <v>8642</v>
      </c>
      <c r="C2224" s="6">
        <v>7.8827900000000006E-2</v>
      </c>
      <c r="D2224" s="6">
        <v>0.72399999999999998</v>
      </c>
      <c r="E2224" s="6">
        <v>0.99957700000000005</v>
      </c>
      <c r="F2224" s="6">
        <v>-0.12026299999999999</v>
      </c>
      <c r="G2224" s="6">
        <v>0.76105</v>
      </c>
      <c r="H2224" s="6">
        <v>0.99919100000000005</v>
      </c>
      <c r="I2224" s="6">
        <v>-0.12681700000000001</v>
      </c>
      <c r="J2224" s="6">
        <v>0.72935000000000005</v>
      </c>
      <c r="K2224" s="6">
        <v>0.99955000000000005</v>
      </c>
      <c r="L2224" s="6">
        <v>0.22816400000000001</v>
      </c>
      <c r="M2224" s="6">
        <v>0.54584999999999995</v>
      </c>
      <c r="N2224" s="6">
        <v>0.99933899999999998</v>
      </c>
      <c r="O2224" s="6">
        <v>0.114008</v>
      </c>
      <c r="P2224" s="6">
        <v>0.76524999999999999</v>
      </c>
      <c r="Q2224" s="6">
        <v>0.99950000000000006</v>
      </c>
      <c r="R2224" s="6">
        <v>0.16455400000000001</v>
      </c>
      <c r="S2224" s="6">
        <v>0.66679999999999995</v>
      </c>
      <c r="T2224" s="7">
        <v>0.99953000000000003</v>
      </c>
    </row>
    <row r="2225" spans="1:20" x14ac:dyDescent="0.35">
      <c r="A2225" s="5" t="s">
        <v>2222</v>
      </c>
      <c r="B2225" s="6" t="s">
        <v>8643</v>
      </c>
      <c r="C2225" s="6">
        <v>-0.18609600000000001</v>
      </c>
      <c r="D2225" s="6">
        <v>0.3226</v>
      </c>
      <c r="E2225" s="6">
        <v>0.99957700000000005</v>
      </c>
      <c r="F2225" s="6">
        <v>-0.35737200000000002</v>
      </c>
      <c r="G2225" s="6">
        <v>0.2969</v>
      </c>
      <c r="H2225" s="6">
        <v>0.99919100000000005</v>
      </c>
      <c r="I2225" s="6">
        <v>-0.21898599999999999</v>
      </c>
      <c r="J2225" s="6">
        <v>0.50129999999999997</v>
      </c>
      <c r="K2225" s="6">
        <v>0.99955000000000005</v>
      </c>
      <c r="L2225" s="6">
        <v>-4.2278900000000001E-2</v>
      </c>
      <c r="M2225" s="6">
        <v>0.89539999999999997</v>
      </c>
      <c r="N2225" s="6">
        <v>0.99933899999999998</v>
      </c>
      <c r="O2225" s="6">
        <v>-0.158107</v>
      </c>
      <c r="P2225" s="6">
        <v>0.62385000000000002</v>
      </c>
      <c r="Q2225" s="6">
        <v>0.99950000000000006</v>
      </c>
      <c r="R2225" s="6">
        <v>-7.4006100000000005E-2</v>
      </c>
      <c r="S2225" s="6">
        <v>0.82310000000000005</v>
      </c>
      <c r="T2225" s="7">
        <v>0.99953000000000003</v>
      </c>
    </row>
    <row r="2226" spans="1:20" x14ac:dyDescent="0.35">
      <c r="A2226" s="5" t="s">
        <v>2223</v>
      </c>
      <c r="B2226" s="6" t="s">
        <v>8644</v>
      </c>
      <c r="C2226" s="6">
        <v>-7.9868700000000001E-2</v>
      </c>
      <c r="D2226" s="6">
        <v>0.69879999999999998</v>
      </c>
      <c r="E2226" s="6">
        <v>0.99957700000000005</v>
      </c>
      <c r="F2226" s="6">
        <v>-2.8848700000000001E-2</v>
      </c>
      <c r="G2226" s="6">
        <v>0.94074999999999998</v>
      </c>
      <c r="H2226" s="6">
        <v>0.99919100000000005</v>
      </c>
      <c r="I2226" s="6">
        <v>5.8129599999999997E-2</v>
      </c>
      <c r="J2226" s="6">
        <v>0.85719999999999996</v>
      </c>
      <c r="K2226" s="6">
        <v>0.99955000000000005</v>
      </c>
      <c r="L2226" s="6">
        <v>-7.0147299999999996E-2</v>
      </c>
      <c r="M2226" s="6">
        <v>0.83689999999999998</v>
      </c>
      <c r="N2226" s="6">
        <v>0.99933899999999998</v>
      </c>
      <c r="O2226" s="6">
        <v>-0.19639599999999999</v>
      </c>
      <c r="P2226" s="6">
        <v>0.58235000000000003</v>
      </c>
      <c r="Q2226" s="6">
        <v>0.99950000000000006</v>
      </c>
      <c r="R2226" s="6">
        <v>9.4657100000000004E-3</v>
      </c>
      <c r="S2226" s="6">
        <v>0.97835000000000005</v>
      </c>
      <c r="T2226" s="7">
        <v>0.99953000000000003</v>
      </c>
    </row>
    <row r="2227" spans="1:20" x14ac:dyDescent="0.35">
      <c r="A2227" s="5" t="s">
        <v>2224</v>
      </c>
      <c r="B2227" s="6" t="s">
        <v>8645</v>
      </c>
      <c r="C2227" s="6">
        <v>-0.19569</v>
      </c>
      <c r="D2227" s="6">
        <v>0.36044999999999999</v>
      </c>
      <c r="E2227" s="6">
        <v>0.99957700000000005</v>
      </c>
      <c r="F2227" s="6">
        <v>0.21790100000000001</v>
      </c>
      <c r="G2227" s="6">
        <v>0.55610000000000004</v>
      </c>
      <c r="H2227" s="6">
        <v>0.99919100000000005</v>
      </c>
      <c r="I2227" s="6">
        <v>0.154395</v>
      </c>
      <c r="J2227" s="6">
        <v>0.66420000000000001</v>
      </c>
      <c r="K2227" s="6">
        <v>0.99955000000000005</v>
      </c>
      <c r="L2227" s="6">
        <v>-0.58936699999999997</v>
      </c>
      <c r="M2227" s="6">
        <v>9.2850000000000002E-2</v>
      </c>
      <c r="N2227" s="6">
        <v>0.99933899999999998</v>
      </c>
      <c r="O2227" s="6">
        <v>-0.24710699999999999</v>
      </c>
      <c r="P2227" s="6">
        <v>0.48799999999999999</v>
      </c>
      <c r="Q2227" s="6">
        <v>0.99950000000000006</v>
      </c>
      <c r="R2227" s="6">
        <v>-0.37758399999999998</v>
      </c>
      <c r="S2227" s="6">
        <v>0.29049999999999998</v>
      </c>
      <c r="T2227" s="7">
        <v>0.99953000000000003</v>
      </c>
    </row>
    <row r="2228" spans="1:20" x14ac:dyDescent="0.35">
      <c r="A2228" s="5" t="s">
        <v>2225</v>
      </c>
      <c r="B2228" s="6" t="s">
        <v>8646</v>
      </c>
      <c r="C2228" s="6">
        <v>-8.1707500000000002E-2</v>
      </c>
      <c r="D2228" s="6">
        <v>0.72299999999999998</v>
      </c>
      <c r="E2228" s="6">
        <v>0.99957700000000005</v>
      </c>
      <c r="F2228" s="6">
        <v>0.39781499999999997</v>
      </c>
      <c r="G2228" s="6">
        <v>0.32990000000000003</v>
      </c>
      <c r="H2228" s="6">
        <v>0.99919100000000005</v>
      </c>
      <c r="I2228" s="6">
        <v>0.141875</v>
      </c>
      <c r="J2228" s="6">
        <v>0.70315000000000005</v>
      </c>
      <c r="K2228" s="6">
        <v>0.99955000000000005</v>
      </c>
      <c r="L2228" s="6">
        <v>-0.25940999999999997</v>
      </c>
      <c r="M2228" s="6">
        <v>0.51454999999999995</v>
      </c>
      <c r="N2228" s="6">
        <v>0.99933899999999998</v>
      </c>
      <c r="O2228" s="6">
        <v>0.118933</v>
      </c>
      <c r="P2228" s="6">
        <v>0.75805</v>
      </c>
      <c r="Q2228" s="6">
        <v>0.99950000000000006</v>
      </c>
      <c r="R2228" s="6">
        <v>8.3288000000000008E-3</v>
      </c>
      <c r="S2228" s="6">
        <v>0.98365000000000002</v>
      </c>
      <c r="T2228" s="7">
        <v>0.99953000000000003</v>
      </c>
    </row>
    <row r="2229" spans="1:20" x14ac:dyDescent="0.35">
      <c r="A2229" s="5" t="s">
        <v>2226</v>
      </c>
      <c r="B2229" s="6" t="s">
        <v>8647</v>
      </c>
      <c r="C2229" s="6">
        <v>0.100531</v>
      </c>
      <c r="D2229" s="6">
        <v>0.59294999999999998</v>
      </c>
      <c r="E2229" s="6">
        <v>0.99957700000000005</v>
      </c>
      <c r="F2229" s="6">
        <v>-1.36664E-2</v>
      </c>
      <c r="G2229" s="6">
        <v>0.96579999999999999</v>
      </c>
      <c r="H2229" s="6">
        <v>0.99919100000000005</v>
      </c>
      <c r="I2229" s="6">
        <v>5.4408100000000001E-2</v>
      </c>
      <c r="J2229" s="6">
        <v>0.86234999999999995</v>
      </c>
      <c r="K2229" s="6">
        <v>0.99955000000000005</v>
      </c>
      <c r="L2229" s="6">
        <v>0.186976</v>
      </c>
      <c r="M2229" s="6">
        <v>0.55925000000000002</v>
      </c>
      <c r="N2229" s="6">
        <v>0.99933899999999998</v>
      </c>
      <c r="O2229" s="6">
        <v>0.268708</v>
      </c>
      <c r="P2229" s="6">
        <v>0.40899999999999997</v>
      </c>
      <c r="Q2229" s="6">
        <v>0.99950000000000006</v>
      </c>
      <c r="R2229" s="6">
        <v>0.24424999999999999</v>
      </c>
      <c r="S2229" s="6">
        <v>0.4345</v>
      </c>
      <c r="T2229" s="7">
        <v>0.99953000000000003</v>
      </c>
    </row>
    <row r="2230" spans="1:20" x14ac:dyDescent="0.35">
      <c r="A2230" s="5" t="s">
        <v>2227</v>
      </c>
      <c r="B2230" s="6" t="s">
        <v>8648</v>
      </c>
      <c r="C2230" s="6">
        <v>-0.23230100000000001</v>
      </c>
      <c r="D2230" s="6">
        <v>0.20415</v>
      </c>
      <c r="E2230" s="6">
        <v>0.99957700000000005</v>
      </c>
      <c r="F2230" s="6">
        <v>-0.58523000000000003</v>
      </c>
      <c r="G2230" s="6">
        <v>8.0399999999999999E-2</v>
      </c>
      <c r="H2230" s="6">
        <v>0.99919100000000005</v>
      </c>
      <c r="I2230" s="6">
        <v>-0.40576099999999998</v>
      </c>
      <c r="J2230" s="6">
        <v>0.19275</v>
      </c>
      <c r="K2230" s="6">
        <v>0.99955000000000005</v>
      </c>
      <c r="L2230" s="6">
        <v>0.44437100000000002</v>
      </c>
      <c r="M2230" s="6">
        <v>0.16395000000000001</v>
      </c>
      <c r="N2230" s="6">
        <v>0.99933899999999998</v>
      </c>
      <c r="O2230" s="6">
        <v>-0.14533399999999999</v>
      </c>
      <c r="P2230" s="6">
        <v>0.64639999999999997</v>
      </c>
      <c r="Q2230" s="6">
        <v>0.99950000000000006</v>
      </c>
      <c r="R2230" s="6">
        <v>8.3419800000000002E-2</v>
      </c>
      <c r="S2230" s="6">
        <v>0.79144999999999999</v>
      </c>
      <c r="T2230" s="7">
        <v>0.99953000000000003</v>
      </c>
    </row>
    <row r="2231" spans="1:20" x14ac:dyDescent="0.35">
      <c r="A2231" s="5" t="s">
        <v>2228</v>
      </c>
      <c r="B2231" s="6" t="s">
        <v>8649</v>
      </c>
      <c r="C2231" s="6">
        <v>-3.3877900000000002E-2</v>
      </c>
      <c r="D2231" s="6">
        <v>0.89259999999999995</v>
      </c>
      <c r="E2231" s="6">
        <v>0.99957700000000005</v>
      </c>
      <c r="F2231" s="6">
        <v>0.58267199999999997</v>
      </c>
      <c r="G2231" s="6">
        <v>0.20244999999999999</v>
      </c>
      <c r="H2231" s="6">
        <v>0.99919100000000005</v>
      </c>
      <c r="I2231" s="6">
        <v>0.62998299999999996</v>
      </c>
      <c r="J2231" s="6">
        <v>0.13400000000000001</v>
      </c>
      <c r="K2231" s="6">
        <v>0.99955000000000005</v>
      </c>
      <c r="L2231" s="6">
        <v>-0.50702999999999998</v>
      </c>
      <c r="M2231" s="6">
        <v>0.24299999999999999</v>
      </c>
      <c r="N2231" s="6">
        <v>0.99933899999999998</v>
      </c>
      <c r="O2231" s="6">
        <v>-0.123793</v>
      </c>
      <c r="P2231" s="6">
        <v>0.78710000000000002</v>
      </c>
      <c r="Q2231" s="6">
        <v>0.99950000000000006</v>
      </c>
      <c r="R2231" s="6">
        <v>-7.8563900000000006E-2</v>
      </c>
      <c r="S2231" s="6">
        <v>0.85585</v>
      </c>
      <c r="T2231" s="7">
        <v>0.99953000000000003</v>
      </c>
    </row>
    <row r="2232" spans="1:20" x14ac:dyDescent="0.35">
      <c r="A2232" s="5" t="s">
        <v>2229</v>
      </c>
      <c r="B2232" s="6" t="s">
        <v>8650</v>
      </c>
      <c r="C2232" s="6">
        <v>0.175904</v>
      </c>
      <c r="D2232" s="6">
        <v>0.50065000000000004</v>
      </c>
      <c r="E2232" s="6">
        <v>0.99957700000000005</v>
      </c>
      <c r="F2232" s="6">
        <v>-0.16598599999999999</v>
      </c>
      <c r="G2232" s="6">
        <v>0.72340000000000004</v>
      </c>
      <c r="H2232" s="6">
        <v>0.99919100000000005</v>
      </c>
      <c r="I2232" s="6">
        <v>-0.26039600000000002</v>
      </c>
      <c r="J2232" s="6">
        <v>0.56915000000000004</v>
      </c>
      <c r="K2232" s="6">
        <v>0.99955000000000005</v>
      </c>
      <c r="L2232" s="6">
        <v>0.60899199999999998</v>
      </c>
      <c r="M2232" s="6">
        <v>0.14080000000000001</v>
      </c>
      <c r="N2232" s="6">
        <v>0.99933899999999998</v>
      </c>
      <c r="O2232" s="6">
        <v>2.5327700000000002E-2</v>
      </c>
      <c r="P2232" s="6">
        <v>0.95245000000000002</v>
      </c>
      <c r="Q2232" s="6">
        <v>0.99950000000000006</v>
      </c>
      <c r="R2232" s="6">
        <v>-0.27642600000000001</v>
      </c>
      <c r="S2232" s="6">
        <v>0.5333</v>
      </c>
      <c r="T2232" s="7">
        <v>0.99953000000000003</v>
      </c>
    </row>
    <row r="2233" spans="1:20" x14ac:dyDescent="0.35">
      <c r="A2233" s="5" t="s">
        <v>2230</v>
      </c>
      <c r="B2233" s="6" t="s">
        <v>8651</v>
      </c>
      <c r="C2233" s="6">
        <v>-0.12773499999999999</v>
      </c>
      <c r="D2233" s="6">
        <v>0.49135000000000001</v>
      </c>
      <c r="E2233" s="6">
        <v>0.99957700000000005</v>
      </c>
      <c r="F2233" s="6">
        <v>0.15246899999999999</v>
      </c>
      <c r="G2233" s="6">
        <v>0.66</v>
      </c>
      <c r="H2233" s="6">
        <v>0.99919100000000005</v>
      </c>
      <c r="I2233" s="6">
        <v>0.26209399999999999</v>
      </c>
      <c r="J2233" s="6">
        <v>0.39939999999999998</v>
      </c>
      <c r="K2233" s="6">
        <v>0.99955000000000005</v>
      </c>
      <c r="L2233" s="6">
        <v>-0.15021000000000001</v>
      </c>
      <c r="M2233" s="6">
        <v>0.64349999999999996</v>
      </c>
      <c r="N2233" s="6">
        <v>0.99933899999999998</v>
      </c>
      <c r="O2233" s="6">
        <v>1.7039599999999998E-2</v>
      </c>
      <c r="P2233" s="6">
        <v>0.95809999999999995</v>
      </c>
      <c r="Q2233" s="6">
        <v>0.99950000000000006</v>
      </c>
      <c r="R2233" s="6">
        <v>-2.9656800000000001E-2</v>
      </c>
      <c r="S2233" s="6">
        <v>0.92430000000000001</v>
      </c>
      <c r="T2233" s="7">
        <v>0.99953000000000003</v>
      </c>
    </row>
    <row r="2234" spans="1:20" x14ac:dyDescent="0.35">
      <c r="A2234" s="5" t="s">
        <v>2231</v>
      </c>
      <c r="B2234" s="6" t="s">
        <v>8652</v>
      </c>
      <c r="C2234" s="6">
        <v>-0.13447000000000001</v>
      </c>
      <c r="D2234" s="6">
        <v>0.47939999999999999</v>
      </c>
      <c r="E2234" s="6">
        <v>0.99957700000000005</v>
      </c>
      <c r="F2234" s="6">
        <v>-0.35898099999999999</v>
      </c>
      <c r="G2234" s="6">
        <v>0.29125000000000001</v>
      </c>
      <c r="H2234" s="6">
        <v>0.99919100000000005</v>
      </c>
      <c r="I2234" s="6">
        <v>-0.35331400000000002</v>
      </c>
      <c r="J2234" s="6">
        <v>0.27205000000000001</v>
      </c>
      <c r="K2234" s="6">
        <v>0.99955000000000005</v>
      </c>
      <c r="L2234" s="6">
        <v>0.134241</v>
      </c>
      <c r="M2234" s="6">
        <v>0.67464999999999997</v>
      </c>
      <c r="N2234" s="6">
        <v>0.99933899999999998</v>
      </c>
      <c r="O2234" s="6">
        <v>-0.14687600000000001</v>
      </c>
      <c r="P2234" s="6">
        <v>0.66064999999999996</v>
      </c>
      <c r="Q2234" s="6">
        <v>0.99950000000000006</v>
      </c>
      <c r="R2234" s="6">
        <v>-7.8020199999999998E-2</v>
      </c>
      <c r="S2234" s="6">
        <v>0.81299999999999994</v>
      </c>
      <c r="T2234" s="7">
        <v>0.99953000000000003</v>
      </c>
    </row>
    <row r="2235" spans="1:20" x14ac:dyDescent="0.35">
      <c r="A2235" s="5" t="s">
        <v>2232</v>
      </c>
      <c r="B2235" s="6" t="s">
        <v>8653</v>
      </c>
      <c r="C2235" s="6">
        <v>-0.193548</v>
      </c>
      <c r="D2235" s="6">
        <v>0.30735000000000001</v>
      </c>
      <c r="E2235" s="6">
        <v>0.99957700000000005</v>
      </c>
      <c r="F2235" s="6">
        <v>2.5853600000000001E-2</v>
      </c>
      <c r="G2235" s="6">
        <v>0.94099999999999995</v>
      </c>
      <c r="H2235" s="6">
        <v>0.99919100000000005</v>
      </c>
      <c r="I2235" s="6">
        <v>-0.14257500000000001</v>
      </c>
      <c r="J2235" s="6">
        <v>0.65415000000000001</v>
      </c>
      <c r="K2235" s="6">
        <v>0.99955000000000005</v>
      </c>
      <c r="L2235" s="6">
        <v>-9.7667199999999996E-3</v>
      </c>
      <c r="M2235" s="6">
        <v>0.97594999999999998</v>
      </c>
      <c r="N2235" s="6">
        <v>0.99933899999999998</v>
      </c>
      <c r="O2235" s="6">
        <v>0.14983299999999999</v>
      </c>
      <c r="P2235" s="6">
        <v>0.64895000000000003</v>
      </c>
      <c r="Q2235" s="6">
        <v>0.99950000000000006</v>
      </c>
      <c r="R2235" s="6">
        <v>-4.1148900000000002E-2</v>
      </c>
      <c r="S2235" s="6">
        <v>0.90359999999999996</v>
      </c>
      <c r="T2235" s="7">
        <v>0.99953000000000003</v>
      </c>
    </row>
    <row r="2236" spans="1:20" x14ac:dyDescent="0.35">
      <c r="A2236" s="5" t="s">
        <v>2233</v>
      </c>
      <c r="B2236" s="6" t="s">
        <v>8654</v>
      </c>
      <c r="C2236" s="6">
        <v>-6.6925799999999994E-2</v>
      </c>
      <c r="D2236" s="6">
        <v>0.83220000000000005</v>
      </c>
      <c r="E2236" s="6">
        <v>0.99957700000000005</v>
      </c>
      <c r="F2236" s="6">
        <v>0.10248400000000001</v>
      </c>
      <c r="G2236" s="6">
        <v>0.84104999999999996</v>
      </c>
      <c r="H2236" s="6">
        <v>0.99919100000000005</v>
      </c>
      <c r="I2236" s="6">
        <v>0.15614500000000001</v>
      </c>
      <c r="J2236" s="6">
        <v>0.7671</v>
      </c>
      <c r="K2236" s="6">
        <v>0.99955000000000005</v>
      </c>
      <c r="L2236" s="6">
        <v>-0.16750799999999999</v>
      </c>
      <c r="M2236" s="6">
        <v>0.74409999999999998</v>
      </c>
      <c r="N2236" s="6">
        <v>0.99933899999999998</v>
      </c>
      <c r="O2236" s="6">
        <v>-9.0802400000000005E-2</v>
      </c>
      <c r="P2236" s="6">
        <v>0.85699999999999998</v>
      </c>
      <c r="Q2236" s="6">
        <v>0.99950000000000006</v>
      </c>
      <c r="R2236" s="6">
        <v>-5.4718299999999997E-2</v>
      </c>
      <c r="S2236" s="6">
        <v>0.91749999999999998</v>
      </c>
      <c r="T2236" s="7">
        <v>0.99953000000000003</v>
      </c>
    </row>
    <row r="2237" spans="1:20" x14ac:dyDescent="0.35">
      <c r="A2237" s="5" t="s">
        <v>2234</v>
      </c>
      <c r="B2237" s="6" t="s">
        <v>8655</v>
      </c>
      <c r="C2237" s="6">
        <v>-0.27882499999999999</v>
      </c>
      <c r="D2237" s="6">
        <v>0.15390000000000001</v>
      </c>
      <c r="E2237" s="6">
        <v>0.99957700000000005</v>
      </c>
      <c r="F2237" s="6">
        <v>-0.41619299999999998</v>
      </c>
      <c r="G2237" s="6">
        <v>0.22434999999999999</v>
      </c>
      <c r="H2237" s="6">
        <v>0.99919100000000005</v>
      </c>
      <c r="I2237" s="6">
        <v>-7.6071799999999998E-3</v>
      </c>
      <c r="J2237" s="6">
        <v>0.98250000000000004</v>
      </c>
      <c r="K2237" s="6">
        <v>0.99955000000000005</v>
      </c>
      <c r="L2237" s="6">
        <v>3.7267300000000003E-2</v>
      </c>
      <c r="M2237" s="6">
        <v>0.9113</v>
      </c>
      <c r="N2237" s="6">
        <v>0.99933899999999998</v>
      </c>
      <c r="O2237" s="6">
        <v>-0.21268799999999999</v>
      </c>
      <c r="P2237" s="6">
        <v>0.53515000000000001</v>
      </c>
      <c r="Q2237" s="6">
        <v>0.99950000000000006</v>
      </c>
      <c r="R2237" s="6">
        <v>8.3654200000000001E-3</v>
      </c>
      <c r="S2237" s="6">
        <v>0.97909999999999997</v>
      </c>
      <c r="T2237" s="7">
        <v>0.99953000000000003</v>
      </c>
    </row>
    <row r="2238" spans="1:20" x14ac:dyDescent="0.35">
      <c r="A2238" s="5" t="s">
        <v>2235</v>
      </c>
      <c r="B2238" s="6" t="s">
        <v>8656</v>
      </c>
      <c r="C2238" s="6">
        <v>-0.43847199999999997</v>
      </c>
      <c r="D2238" s="6">
        <v>2.205E-2</v>
      </c>
      <c r="E2238" s="6">
        <v>0.54498999999999997</v>
      </c>
      <c r="F2238" s="6">
        <v>-0.45479799999999998</v>
      </c>
      <c r="G2238" s="6">
        <v>0.18149999999999999</v>
      </c>
      <c r="H2238" s="6">
        <v>0.99919100000000005</v>
      </c>
      <c r="I2238" s="6">
        <v>-0.22444700000000001</v>
      </c>
      <c r="J2238" s="6">
        <v>0.48599999999999999</v>
      </c>
      <c r="K2238" s="6">
        <v>0.99955000000000005</v>
      </c>
      <c r="L2238" s="6">
        <v>-0.504583</v>
      </c>
      <c r="M2238" s="6">
        <v>0.12105</v>
      </c>
      <c r="N2238" s="6">
        <v>0.99933899999999998</v>
      </c>
      <c r="O2238" s="6">
        <v>-0.64848300000000003</v>
      </c>
      <c r="P2238" s="6">
        <v>5.1799999999999999E-2</v>
      </c>
      <c r="Q2238" s="6">
        <v>0.99950000000000006</v>
      </c>
      <c r="R2238" s="6">
        <v>-0.38514599999999999</v>
      </c>
      <c r="S2238" s="6">
        <v>0.22239999999999999</v>
      </c>
      <c r="T2238" s="7">
        <v>0.99953000000000003</v>
      </c>
    </row>
    <row r="2239" spans="1:20" x14ac:dyDescent="0.35">
      <c r="A2239" s="5" t="s">
        <v>2236</v>
      </c>
      <c r="B2239" s="6" t="s">
        <v>8657</v>
      </c>
      <c r="C2239" s="6">
        <v>0.157531</v>
      </c>
      <c r="D2239" s="6">
        <v>0.46375</v>
      </c>
      <c r="E2239" s="6">
        <v>0.99957700000000005</v>
      </c>
      <c r="F2239" s="6">
        <v>0.152256</v>
      </c>
      <c r="G2239" s="6">
        <v>0.67454999999999998</v>
      </c>
      <c r="H2239" s="6">
        <v>0.99919100000000005</v>
      </c>
      <c r="I2239" s="6">
        <v>7.6422400000000001E-2</v>
      </c>
      <c r="J2239" s="6">
        <v>0.82294999999999996</v>
      </c>
      <c r="K2239" s="6">
        <v>0.99955000000000005</v>
      </c>
      <c r="L2239" s="6">
        <v>0.38182500000000003</v>
      </c>
      <c r="M2239" s="6">
        <v>0.27395000000000003</v>
      </c>
      <c r="N2239" s="6">
        <v>0.99933899999999998</v>
      </c>
      <c r="O2239" s="6">
        <v>0.50519000000000003</v>
      </c>
      <c r="P2239" s="6">
        <v>0.1656</v>
      </c>
      <c r="Q2239" s="6">
        <v>0.99950000000000006</v>
      </c>
      <c r="R2239" s="6">
        <v>0.37703100000000001</v>
      </c>
      <c r="S2239" s="6">
        <v>0.26855000000000001</v>
      </c>
      <c r="T2239" s="7">
        <v>0.99953000000000003</v>
      </c>
    </row>
    <row r="2240" spans="1:20" x14ac:dyDescent="0.35">
      <c r="A2240" s="5" t="s">
        <v>2237</v>
      </c>
      <c r="B2240" s="6" t="s">
        <v>8658</v>
      </c>
      <c r="C2240" s="6">
        <v>-0.23879700000000001</v>
      </c>
      <c r="D2240" s="6">
        <v>0.20180000000000001</v>
      </c>
      <c r="E2240" s="6">
        <v>0.99957700000000005</v>
      </c>
      <c r="F2240" s="6">
        <v>-5.2494399999999997E-2</v>
      </c>
      <c r="G2240" s="6">
        <v>0.88139999999999996</v>
      </c>
      <c r="H2240" s="6">
        <v>0.99919100000000005</v>
      </c>
      <c r="I2240" s="6">
        <v>-9.3422199999999997E-2</v>
      </c>
      <c r="J2240" s="6">
        <v>0.76649999999999996</v>
      </c>
      <c r="K2240" s="6">
        <v>0.99955000000000005</v>
      </c>
      <c r="L2240" s="6">
        <v>-0.13000500000000001</v>
      </c>
      <c r="M2240" s="6">
        <v>0.68694999999999995</v>
      </c>
      <c r="N2240" s="6">
        <v>0.99933899999999998</v>
      </c>
      <c r="O2240" s="6">
        <v>-0.109858</v>
      </c>
      <c r="P2240" s="6">
        <v>0.74424999999999997</v>
      </c>
      <c r="Q2240" s="6">
        <v>0.99950000000000006</v>
      </c>
      <c r="R2240" s="6">
        <v>-0.111009</v>
      </c>
      <c r="S2240" s="6">
        <v>0.72275</v>
      </c>
      <c r="T2240" s="7">
        <v>0.99953000000000003</v>
      </c>
    </row>
    <row r="2241" spans="1:20" x14ac:dyDescent="0.35">
      <c r="A2241" s="5" t="s">
        <v>2238</v>
      </c>
      <c r="B2241" s="6" t="s">
        <v>8659</v>
      </c>
      <c r="C2241" s="6">
        <v>-0.17613599999999999</v>
      </c>
      <c r="D2241" s="6">
        <v>0.38300000000000001</v>
      </c>
      <c r="E2241" s="6">
        <v>0.99957700000000005</v>
      </c>
      <c r="F2241" s="6">
        <v>4.2437500000000003E-2</v>
      </c>
      <c r="G2241" s="6">
        <v>0.90359999999999996</v>
      </c>
      <c r="H2241" s="6">
        <v>0.99919100000000005</v>
      </c>
      <c r="I2241" s="6">
        <v>7.2549299999999997E-2</v>
      </c>
      <c r="J2241" s="6">
        <v>0.82779999999999998</v>
      </c>
      <c r="K2241" s="6">
        <v>0.99955000000000005</v>
      </c>
      <c r="L2241" s="6">
        <v>-0.20772299999999999</v>
      </c>
      <c r="M2241" s="6">
        <v>0.53090000000000004</v>
      </c>
      <c r="N2241" s="6">
        <v>0.99933899999999998</v>
      </c>
      <c r="O2241" s="6">
        <v>-1.21478E-2</v>
      </c>
      <c r="P2241" s="6">
        <v>0.97245000000000004</v>
      </c>
      <c r="Q2241" s="6">
        <v>0.99950000000000006</v>
      </c>
      <c r="R2241" s="6">
        <v>-0.147677</v>
      </c>
      <c r="S2241" s="6">
        <v>0.66149999999999998</v>
      </c>
      <c r="T2241" s="7">
        <v>0.99953000000000003</v>
      </c>
    </row>
    <row r="2242" spans="1:20" x14ac:dyDescent="0.35">
      <c r="A2242" s="5" t="s">
        <v>2239</v>
      </c>
      <c r="B2242" s="6" t="s">
        <v>8660</v>
      </c>
      <c r="C2242" s="6">
        <v>-0.13275100000000001</v>
      </c>
      <c r="D2242" s="6">
        <v>0.53474999999999995</v>
      </c>
      <c r="E2242" s="6">
        <v>0.99957700000000005</v>
      </c>
      <c r="F2242" s="6">
        <v>0.153449</v>
      </c>
      <c r="G2242" s="6">
        <v>0.66915000000000002</v>
      </c>
      <c r="H2242" s="6">
        <v>0.99919100000000005</v>
      </c>
      <c r="I2242" s="6">
        <v>-0.110281</v>
      </c>
      <c r="J2242" s="6">
        <v>0.74909999999999999</v>
      </c>
      <c r="K2242" s="6">
        <v>0.99955000000000005</v>
      </c>
      <c r="L2242" s="6">
        <v>-0.24660799999999999</v>
      </c>
      <c r="M2242" s="6">
        <v>0.48244999999999999</v>
      </c>
      <c r="N2242" s="6">
        <v>0.99933899999999998</v>
      </c>
      <c r="O2242" s="6">
        <v>-6.8430599999999994E-2</v>
      </c>
      <c r="P2242" s="6">
        <v>0.84599999999999997</v>
      </c>
      <c r="Q2242" s="6">
        <v>0.99950000000000006</v>
      </c>
      <c r="R2242" s="6">
        <v>-0.22730300000000001</v>
      </c>
      <c r="S2242" s="6">
        <v>0.51275000000000004</v>
      </c>
      <c r="T2242" s="7">
        <v>0.99953000000000003</v>
      </c>
    </row>
    <row r="2243" spans="1:20" x14ac:dyDescent="0.35">
      <c r="A2243" s="5" t="s">
        <v>2240</v>
      </c>
      <c r="B2243" s="6" t="s">
        <v>8661</v>
      </c>
      <c r="C2243" s="6">
        <v>-0.22968</v>
      </c>
      <c r="D2243" s="6">
        <v>0.2462</v>
      </c>
      <c r="E2243" s="6">
        <v>0.99957700000000005</v>
      </c>
      <c r="F2243" s="6">
        <v>-0.41606700000000002</v>
      </c>
      <c r="G2243" s="6">
        <v>0.23774999999999999</v>
      </c>
      <c r="H2243" s="6">
        <v>0.99919100000000005</v>
      </c>
      <c r="I2243" s="6">
        <v>-0.21798400000000001</v>
      </c>
      <c r="J2243" s="6">
        <v>0.50870000000000004</v>
      </c>
      <c r="K2243" s="6">
        <v>0.99955000000000005</v>
      </c>
      <c r="L2243" s="6">
        <v>-0.120051</v>
      </c>
      <c r="M2243" s="6">
        <v>0.71779999999999999</v>
      </c>
      <c r="N2243" s="6">
        <v>0.99933899999999998</v>
      </c>
      <c r="O2243" s="6">
        <v>-0.242225</v>
      </c>
      <c r="P2243" s="6">
        <v>0.46484999999999999</v>
      </c>
      <c r="Q2243" s="6">
        <v>0.99950000000000006</v>
      </c>
      <c r="R2243" s="6">
        <v>-0.15021699999999999</v>
      </c>
      <c r="S2243" s="6">
        <v>0.65259999999999996</v>
      </c>
      <c r="T2243" s="7">
        <v>0.99953000000000003</v>
      </c>
    </row>
    <row r="2244" spans="1:20" x14ac:dyDescent="0.35">
      <c r="A2244" s="5" t="s">
        <v>2241</v>
      </c>
      <c r="B2244" s="6" t="s">
        <v>8662</v>
      </c>
      <c r="C2244" s="6">
        <v>1.5625199999999999</v>
      </c>
      <c r="D2244" s="6">
        <v>5.4199999999999998E-2</v>
      </c>
      <c r="E2244" s="6">
        <v>0.78254599999999996</v>
      </c>
      <c r="F2244" s="6">
        <v>1.51505</v>
      </c>
      <c r="G2244" s="6">
        <v>0.17465</v>
      </c>
      <c r="H2244" s="6">
        <v>0.99919100000000005</v>
      </c>
      <c r="I2244" s="6">
        <v>1.1560299999999999</v>
      </c>
      <c r="J2244" s="6">
        <v>0.36170000000000002</v>
      </c>
      <c r="K2244" s="6">
        <v>0.99955000000000005</v>
      </c>
      <c r="L2244" s="6">
        <v>2.3995299999999999</v>
      </c>
      <c r="M2244" s="6">
        <v>1</v>
      </c>
      <c r="N2244" s="6">
        <v>1</v>
      </c>
      <c r="O2244" s="6">
        <v>3.45153</v>
      </c>
      <c r="P2244" s="6">
        <v>0.14704999999999999</v>
      </c>
      <c r="Q2244" s="6">
        <v>0.99950000000000006</v>
      </c>
      <c r="R2244" s="6">
        <v>2.7527900000000001</v>
      </c>
      <c r="S2244" s="6">
        <v>0.16250000000000001</v>
      </c>
      <c r="T2244" s="7">
        <v>0.99953000000000003</v>
      </c>
    </row>
    <row r="2245" spans="1:20" x14ac:dyDescent="0.35">
      <c r="A2245" s="5" t="s">
        <v>2242</v>
      </c>
      <c r="B2245" s="6" t="s">
        <v>8663</v>
      </c>
      <c r="C2245" s="6">
        <v>-0.26635999999999999</v>
      </c>
      <c r="D2245" s="6">
        <v>0.1966</v>
      </c>
      <c r="E2245" s="6">
        <v>0.99957700000000005</v>
      </c>
      <c r="F2245" s="6">
        <v>0.13398399999999999</v>
      </c>
      <c r="G2245" s="6">
        <v>0.70945000000000003</v>
      </c>
      <c r="H2245" s="6">
        <v>0.99919100000000005</v>
      </c>
      <c r="I2245" s="6">
        <v>0.15320400000000001</v>
      </c>
      <c r="J2245" s="6">
        <v>0.65149999999999997</v>
      </c>
      <c r="K2245" s="6">
        <v>0.99955000000000005</v>
      </c>
      <c r="L2245" s="6">
        <v>-0.55472600000000005</v>
      </c>
      <c r="M2245" s="6">
        <v>0.1004</v>
      </c>
      <c r="N2245" s="6">
        <v>0.99933899999999998</v>
      </c>
      <c r="O2245" s="6">
        <v>-0.29177700000000001</v>
      </c>
      <c r="P2245" s="6">
        <v>0.39579999999999999</v>
      </c>
      <c r="Q2245" s="6">
        <v>0.99950000000000006</v>
      </c>
      <c r="R2245" s="6">
        <v>-0.30003999999999997</v>
      </c>
      <c r="S2245" s="6">
        <v>0.38030000000000003</v>
      </c>
      <c r="T2245" s="7">
        <v>0.99953000000000003</v>
      </c>
    </row>
    <row r="2246" spans="1:20" x14ac:dyDescent="0.35">
      <c r="A2246" s="5" t="s">
        <v>2243</v>
      </c>
      <c r="B2246" s="6" t="s">
        <v>8664</v>
      </c>
      <c r="C2246" s="6">
        <v>-0.153089</v>
      </c>
      <c r="D2246" s="6">
        <v>0.40125</v>
      </c>
      <c r="E2246" s="6">
        <v>0.99957700000000005</v>
      </c>
      <c r="F2246" s="6">
        <v>3.3024199999999999E-3</v>
      </c>
      <c r="G2246" s="6">
        <v>0.9919</v>
      </c>
      <c r="H2246" s="6">
        <v>0.99919100000000005</v>
      </c>
      <c r="I2246" s="6">
        <v>-6.5488699999999997E-2</v>
      </c>
      <c r="J2246" s="6">
        <v>0.83015000000000005</v>
      </c>
      <c r="K2246" s="6">
        <v>0.99955000000000005</v>
      </c>
      <c r="L2246" s="6">
        <v>-0.115977</v>
      </c>
      <c r="M2246" s="6">
        <v>0.72240000000000004</v>
      </c>
      <c r="N2246" s="6">
        <v>0.99933899999999998</v>
      </c>
      <c r="O2246" s="6">
        <v>-4.3818500000000003E-2</v>
      </c>
      <c r="P2246" s="6">
        <v>0.89095000000000002</v>
      </c>
      <c r="Q2246" s="6">
        <v>0.99950000000000006</v>
      </c>
      <c r="R2246" s="6">
        <v>-6.1702199999999999E-2</v>
      </c>
      <c r="S2246" s="6">
        <v>0.84279999999999999</v>
      </c>
      <c r="T2246" s="7">
        <v>0.99953000000000003</v>
      </c>
    </row>
    <row r="2247" spans="1:20" x14ac:dyDescent="0.35">
      <c r="A2247" s="5" t="s">
        <v>2244</v>
      </c>
      <c r="B2247" s="6" t="s">
        <v>8665</v>
      </c>
      <c r="C2247" s="6">
        <v>0.229907</v>
      </c>
      <c r="D2247" s="6">
        <v>0.57389999999999997</v>
      </c>
      <c r="E2247" s="6">
        <v>0.99957700000000005</v>
      </c>
      <c r="F2247" s="6">
        <v>-0.145372</v>
      </c>
      <c r="G2247" s="6">
        <v>0.83214999999999995</v>
      </c>
      <c r="H2247" s="6">
        <v>0.99919100000000005</v>
      </c>
      <c r="I2247" s="6">
        <v>-0.207706</v>
      </c>
      <c r="J2247" s="6">
        <v>0.73014999999999997</v>
      </c>
      <c r="K2247" s="6">
        <v>0.99955000000000005</v>
      </c>
      <c r="L2247" s="6">
        <v>0.48606199999999999</v>
      </c>
      <c r="M2247" s="6">
        <v>0.43214999999999998</v>
      </c>
      <c r="N2247" s="6">
        <v>0.99933899999999998</v>
      </c>
      <c r="O2247" s="6">
        <v>0.16029599999999999</v>
      </c>
      <c r="P2247" s="6">
        <v>0.82779999999999998</v>
      </c>
      <c r="Q2247" s="6">
        <v>0.99950000000000006</v>
      </c>
      <c r="R2247" s="6">
        <v>0.24495800000000001</v>
      </c>
      <c r="S2247" s="6">
        <v>0.69064999999999999</v>
      </c>
      <c r="T2247" s="7">
        <v>0.99953000000000003</v>
      </c>
    </row>
    <row r="2248" spans="1:20" x14ac:dyDescent="0.35">
      <c r="A2248" s="5" t="s">
        <v>2245</v>
      </c>
      <c r="B2248" s="6" t="s">
        <v>8666</v>
      </c>
      <c r="C2248" s="6">
        <v>-0.222446</v>
      </c>
      <c r="D2248" s="6">
        <v>0.24215</v>
      </c>
      <c r="E2248" s="6">
        <v>0.99957700000000005</v>
      </c>
      <c r="F2248" s="6">
        <v>-0.21284900000000001</v>
      </c>
      <c r="G2248" s="6">
        <v>0.52844999999999998</v>
      </c>
      <c r="H2248" s="6">
        <v>0.99919100000000005</v>
      </c>
      <c r="I2248" s="6">
        <v>-0.160191</v>
      </c>
      <c r="J2248" s="6">
        <v>0.62344999999999995</v>
      </c>
      <c r="K2248" s="6">
        <v>0.99955000000000005</v>
      </c>
      <c r="L2248" s="6">
        <v>-0.20416400000000001</v>
      </c>
      <c r="M2248" s="6">
        <v>0.53029999999999999</v>
      </c>
      <c r="N2248" s="6">
        <v>0.99933899999999998</v>
      </c>
      <c r="O2248" s="6">
        <v>-0.12177300000000001</v>
      </c>
      <c r="P2248" s="6">
        <v>0.71575</v>
      </c>
      <c r="Q2248" s="6">
        <v>0.99950000000000006</v>
      </c>
      <c r="R2248" s="6">
        <v>-9.5579200000000003E-2</v>
      </c>
      <c r="S2248" s="6">
        <v>0.7681</v>
      </c>
      <c r="T2248" s="7">
        <v>0.99953000000000003</v>
      </c>
    </row>
    <row r="2249" spans="1:20" x14ac:dyDescent="0.35">
      <c r="A2249" s="5" t="s">
        <v>2246</v>
      </c>
      <c r="B2249" s="6" t="s">
        <v>8667</v>
      </c>
      <c r="C2249" s="6">
        <v>-0.51673500000000006</v>
      </c>
      <c r="D2249" s="6">
        <v>1</v>
      </c>
      <c r="E2249" s="6">
        <v>1</v>
      </c>
      <c r="F2249" s="6">
        <v>-1.0370200000000001</v>
      </c>
      <c r="G2249" s="6">
        <v>0.14460000000000001</v>
      </c>
      <c r="H2249" s="6">
        <v>0.99919100000000005</v>
      </c>
      <c r="I2249" s="6">
        <v>0.11122700000000001</v>
      </c>
      <c r="J2249" s="6">
        <v>1</v>
      </c>
      <c r="K2249" s="6">
        <v>1</v>
      </c>
      <c r="L2249" s="6">
        <v>-0.239209</v>
      </c>
      <c r="M2249" s="6">
        <v>0.71455000000000002</v>
      </c>
      <c r="N2249" s="6">
        <v>0.99933899999999998</v>
      </c>
      <c r="O2249" s="6">
        <v>-0.88315699999999997</v>
      </c>
      <c r="P2249" s="6">
        <v>0.18385000000000001</v>
      </c>
      <c r="Q2249" s="6">
        <v>0.99950000000000006</v>
      </c>
      <c r="R2249" s="6">
        <v>1.8060300000000001E-2</v>
      </c>
      <c r="S2249" s="6">
        <v>0.97075</v>
      </c>
      <c r="T2249" s="7">
        <v>0.99953000000000003</v>
      </c>
    </row>
    <row r="2250" spans="1:20" x14ac:dyDescent="0.35">
      <c r="A2250" s="5" t="s">
        <v>2247</v>
      </c>
      <c r="B2250" s="6" t="s">
        <v>8668</v>
      </c>
      <c r="C2250" s="6">
        <v>-0.46289599999999997</v>
      </c>
      <c r="D2250" s="6">
        <v>6.1350000000000002E-2</v>
      </c>
      <c r="E2250" s="6">
        <v>0.79847299999999999</v>
      </c>
      <c r="F2250" s="6">
        <v>-0.38777800000000001</v>
      </c>
      <c r="G2250" s="6">
        <v>0.36194999999999999</v>
      </c>
      <c r="H2250" s="6">
        <v>0.99919100000000005</v>
      </c>
      <c r="I2250" s="6">
        <v>-0.26138800000000001</v>
      </c>
      <c r="J2250" s="6">
        <v>0.50470000000000004</v>
      </c>
      <c r="K2250" s="6">
        <v>0.99955000000000005</v>
      </c>
      <c r="L2250" s="6">
        <v>-0.25121599999999999</v>
      </c>
      <c r="M2250" s="6">
        <v>0.55464999999999998</v>
      </c>
      <c r="N2250" s="6">
        <v>0.99933899999999998</v>
      </c>
      <c r="O2250" s="6">
        <v>-0.410159</v>
      </c>
      <c r="P2250" s="6">
        <v>0.30570000000000003</v>
      </c>
      <c r="Q2250" s="6">
        <v>0.99950000000000006</v>
      </c>
      <c r="R2250" s="6">
        <v>-0.24557000000000001</v>
      </c>
      <c r="S2250" s="6">
        <v>0.54790000000000005</v>
      </c>
      <c r="T2250" s="7">
        <v>0.99953000000000003</v>
      </c>
    </row>
    <row r="2251" spans="1:20" x14ac:dyDescent="0.35">
      <c r="A2251" s="5" t="s">
        <v>2248</v>
      </c>
      <c r="B2251" s="6" t="s">
        <v>8669</v>
      </c>
      <c r="C2251" s="6">
        <v>-0.57352899999999996</v>
      </c>
      <c r="D2251" s="6">
        <v>1</v>
      </c>
      <c r="E2251" s="6">
        <v>1</v>
      </c>
      <c r="F2251" s="6">
        <v>-1.6504000000000001E-2</v>
      </c>
      <c r="G2251" s="6">
        <v>1</v>
      </c>
      <c r="H2251" s="6">
        <v>1</v>
      </c>
      <c r="I2251" s="6">
        <v>-0.37719799999999998</v>
      </c>
      <c r="J2251" s="6">
        <v>1</v>
      </c>
      <c r="K2251" s="6">
        <v>1</v>
      </c>
      <c r="L2251" s="6">
        <v>-0.13917599999999999</v>
      </c>
      <c r="M2251" s="6">
        <v>1</v>
      </c>
      <c r="N2251" s="6">
        <v>1</v>
      </c>
      <c r="O2251" s="6">
        <v>-0.46701500000000001</v>
      </c>
      <c r="P2251" s="6">
        <v>1</v>
      </c>
      <c r="Q2251" s="6">
        <v>1</v>
      </c>
      <c r="R2251" s="6">
        <v>-0.31183</v>
      </c>
      <c r="S2251" s="6">
        <v>1</v>
      </c>
      <c r="T2251" s="7">
        <v>1</v>
      </c>
    </row>
    <row r="2252" spans="1:20" x14ac:dyDescent="0.35">
      <c r="A2252" s="5" t="s">
        <v>2249</v>
      </c>
      <c r="B2252" s="6" t="s">
        <v>8670</v>
      </c>
      <c r="C2252" s="6">
        <v>0.42282500000000001</v>
      </c>
      <c r="D2252" s="6">
        <v>1</v>
      </c>
      <c r="E2252" s="6">
        <v>1</v>
      </c>
      <c r="F2252" s="6">
        <v>0.86468699999999998</v>
      </c>
      <c r="G2252" s="6">
        <v>1</v>
      </c>
      <c r="H2252" s="6">
        <v>1</v>
      </c>
      <c r="I2252" s="6">
        <v>0.66265300000000005</v>
      </c>
      <c r="J2252" s="6">
        <v>1</v>
      </c>
      <c r="K2252" s="6">
        <v>1</v>
      </c>
      <c r="L2252" s="6">
        <v>-0.64988999999999997</v>
      </c>
      <c r="M2252" s="6">
        <v>1</v>
      </c>
      <c r="N2252" s="6">
        <v>1</v>
      </c>
      <c r="O2252" s="6">
        <v>0.60265000000000002</v>
      </c>
      <c r="P2252" s="6">
        <v>0.55049999999999999</v>
      </c>
      <c r="Q2252" s="6">
        <v>0.99950000000000006</v>
      </c>
      <c r="R2252" s="6">
        <v>-0.57204200000000005</v>
      </c>
      <c r="S2252" s="6">
        <v>1</v>
      </c>
      <c r="T2252" s="7">
        <v>1</v>
      </c>
    </row>
    <row r="2253" spans="1:20" x14ac:dyDescent="0.35">
      <c r="A2253" s="5" t="s">
        <v>2250</v>
      </c>
      <c r="B2253" s="6" t="s">
        <v>8671</v>
      </c>
      <c r="C2253" s="6">
        <v>-0.289636</v>
      </c>
      <c r="D2253" s="6">
        <v>0.17505000000000001</v>
      </c>
      <c r="E2253" s="6">
        <v>0.99957700000000005</v>
      </c>
      <c r="F2253" s="6">
        <v>-0.130386</v>
      </c>
      <c r="G2253" s="6">
        <v>0.72794999999999999</v>
      </c>
      <c r="H2253" s="6">
        <v>0.99919100000000005</v>
      </c>
      <c r="I2253" s="6">
        <v>-0.105541</v>
      </c>
      <c r="J2253" s="6">
        <v>0.76770000000000005</v>
      </c>
      <c r="K2253" s="6">
        <v>0.99955000000000005</v>
      </c>
      <c r="L2253" s="6">
        <v>-7.2789699999999999E-2</v>
      </c>
      <c r="M2253" s="6">
        <v>0.8407</v>
      </c>
      <c r="N2253" s="6">
        <v>0.99933899999999998</v>
      </c>
      <c r="O2253" s="6">
        <v>-1.9713499999999998E-2</v>
      </c>
      <c r="P2253" s="6">
        <v>0.95784999999999998</v>
      </c>
      <c r="Q2253" s="6">
        <v>0.99950000000000006</v>
      </c>
      <c r="R2253" s="6">
        <v>-4.8226999999999999E-2</v>
      </c>
      <c r="S2253" s="6">
        <v>0.89244999999999997</v>
      </c>
      <c r="T2253" s="7">
        <v>0.99953000000000003</v>
      </c>
    </row>
    <row r="2254" spans="1:20" x14ac:dyDescent="0.35">
      <c r="A2254" s="5" t="s">
        <v>2251</v>
      </c>
      <c r="B2254" s="6" t="s">
        <v>8672</v>
      </c>
      <c r="C2254" s="6">
        <v>-0.27015499999999998</v>
      </c>
      <c r="D2254" s="6">
        <v>0.28239999999999998</v>
      </c>
      <c r="E2254" s="6">
        <v>0.99957700000000005</v>
      </c>
      <c r="F2254" s="6">
        <v>-0.344192</v>
      </c>
      <c r="G2254" s="6">
        <v>0.41975000000000001</v>
      </c>
      <c r="H2254" s="6">
        <v>0.99919100000000005</v>
      </c>
      <c r="I2254" s="6">
        <v>-0.253025</v>
      </c>
      <c r="J2254" s="6">
        <v>0.54300000000000004</v>
      </c>
      <c r="K2254" s="6">
        <v>0.99955000000000005</v>
      </c>
      <c r="L2254" s="6">
        <v>-7.5939300000000001E-2</v>
      </c>
      <c r="M2254" s="6">
        <v>0.85485</v>
      </c>
      <c r="N2254" s="6">
        <v>0.99933899999999998</v>
      </c>
      <c r="O2254" s="6">
        <v>-0.196937</v>
      </c>
      <c r="P2254" s="6">
        <v>0.65144999999999997</v>
      </c>
      <c r="Q2254" s="6">
        <v>0.99950000000000006</v>
      </c>
      <c r="R2254" s="6">
        <v>-0.238008</v>
      </c>
      <c r="S2254" s="6">
        <v>0.55430000000000001</v>
      </c>
      <c r="T2254" s="7">
        <v>0.99953000000000003</v>
      </c>
    </row>
    <row r="2255" spans="1:20" x14ac:dyDescent="0.35">
      <c r="A2255" s="5" t="s">
        <v>2252</v>
      </c>
      <c r="B2255" s="6" t="s">
        <v>8673</v>
      </c>
      <c r="C2255" s="6">
        <v>2.77319E-2</v>
      </c>
      <c r="D2255" s="6">
        <v>0.90480000000000005</v>
      </c>
      <c r="E2255" s="6">
        <v>0.99957700000000005</v>
      </c>
      <c r="F2255" s="6">
        <v>-9.4794199999999995E-2</v>
      </c>
      <c r="G2255" s="6">
        <v>0.81035000000000001</v>
      </c>
      <c r="H2255" s="6">
        <v>0.99919100000000005</v>
      </c>
      <c r="I2255" s="6">
        <v>-4.72792E-2</v>
      </c>
      <c r="J2255" s="6">
        <v>0.90269999999999995</v>
      </c>
      <c r="K2255" s="6">
        <v>0.99955000000000005</v>
      </c>
      <c r="L2255" s="6">
        <v>0.19315599999999999</v>
      </c>
      <c r="M2255" s="6">
        <v>0.61850000000000005</v>
      </c>
      <c r="N2255" s="6">
        <v>0.99933899999999998</v>
      </c>
      <c r="O2255" s="6">
        <v>8.6106299999999997E-2</v>
      </c>
      <c r="P2255" s="6">
        <v>0.82955000000000001</v>
      </c>
      <c r="Q2255" s="6">
        <v>0.99950000000000006</v>
      </c>
      <c r="R2255" s="6">
        <v>0.14926500000000001</v>
      </c>
      <c r="S2255" s="6">
        <v>0.69025000000000003</v>
      </c>
      <c r="T2255" s="7">
        <v>0.99953000000000003</v>
      </c>
    </row>
    <row r="2256" spans="1:20" x14ac:dyDescent="0.35">
      <c r="A2256" s="5" t="s">
        <v>2253</v>
      </c>
      <c r="B2256" s="6" t="s">
        <v>8674</v>
      </c>
      <c r="C2256" s="6">
        <v>6.7967700000000006E-2</v>
      </c>
      <c r="D2256" s="6">
        <v>0.71730000000000005</v>
      </c>
      <c r="E2256" s="6">
        <v>0.99957700000000005</v>
      </c>
      <c r="F2256" s="6">
        <v>-0.446855</v>
      </c>
      <c r="G2256" s="6">
        <v>0.17555000000000001</v>
      </c>
      <c r="H2256" s="6">
        <v>0.99919100000000005</v>
      </c>
      <c r="I2256" s="6">
        <v>-0.213473</v>
      </c>
      <c r="J2256" s="6">
        <v>0.50360000000000005</v>
      </c>
      <c r="K2256" s="6">
        <v>0.99955000000000005</v>
      </c>
      <c r="L2256" s="6">
        <v>0.54629799999999995</v>
      </c>
      <c r="M2256" s="6">
        <v>8.5699999999999998E-2</v>
      </c>
      <c r="N2256" s="6">
        <v>0.99933899999999998</v>
      </c>
      <c r="O2256" s="6">
        <v>2.5071300000000001E-2</v>
      </c>
      <c r="P2256" s="6">
        <v>0.93994999999999995</v>
      </c>
      <c r="Q2256" s="6">
        <v>0.99950000000000006</v>
      </c>
      <c r="R2256" s="6">
        <v>0.31590800000000002</v>
      </c>
      <c r="S2256" s="6">
        <v>0.32469999999999999</v>
      </c>
      <c r="T2256" s="7">
        <v>0.99953000000000003</v>
      </c>
    </row>
    <row r="2257" spans="1:20" x14ac:dyDescent="0.35">
      <c r="A2257" s="5" t="s">
        <v>2254</v>
      </c>
      <c r="B2257" s="6" t="s">
        <v>8675</v>
      </c>
      <c r="C2257" s="6">
        <v>2.4722500000000001E-2</v>
      </c>
      <c r="D2257" s="6">
        <v>0.93469999999999998</v>
      </c>
      <c r="E2257" s="6">
        <v>0.99957700000000005</v>
      </c>
      <c r="F2257" s="6">
        <v>-0.108296</v>
      </c>
      <c r="G2257" s="6">
        <v>0.83189999999999997</v>
      </c>
      <c r="H2257" s="6">
        <v>0.99919100000000005</v>
      </c>
      <c r="I2257" s="6">
        <v>-0.137016</v>
      </c>
      <c r="J2257" s="6">
        <v>0.77800000000000002</v>
      </c>
      <c r="K2257" s="6">
        <v>0.99955000000000005</v>
      </c>
      <c r="L2257" s="6">
        <v>0.207649</v>
      </c>
      <c r="M2257" s="6">
        <v>0.67764999999999997</v>
      </c>
      <c r="N2257" s="6">
        <v>0.99933899999999998</v>
      </c>
      <c r="O2257" s="6">
        <v>5.6917799999999998E-2</v>
      </c>
      <c r="P2257" s="6">
        <v>0.91744999999999999</v>
      </c>
      <c r="Q2257" s="6">
        <v>0.99950000000000006</v>
      </c>
      <c r="R2257" s="6">
        <v>0.13797999999999999</v>
      </c>
      <c r="S2257" s="6">
        <v>0.78215000000000001</v>
      </c>
      <c r="T2257" s="7">
        <v>0.99953000000000003</v>
      </c>
    </row>
    <row r="2258" spans="1:20" x14ac:dyDescent="0.35">
      <c r="A2258" s="5" t="s">
        <v>2255</v>
      </c>
      <c r="B2258" s="6" t="s">
        <v>8676</v>
      </c>
      <c r="C2258" s="6">
        <v>0.90060300000000004</v>
      </c>
      <c r="D2258" s="6">
        <v>0.17165</v>
      </c>
      <c r="E2258" s="6">
        <v>0.99957700000000005</v>
      </c>
      <c r="F2258" s="6">
        <v>0.22294800000000001</v>
      </c>
      <c r="G2258" s="6">
        <v>0.83735000000000004</v>
      </c>
      <c r="H2258" s="6">
        <v>0.99919100000000005</v>
      </c>
      <c r="I2258" s="6">
        <v>1.1579200000000001</v>
      </c>
      <c r="J2258" s="6">
        <v>0.29480000000000001</v>
      </c>
      <c r="K2258" s="6">
        <v>0.99955000000000005</v>
      </c>
      <c r="L2258" s="6">
        <v>0.93570299999999995</v>
      </c>
      <c r="M2258" s="6">
        <v>0.31830000000000003</v>
      </c>
      <c r="N2258" s="6">
        <v>0.99933899999999998</v>
      </c>
      <c r="O2258" s="6">
        <v>0.460864</v>
      </c>
      <c r="P2258" s="6">
        <v>0.64870000000000005</v>
      </c>
      <c r="Q2258" s="6">
        <v>0.99950000000000006</v>
      </c>
      <c r="R2258" s="6">
        <v>1.0223199999999999</v>
      </c>
      <c r="S2258" s="6">
        <v>0.25829999999999997</v>
      </c>
      <c r="T2258" s="7">
        <v>0.99953000000000003</v>
      </c>
    </row>
    <row r="2259" spans="1:20" x14ac:dyDescent="0.35">
      <c r="A2259" s="5" t="s">
        <v>2256</v>
      </c>
      <c r="B2259" s="6" t="s">
        <v>8677</v>
      </c>
      <c r="C2259" s="6">
        <v>0.32027800000000001</v>
      </c>
      <c r="D2259" s="6">
        <v>8.7150000000000005E-2</v>
      </c>
      <c r="E2259" s="6">
        <v>0.91199300000000005</v>
      </c>
      <c r="F2259" s="6">
        <v>-0.56649700000000003</v>
      </c>
      <c r="G2259" s="6">
        <v>0.10095</v>
      </c>
      <c r="H2259" s="6">
        <v>0.99919100000000005</v>
      </c>
      <c r="I2259" s="6">
        <v>-0.45411099999999999</v>
      </c>
      <c r="J2259" s="6">
        <v>0.153</v>
      </c>
      <c r="K2259" s="6">
        <v>0.99955000000000005</v>
      </c>
      <c r="L2259" s="6">
        <v>0.54006299999999996</v>
      </c>
      <c r="M2259" s="6">
        <v>0.10440000000000001</v>
      </c>
      <c r="N2259" s="6">
        <v>0.99933899999999998</v>
      </c>
      <c r="O2259" s="6">
        <v>9.9761599999999995E-3</v>
      </c>
      <c r="P2259" s="6">
        <v>0.97624999999999995</v>
      </c>
      <c r="Q2259" s="6">
        <v>0.99950000000000006</v>
      </c>
      <c r="R2259" s="6">
        <v>0.18224299999999999</v>
      </c>
      <c r="S2259" s="6">
        <v>0.56125000000000003</v>
      </c>
      <c r="T2259" s="7">
        <v>0.99953000000000003</v>
      </c>
    </row>
    <row r="2260" spans="1:20" x14ac:dyDescent="0.35">
      <c r="A2260" s="5" t="s">
        <v>2257</v>
      </c>
      <c r="B2260" s="6" t="s">
        <v>8678</v>
      </c>
      <c r="C2260" s="6">
        <v>3.5924999999999999E-2</v>
      </c>
      <c r="D2260" s="6">
        <v>0.86719999999999997</v>
      </c>
      <c r="E2260" s="6">
        <v>0.99957700000000005</v>
      </c>
      <c r="F2260" s="6">
        <v>-0.11545900000000001</v>
      </c>
      <c r="G2260" s="6">
        <v>0.75429999999999997</v>
      </c>
      <c r="H2260" s="6">
        <v>0.99919100000000005</v>
      </c>
      <c r="I2260" s="6">
        <v>-0.15130299999999999</v>
      </c>
      <c r="J2260" s="6">
        <v>0.66974999999999996</v>
      </c>
      <c r="K2260" s="6">
        <v>0.99955000000000005</v>
      </c>
      <c r="L2260" s="6">
        <v>0.22919900000000001</v>
      </c>
      <c r="M2260" s="6">
        <v>0.50839999999999996</v>
      </c>
      <c r="N2260" s="6">
        <v>0.99933899999999998</v>
      </c>
      <c r="O2260" s="6">
        <v>1.5009400000000001E-2</v>
      </c>
      <c r="P2260" s="6">
        <v>0.9657</v>
      </c>
      <c r="Q2260" s="6">
        <v>0.99950000000000006</v>
      </c>
      <c r="R2260" s="6">
        <v>1.23523E-2</v>
      </c>
      <c r="S2260" s="6">
        <v>0.97155000000000002</v>
      </c>
      <c r="T2260" s="7">
        <v>0.99953000000000003</v>
      </c>
    </row>
    <row r="2261" spans="1:20" x14ac:dyDescent="0.35">
      <c r="A2261" s="5" t="s">
        <v>2258</v>
      </c>
      <c r="B2261" s="6" t="s">
        <v>8679</v>
      </c>
      <c r="C2261" s="6">
        <v>0.363483</v>
      </c>
      <c r="D2261" s="6">
        <v>7.4649999999999994E-2</v>
      </c>
      <c r="E2261" s="6">
        <v>0.87086699999999995</v>
      </c>
      <c r="F2261" s="6">
        <v>-0.79469999999999996</v>
      </c>
      <c r="G2261" s="6">
        <v>2.2550000000000001E-2</v>
      </c>
      <c r="H2261" s="6">
        <v>0.99919100000000005</v>
      </c>
      <c r="I2261" s="6">
        <v>-0.19056999999999999</v>
      </c>
      <c r="J2261" s="6">
        <v>0.58309999999999995</v>
      </c>
      <c r="K2261" s="6">
        <v>0.99955000000000005</v>
      </c>
      <c r="L2261" s="6">
        <v>0.70910399999999996</v>
      </c>
      <c r="M2261" s="6">
        <v>3.3500000000000002E-2</v>
      </c>
      <c r="N2261" s="6">
        <v>0.97473100000000001</v>
      </c>
      <c r="O2261" s="6">
        <v>2.8310999999999999E-2</v>
      </c>
      <c r="P2261" s="6">
        <v>0.93440000000000001</v>
      </c>
      <c r="Q2261" s="6">
        <v>0.99950000000000006</v>
      </c>
      <c r="R2261" s="6">
        <v>0.35866100000000001</v>
      </c>
      <c r="S2261" s="6">
        <v>0.28784999999999999</v>
      </c>
      <c r="T2261" s="7">
        <v>0.99953000000000003</v>
      </c>
    </row>
    <row r="2262" spans="1:20" x14ac:dyDescent="0.35">
      <c r="A2262" s="5" t="s">
        <v>2259</v>
      </c>
      <c r="B2262" s="6" t="s">
        <v>8680</v>
      </c>
      <c r="C2262" s="6">
        <v>0.39871600000000001</v>
      </c>
      <c r="D2262" s="6">
        <v>3.3750000000000002E-2</v>
      </c>
      <c r="E2262" s="6">
        <v>0.64832400000000001</v>
      </c>
      <c r="F2262" s="6">
        <v>0.14743500000000001</v>
      </c>
      <c r="G2262" s="6">
        <v>0.66139999999999999</v>
      </c>
      <c r="H2262" s="6">
        <v>0.99919100000000005</v>
      </c>
      <c r="I2262" s="6">
        <v>3.0224500000000001E-2</v>
      </c>
      <c r="J2262" s="6">
        <v>0.92525000000000002</v>
      </c>
      <c r="K2262" s="6">
        <v>0.99955000000000005</v>
      </c>
      <c r="L2262" s="6">
        <v>0.29523300000000002</v>
      </c>
      <c r="M2262" s="6">
        <v>0.3523</v>
      </c>
      <c r="N2262" s="6">
        <v>0.99933899999999998</v>
      </c>
      <c r="O2262" s="6">
        <v>0.177788</v>
      </c>
      <c r="P2262" s="6">
        <v>0.57830000000000004</v>
      </c>
      <c r="Q2262" s="6">
        <v>0.99950000000000006</v>
      </c>
      <c r="R2262" s="6">
        <v>0.17935300000000001</v>
      </c>
      <c r="S2262" s="6">
        <v>0.56859999999999999</v>
      </c>
      <c r="T2262" s="7">
        <v>0.99953000000000003</v>
      </c>
    </row>
    <row r="2263" spans="1:20" x14ac:dyDescent="0.35">
      <c r="A2263" s="5" t="s">
        <v>2260</v>
      </c>
      <c r="B2263" s="6" t="s">
        <v>8681</v>
      </c>
      <c r="C2263" s="6">
        <v>0.138794</v>
      </c>
      <c r="D2263" s="6">
        <v>0.63360000000000005</v>
      </c>
      <c r="E2263" s="6">
        <v>0.99957700000000005</v>
      </c>
      <c r="F2263" s="6">
        <v>-2.0110900000000001E-2</v>
      </c>
      <c r="G2263" s="6">
        <v>0.96640000000000004</v>
      </c>
      <c r="H2263" s="6">
        <v>0.99919100000000005</v>
      </c>
      <c r="I2263" s="6">
        <v>0.28798400000000002</v>
      </c>
      <c r="J2263" s="6">
        <v>0.54830000000000001</v>
      </c>
      <c r="K2263" s="6">
        <v>0.99955000000000005</v>
      </c>
      <c r="L2263" s="6">
        <v>-0.171433</v>
      </c>
      <c r="M2263" s="6">
        <v>0.71489999999999998</v>
      </c>
      <c r="N2263" s="6">
        <v>0.99933899999999998</v>
      </c>
      <c r="O2263" s="6">
        <v>-0.25129600000000002</v>
      </c>
      <c r="P2263" s="6">
        <v>0.58230000000000004</v>
      </c>
      <c r="Q2263" s="6">
        <v>0.99950000000000006</v>
      </c>
      <c r="R2263" s="6">
        <v>-0.12257</v>
      </c>
      <c r="S2263" s="6">
        <v>0.79325000000000001</v>
      </c>
      <c r="T2263" s="7">
        <v>0.99953000000000003</v>
      </c>
    </row>
    <row r="2264" spans="1:20" x14ac:dyDescent="0.35">
      <c r="A2264" s="5" t="s">
        <v>2261</v>
      </c>
      <c r="B2264" s="6" t="s">
        <v>8682</v>
      </c>
      <c r="C2264" s="6">
        <v>-1.3292299999999999</v>
      </c>
      <c r="D2264" s="6">
        <v>0.54879999999999995</v>
      </c>
      <c r="E2264" s="6">
        <v>0.99957700000000005</v>
      </c>
      <c r="F2264" s="6">
        <v>-2.2741899999999999E-2</v>
      </c>
      <c r="G2264" s="6">
        <v>0.42280000000000001</v>
      </c>
      <c r="H2264" s="6">
        <v>0.99919100000000005</v>
      </c>
      <c r="I2264" s="6">
        <v>0.115809</v>
      </c>
      <c r="J2264" s="6">
        <v>0.60055000000000003</v>
      </c>
      <c r="K2264" s="6">
        <v>0.99955000000000005</v>
      </c>
      <c r="L2264" s="6">
        <v>-2.5394299999999999</v>
      </c>
      <c r="M2264" s="6">
        <v>0.30464999999999998</v>
      </c>
      <c r="N2264" s="6">
        <v>0.99933899999999998</v>
      </c>
      <c r="O2264" s="6">
        <v>-0.93157800000000002</v>
      </c>
      <c r="P2264" s="6">
        <v>0.43514999999999998</v>
      </c>
      <c r="Q2264" s="6">
        <v>0.99950000000000006</v>
      </c>
      <c r="R2264" s="6">
        <v>-1.0185999999999999</v>
      </c>
      <c r="S2264" s="6">
        <v>0.36925000000000002</v>
      </c>
      <c r="T2264" s="7">
        <v>0.99953000000000003</v>
      </c>
    </row>
    <row r="2265" spans="1:20" x14ac:dyDescent="0.35">
      <c r="A2265" s="5" t="s">
        <v>2262</v>
      </c>
      <c r="B2265" s="6" t="s">
        <v>8683</v>
      </c>
      <c r="C2265" s="6">
        <v>-8.4363599999999997E-2</v>
      </c>
      <c r="D2265" s="6">
        <v>0.69404999999999994</v>
      </c>
      <c r="E2265" s="6">
        <v>0.99957700000000005</v>
      </c>
      <c r="F2265" s="6">
        <v>0.27722599999999997</v>
      </c>
      <c r="G2265" s="6">
        <v>0.45660000000000001</v>
      </c>
      <c r="H2265" s="6">
        <v>0.99919100000000005</v>
      </c>
      <c r="I2265" s="6">
        <v>0.13581499999999999</v>
      </c>
      <c r="J2265" s="6">
        <v>0.70135000000000003</v>
      </c>
      <c r="K2265" s="6">
        <v>0.99955000000000005</v>
      </c>
      <c r="L2265" s="6">
        <v>-0.168072</v>
      </c>
      <c r="M2265" s="6">
        <v>0.64580000000000004</v>
      </c>
      <c r="N2265" s="6">
        <v>0.99933899999999998</v>
      </c>
      <c r="O2265" s="6">
        <v>0.107447</v>
      </c>
      <c r="P2265" s="6">
        <v>0.76529999999999998</v>
      </c>
      <c r="Q2265" s="6">
        <v>0.99950000000000006</v>
      </c>
      <c r="R2265" s="6">
        <v>-0.221502</v>
      </c>
      <c r="S2265" s="6">
        <v>0.53449999999999998</v>
      </c>
      <c r="T2265" s="7">
        <v>0.99953000000000003</v>
      </c>
    </row>
    <row r="2266" spans="1:20" x14ac:dyDescent="0.35">
      <c r="A2266" s="5" t="s">
        <v>2263</v>
      </c>
      <c r="B2266" s="6" t="s">
        <v>8684</v>
      </c>
      <c r="C2266" s="6">
        <v>0.26848300000000003</v>
      </c>
      <c r="D2266" s="6">
        <v>0.35275000000000001</v>
      </c>
      <c r="E2266" s="6">
        <v>0.99957700000000005</v>
      </c>
      <c r="F2266" s="6">
        <v>-0.60799800000000004</v>
      </c>
      <c r="G2266" s="6">
        <v>0.23344999999999999</v>
      </c>
      <c r="H2266" s="6">
        <v>0.99919100000000005</v>
      </c>
      <c r="I2266" s="6">
        <v>-0.21473400000000001</v>
      </c>
      <c r="J2266" s="6">
        <v>0.63244999999999996</v>
      </c>
      <c r="K2266" s="6">
        <v>0.99955000000000005</v>
      </c>
      <c r="L2266" s="6">
        <v>0.439363</v>
      </c>
      <c r="M2266" s="6">
        <v>0.34355000000000002</v>
      </c>
      <c r="N2266" s="6">
        <v>0.99933899999999998</v>
      </c>
      <c r="O2266" s="6">
        <v>-0.277055</v>
      </c>
      <c r="P2266" s="6">
        <v>0.56425000000000003</v>
      </c>
      <c r="Q2266" s="6">
        <v>0.99950000000000006</v>
      </c>
      <c r="R2266" s="6">
        <v>0.464393</v>
      </c>
      <c r="S2266" s="6">
        <v>0.3024</v>
      </c>
      <c r="T2266" s="7">
        <v>0.99953000000000003</v>
      </c>
    </row>
    <row r="2267" spans="1:20" x14ac:dyDescent="0.35">
      <c r="A2267" s="5" t="s">
        <v>2264</v>
      </c>
      <c r="B2267" s="6" t="s">
        <v>8685</v>
      </c>
      <c r="C2267" s="6">
        <v>-0.20899100000000001</v>
      </c>
      <c r="D2267" s="6">
        <v>0.49320000000000003</v>
      </c>
      <c r="E2267" s="6">
        <v>0.99957700000000005</v>
      </c>
      <c r="F2267" s="6">
        <v>-0.98312900000000003</v>
      </c>
      <c r="G2267" s="6">
        <v>6.7100000000000007E-2</v>
      </c>
      <c r="H2267" s="6">
        <v>0.99919100000000005</v>
      </c>
      <c r="I2267" s="6">
        <v>-1.08829</v>
      </c>
      <c r="J2267" s="6">
        <v>2.93E-2</v>
      </c>
      <c r="K2267" s="6">
        <v>0.99955000000000005</v>
      </c>
      <c r="L2267" s="6">
        <v>0.50514499999999996</v>
      </c>
      <c r="M2267" s="6">
        <v>0.28684999999999999</v>
      </c>
      <c r="N2267" s="6">
        <v>0.99933899999999998</v>
      </c>
      <c r="O2267" s="6">
        <v>-0.25004100000000001</v>
      </c>
      <c r="P2267" s="6">
        <v>0.61685000000000001</v>
      </c>
      <c r="Q2267" s="6">
        <v>0.99950000000000006</v>
      </c>
      <c r="R2267" s="6">
        <v>5.3711299999999997E-2</v>
      </c>
      <c r="S2267" s="6">
        <v>0.90954999999999997</v>
      </c>
      <c r="T2267" s="7">
        <v>0.99953000000000003</v>
      </c>
    </row>
    <row r="2268" spans="1:20" x14ac:dyDescent="0.35">
      <c r="A2268" s="5" t="s">
        <v>2265</v>
      </c>
      <c r="B2268" s="6" t="s">
        <v>8686</v>
      </c>
      <c r="C2268" s="6">
        <v>0.41135699999999997</v>
      </c>
      <c r="D2268" s="6">
        <v>0.19005</v>
      </c>
      <c r="E2268" s="6">
        <v>0.99957700000000005</v>
      </c>
      <c r="F2268" s="6">
        <v>-0.63175199999999998</v>
      </c>
      <c r="G2268" s="6">
        <v>0.2132</v>
      </c>
      <c r="H2268" s="6">
        <v>0.99919100000000005</v>
      </c>
      <c r="I2268" s="6">
        <v>-0.86396899999999999</v>
      </c>
      <c r="J2268" s="6">
        <v>6.93E-2</v>
      </c>
      <c r="K2268" s="6">
        <v>0.99955000000000005</v>
      </c>
      <c r="L2268" s="6">
        <v>0.62566100000000002</v>
      </c>
      <c r="M2268" s="6">
        <v>0.20175000000000001</v>
      </c>
      <c r="N2268" s="6">
        <v>0.99933899999999998</v>
      </c>
      <c r="O2268" s="6">
        <v>0.122498</v>
      </c>
      <c r="P2268" s="6">
        <v>0.81320000000000003</v>
      </c>
      <c r="Q2268" s="6">
        <v>0.99950000000000006</v>
      </c>
      <c r="R2268" s="6">
        <v>0.35914299999999999</v>
      </c>
      <c r="S2268" s="6">
        <v>0.44364999999999999</v>
      </c>
      <c r="T2268" s="7">
        <v>0.99953000000000003</v>
      </c>
    </row>
    <row r="2269" spans="1:20" x14ac:dyDescent="0.35">
      <c r="A2269" s="5" t="s">
        <v>2266</v>
      </c>
      <c r="B2269" s="6" t="s">
        <v>8687</v>
      </c>
      <c r="C2269" s="6">
        <v>-0.14793200000000001</v>
      </c>
      <c r="D2269" s="6">
        <v>0.52554999999999996</v>
      </c>
      <c r="E2269" s="6">
        <v>0.99957700000000005</v>
      </c>
      <c r="F2269" s="6">
        <v>-0.47827199999999997</v>
      </c>
      <c r="G2269" s="6">
        <v>0.23895</v>
      </c>
      <c r="H2269" s="6">
        <v>0.99919100000000005</v>
      </c>
      <c r="I2269" s="6">
        <v>-0.197854</v>
      </c>
      <c r="J2269" s="6">
        <v>0.61180000000000001</v>
      </c>
      <c r="K2269" s="6">
        <v>0.99955000000000005</v>
      </c>
      <c r="L2269" s="6">
        <v>0.20980599999999999</v>
      </c>
      <c r="M2269" s="6">
        <v>0.60065000000000002</v>
      </c>
      <c r="N2269" s="6">
        <v>0.99933899999999998</v>
      </c>
      <c r="O2269" s="6">
        <v>-0.23921600000000001</v>
      </c>
      <c r="P2269" s="6">
        <v>0.55869999999999997</v>
      </c>
      <c r="Q2269" s="6">
        <v>0.99950000000000006</v>
      </c>
      <c r="R2269" s="6">
        <v>-3.6716499999999999E-2</v>
      </c>
      <c r="S2269" s="6">
        <v>0.92315000000000003</v>
      </c>
      <c r="T2269" s="7">
        <v>0.99953000000000003</v>
      </c>
    </row>
    <row r="2270" spans="1:20" x14ac:dyDescent="0.35">
      <c r="A2270" s="5" t="s">
        <v>2267</v>
      </c>
      <c r="B2270" s="6" t="s">
        <v>8688</v>
      </c>
      <c r="C2270" s="6">
        <v>-0.13774800000000001</v>
      </c>
      <c r="D2270" s="6">
        <v>0.4713</v>
      </c>
      <c r="E2270" s="6">
        <v>0.99957700000000005</v>
      </c>
      <c r="F2270" s="6">
        <v>-0.437027</v>
      </c>
      <c r="G2270" s="6">
        <v>0.18110000000000001</v>
      </c>
      <c r="H2270" s="6">
        <v>0.99919100000000005</v>
      </c>
      <c r="I2270" s="6">
        <v>-0.195884</v>
      </c>
      <c r="J2270" s="6">
        <v>0.54295000000000004</v>
      </c>
      <c r="K2270" s="6">
        <v>0.99955000000000005</v>
      </c>
      <c r="L2270" s="6">
        <v>0.30290400000000001</v>
      </c>
      <c r="M2270" s="6">
        <v>0.34005000000000002</v>
      </c>
      <c r="N2270" s="6">
        <v>0.99933899999999998</v>
      </c>
      <c r="O2270" s="6">
        <v>-4.6930600000000003E-2</v>
      </c>
      <c r="P2270" s="6">
        <v>0.88749999999999996</v>
      </c>
      <c r="Q2270" s="6">
        <v>0.99950000000000006</v>
      </c>
      <c r="R2270" s="6">
        <v>0.153448</v>
      </c>
      <c r="S2270" s="6">
        <v>0.63749999999999996</v>
      </c>
      <c r="T2270" s="7">
        <v>0.99953000000000003</v>
      </c>
    </row>
    <row r="2271" spans="1:20" x14ac:dyDescent="0.35">
      <c r="A2271" s="5" t="s">
        <v>2268</v>
      </c>
      <c r="B2271" s="6" t="s">
        <v>8689</v>
      </c>
      <c r="C2271" s="6">
        <v>-0.47881000000000001</v>
      </c>
      <c r="D2271" s="6">
        <v>0.12429999999999999</v>
      </c>
      <c r="E2271" s="6">
        <v>0.99957700000000005</v>
      </c>
      <c r="F2271" s="6">
        <v>-0.64975300000000002</v>
      </c>
      <c r="G2271" s="6">
        <v>0.20824999999999999</v>
      </c>
      <c r="H2271" s="6">
        <v>0.99919100000000005</v>
      </c>
      <c r="I2271" s="6">
        <v>-0.77296799999999999</v>
      </c>
      <c r="J2271" s="6">
        <v>0.12720000000000001</v>
      </c>
      <c r="K2271" s="6">
        <v>0.99955000000000005</v>
      </c>
      <c r="L2271" s="6">
        <v>0.29422199999999998</v>
      </c>
      <c r="M2271" s="6">
        <v>0.5302</v>
      </c>
      <c r="N2271" s="6">
        <v>0.99933899999999998</v>
      </c>
      <c r="O2271" s="6">
        <v>-0.442664</v>
      </c>
      <c r="P2271" s="6">
        <v>0.36775000000000002</v>
      </c>
      <c r="Q2271" s="6">
        <v>0.99950000000000006</v>
      </c>
      <c r="R2271" s="6">
        <v>-0.23464599999999999</v>
      </c>
      <c r="S2271" s="6">
        <v>0.64159999999999995</v>
      </c>
      <c r="T2271" s="7">
        <v>0.99953000000000003</v>
      </c>
    </row>
    <row r="2272" spans="1:20" x14ac:dyDescent="0.35">
      <c r="A2272" s="5" t="s">
        <v>2269</v>
      </c>
      <c r="B2272" s="6" t="s">
        <v>8690</v>
      </c>
      <c r="C2272" s="6">
        <v>1.1460399999999999</v>
      </c>
      <c r="D2272" s="6">
        <v>7.9500000000000005E-3</v>
      </c>
      <c r="E2272" s="6">
        <v>0.311224</v>
      </c>
      <c r="F2272" s="6">
        <v>2.4331200000000002</v>
      </c>
      <c r="G2272" s="6">
        <v>5.4000000000000003E-3</v>
      </c>
      <c r="H2272" s="6">
        <v>0.872865</v>
      </c>
      <c r="I2272" s="6">
        <v>-0.61618700000000004</v>
      </c>
      <c r="J2272" s="6">
        <v>0.33015</v>
      </c>
      <c r="K2272" s="6">
        <v>0.99955000000000005</v>
      </c>
      <c r="L2272" s="6">
        <v>0.236456</v>
      </c>
      <c r="M2272" s="6">
        <v>0.70335000000000003</v>
      </c>
      <c r="N2272" s="6">
        <v>0.99933899999999998</v>
      </c>
      <c r="O2272" s="6">
        <v>1.93465</v>
      </c>
      <c r="P2272" s="6">
        <v>3.3E-3</v>
      </c>
      <c r="Q2272" s="6">
        <v>0.92444300000000001</v>
      </c>
      <c r="R2272" s="6">
        <v>3.1414400000000002E-2</v>
      </c>
      <c r="S2272" s="6">
        <v>0.96575</v>
      </c>
      <c r="T2272" s="7">
        <v>0.99953000000000003</v>
      </c>
    </row>
    <row r="2273" spans="1:20" x14ac:dyDescent="0.35">
      <c r="A2273" s="5" t="s">
        <v>2270</v>
      </c>
      <c r="B2273" s="6" t="s">
        <v>8691</v>
      </c>
      <c r="C2273" s="6">
        <v>-0.18378900000000001</v>
      </c>
      <c r="D2273" s="6">
        <v>1</v>
      </c>
      <c r="E2273" s="6">
        <v>1</v>
      </c>
      <c r="F2273" s="6">
        <v>0.71467099999999995</v>
      </c>
      <c r="G2273" s="6">
        <v>0.34365000000000001</v>
      </c>
      <c r="H2273" s="6">
        <v>0.99919100000000005</v>
      </c>
      <c r="I2273" s="6">
        <v>-0.20354900000000001</v>
      </c>
      <c r="J2273" s="6">
        <v>1</v>
      </c>
      <c r="K2273" s="6">
        <v>1</v>
      </c>
      <c r="L2273" s="6">
        <v>-1.2920700000000001</v>
      </c>
      <c r="M2273" s="6">
        <v>6.8900000000000003E-2</v>
      </c>
      <c r="N2273" s="6">
        <v>0.99933899999999998</v>
      </c>
      <c r="O2273" s="6">
        <v>1.84262E-2</v>
      </c>
      <c r="P2273" s="6">
        <v>0.96694999999999998</v>
      </c>
      <c r="Q2273" s="6">
        <v>0.99950000000000006</v>
      </c>
      <c r="R2273" s="6">
        <v>-0.59560100000000005</v>
      </c>
      <c r="S2273" s="6">
        <v>0.38555</v>
      </c>
      <c r="T2273" s="7">
        <v>0.99953000000000003</v>
      </c>
    </row>
    <row r="2274" spans="1:20" x14ac:dyDescent="0.35">
      <c r="A2274" s="5" t="s">
        <v>2271</v>
      </c>
      <c r="B2274" s="6" t="s">
        <v>8692</v>
      </c>
      <c r="C2274" s="6">
        <v>-8.7928000000000006E-2</v>
      </c>
      <c r="D2274" s="6">
        <v>0.66615000000000002</v>
      </c>
      <c r="E2274" s="6">
        <v>0.99957700000000005</v>
      </c>
      <c r="F2274" s="6">
        <v>0.352321</v>
      </c>
      <c r="G2274" s="6">
        <v>0.35210000000000002</v>
      </c>
      <c r="H2274" s="6">
        <v>0.99919100000000005</v>
      </c>
      <c r="I2274" s="6">
        <v>0.14999499999999999</v>
      </c>
      <c r="J2274" s="6">
        <v>0.66569999999999996</v>
      </c>
      <c r="K2274" s="6">
        <v>0.99955000000000005</v>
      </c>
      <c r="L2274" s="6">
        <v>-0.37899300000000002</v>
      </c>
      <c r="M2274" s="6">
        <v>0.26324999999999998</v>
      </c>
      <c r="N2274" s="6">
        <v>0.99933899999999998</v>
      </c>
      <c r="O2274" s="6">
        <v>-5.17554E-2</v>
      </c>
      <c r="P2274" s="6">
        <v>0.88380000000000003</v>
      </c>
      <c r="Q2274" s="6">
        <v>0.99950000000000006</v>
      </c>
      <c r="R2274" s="6">
        <v>-0.29880600000000002</v>
      </c>
      <c r="S2274" s="6">
        <v>0.37409999999999999</v>
      </c>
      <c r="T2274" s="7">
        <v>0.99953000000000003</v>
      </c>
    </row>
    <row r="2275" spans="1:20" x14ac:dyDescent="0.35">
      <c r="A2275" s="5" t="s">
        <v>2272</v>
      </c>
      <c r="B2275" s="6" t="s">
        <v>8693</v>
      </c>
      <c r="C2275" s="6">
        <v>0.298902</v>
      </c>
      <c r="D2275" s="6">
        <v>0.12185</v>
      </c>
      <c r="E2275" s="6">
        <v>0.99957700000000005</v>
      </c>
      <c r="F2275" s="6">
        <v>0.50824499999999995</v>
      </c>
      <c r="G2275" s="6">
        <v>0.1331</v>
      </c>
      <c r="H2275" s="6">
        <v>0.99919100000000005</v>
      </c>
      <c r="I2275" s="6">
        <v>2.4625899999999999E-2</v>
      </c>
      <c r="J2275" s="6">
        <v>0.94269999999999998</v>
      </c>
      <c r="K2275" s="6">
        <v>0.99955000000000005</v>
      </c>
      <c r="L2275" s="6">
        <v>4.5421999999999997E-2</v>
      </c>
      <c r="M2275" s="6">
        <v>0.88759999999999994</v>
      </c>
      <c r="N2275" s="6">
        <v>0.99933899999999998</v>
      </c>
      <c r="O2275" s="6">
        <v>0.48506100000000002</v>
      </c>
      <c r="P2275" s="6">
        <v>0.1459</v>
      </c>
      <c r="Q2275" s="6">
        <v>0.99950000000000006</v>
      </c>
      <c r="R2275" s="6">
        <v>4.0446500000000003E-2</v>
      </c>
      <c r="S2275" s="6">
        <v>0.90129999999999999</v>
      </c>
      <c r="T2275" s="7">
        <v>0.99953000000000003</v>
      </c>
    </row>
    <row r="2276" spans="1:20" x14ac:dyDescent="0.35">
      <c r="A2276" s="5" t="s">
        <v>2273</v>
      </c>
      <c r="B2276" s="6" t="s">
        <v>8694</v>
      </c>
      <c r="C2276" s="6">
        <v>8.7449399999999997E-2</v>
      </c>
      <c r="D2276" s="6">
        <v>0.67820000000000003</v>
      </c>
      <c r="E2276" s="6">
        <v>0.99957700000000005</v>
      </c>
      <c r="F2276" s="6">
        <v>5.5161200000000001E-2</v>
      </c>
      <c r="G2276" s="6">
        <v>0.87580000000000002</v>
      </c>
      <c r="H2276" s="6">
        <v>0.99919100000000005</v>
      </c>
      <c r="I2276" s="6">
        <v>-0.10464900000000001</v>
      </c>
      <c r="J2276" s="6">
        <v>0.76519999999999999</v>
      </c>
      <c r="K2276" s="6">
        <v>0.99955000000000005</v>
      </c>
      <c r="L2276" s="6">
        <v>0.13306299999999999</v>
      </c>
      <c r="M2276" s="6">
        <v>0.7016</v>
      </c>
      <c r="N2276" s="6">
        <v>0.99933899999999998</v>
      </c>
      <c r="O2276" s="6">
        <v>0.21681600000000001</v>
      </c>
      <c r="P2276" s="6">
        <v>0.54835</v>
      </c>
      <c r="Q2276" s="6">
        <v>0.99950000000000006</v>
      </c>
      <c r="R2276" s="6">
        <v>4.43355E-2</v>
      </c>
      <c r="S2276" s="6">
        <v>0.89785000000000004</v>
      </c>
      <c r="T2276" s="7">
        <v>0.99953000000000003</v>
      </c>
    </row>
    <row r="2277" spans="1:20" x14ac:dyDescent="0.35">
      <c r="A2277" s="5" t="s">
        <v>2274</v>
      </c>
      <c r="B2277" s="6" t="s">
        <v>8695</v>
      </c>
      <c r="C2277" s="6">
        <v>-0.43036400000000002</v>
      </c>
      <c r="D2277" s="6">
        <v>0.25235000000000002</v>
      </c>
      <c r="E2277" s="6">
        <v>0.99957700000000005</v>
      </c>
      <c r="F2277" s="6">
        <v>9.7831100000000004E-2</v>
      </c>
      <c r="G2277" s="6">
        <v>0.86739999999999995</v>
      </c>
      <c r="H2277" s="6">
        <v>0.99919100000000005</v>
      </c>
      <c r="I2277" s="6">
        <v>-0.37653300000000001</v>
      </c>
      <c r="J2277" s="6">
        <v>1</v>
      </c>
      <c r="K2277" s="6">
        <v>1</v>
      </c>
      <c r="L2277" s="6">
        <v>-0.239816</v>
      </c>
      <c r="M2277" s="6">
        <v>0.6845</v>
      </c>
      <c r="N2277" s="6">
        <v>0.99933899999999998</v>
      </c>
      <c r="O2277" s="6">
        <v>0.174121</v>
      </c>
      <c r="P2277" s="6">
        <v>0.7641</v>
      </c>
      <c r="Q2277" s="6">
        <v>0.99950000000000006</v>
      </c>
      <c r="R2277" s="6">
        <v>-0.53845900000000002</v>
      </c>
      <c r="S2277" s="6">
        <v>0.37619999999999998</v>
      </c>
      <c r="T2277" s="7">
        <v>0.99953000000000003</v>
      </c>
    </row>
    <row r="2278" spans="1:20" x14ac:dyDescent="0.35">
      <c r="A2278" s="5" t="s">
        <v>2275</v>
      </c>
      <c r="B2278" s="6" t="s">
        <v>8696</v>
      </c>
      <c r="C2278" s="6">
        <v>1.43686E-2</v>
      </c>
      <c r="D2278" s="6">
        <v>0.9446</v>
      </c>
      <c r="E2278" s="6">
        <v>0.99957700000000005</v>
      </c>
      <c r="F2278" s="6">
        <v>-0.37268699999999999</v>
      </c>
      <c r="G2278" s="6">
        <v>0.30385000000000001</v>
      </c>
      <c r="H2278" s="6">
        <v>0.99919100000000005</v>
      </c>
      <c r="I2278" s="6">
        <v>-7.7854000000000007E-2</v>
      </c>
      <c r="J2278" s="6">
        <v>0.81815000000000004</v>
      </c>
      <c r="K2278" s="6">
        <v>0.99955000000000005</v>
      </c>
      <c r="L2278" s="6">
        <v>0.164295</v>
      </c>
      <c r="M2278" s="6">
        <v>0.64400000000000002</v>
      </c>
      <c r="N2278" s="6">
        <v>0.99933899999999998</v>
      </c>
      <c r="O2278" s="6">
        <v>-0.118205</v>
      </c>
      <c r="P2278" s="6">
        <v>0.75034999999999996</v>
      </c>
      <c r="Q2278" s="6">
        <v>0.99950000000000006</v>
      </c>
      <c r="R2278" s="6">
        <v>3.0241199999999999E-2</v>
      </c>
      <c r="S2278" s="6">
        <v>0.92979999999999996</v>
      </c>
      <c r="T2278" s="7">
        <v>0.99953000000000003</v>
      </c>
    </row>
    <row r="2279" spans="1:20" x14ac:dyDescent="0.35">
      <c r="A2279" s="5" t="s">
        <v>2276</v>
      </c>
      <c r="B2279" s="6" t="s">
        <v>8697</v>
      </c>
      <c r="C2279" s="6">
        <v>7.9266900000000001E-2</v>
      </c>
      <c r="D2279" s="6">
        <v>0.74199999999999999</v>
      </c>
      <c r="E2279" s="6">
        <v>0.99957700000000005</v>
      </c>
      <c r="F2279" s="6">
        <v>-0.40964600000000001</v>
      </c>
      <c r="G2279" s="6">
        <v>0.31830000000000003</v>
      </c>
      <c r="H2279" s="6">
        <v>0.99919100000000005</v>
      </c>
      <c r="I2279" s="6">
        <v>0.14276</v>
      </c>
      <c r="J2279" s="6">
        <v>0.71194999999999997</v>
      </c>
      <c r="K2279" s="6">
        <v>0.99955000000000005</v>
      </c>
      <c r="L2279" s="6">
        <v>0.167078</v>
      </c>
      <c r="M2279" s="6">
        <v>0.6804</v>
      </c>
      <c r="N2279" s="6">
        <v>0.99933899999999998</v>
      </c>
      <c r="O2279" s="6">
        <v>-2.7896899999999999E-2</v>
      </c>
      <c r="P2279" s="6">
        <v>0.94255</v>
      </c>
      <c r="Q2279" s="6">
        <v>0.99950000000000006</v>
      </c>
      <c r="R2279" s="6">
        <v>0.28609400000000001</v>
      </c>
      <c r="S2279" s="6">
        <v>0.43759999999999999</v>
      </c>
      <c r="T2279" s="7">
        <v>0.99953000000000003</v>
      </c>
    </row>
    <row r="2280" spans="1:20" x14ac:dyDescent="0.35">
      <c r="A2280" s="5" t="s">
        <v>2277</v>
      </c>
      <c r="B2280" s="6" t="s">
        <v>8698</v>
      </c>
      <c r="C2280" s="6">
        <v>0.34547299999999997</v>
      </c>
      <c r="D2280" s="6">
        <v>7.2599999999999998E-2</v>
      </c>
      <c r="E2280" s="6">
        <v>0.86425799999999997</v>
      </c>
      <c r="F2280" s="6">
        <v>-0.37439800000000001</v>
      </c>
      <c r="G2280" s="6">
        <v>0.25514999999999999</v>
      </c>
      <c r="H2280" s="6">
        <v>0.99919100000000005</v>
      </c>
      <c r="I2280" s="6">
        <v>-0.45558300000000002</v>
      </c>
      <c r="J2280" s="6">
        <v>0.15834999999999999</v>
      </c>
      <c r="K2280" s="6">
        <v>0.99955000000000005</v>
      </c>
      <c r="L2280" s="6">
        <v>0.521949</v>
      </c>
      <c r="M2280" s="6">
        <v>0.11085</v>
      </c>
      <c r="N2280" s="6">
        <v>0.99933899999999998</v>
      </c>
      <c r="O2280" s="6">
        <v>0.137854</v>
      </c>
      <c r="P2280" s="6">
        <v>0.68210000000000004</v>
      </c>
      <c r="Q2280" s="6">
        <v>0.99950000000000006</v>
      </c>
      <c r="R2280" s="6">
        <v>0.184029</v>
      </c>
      <c r="S2280" s="6">
        <v>0.57645000000000002</v>
      </c>
      <c r="T2280" s="7">
        <v>0.99953000000000003</v>
      </c>
    </row>
    <row r="2281" spans="1:20" x14ac:dyDescent="0.35">
      <c r="A2281" s="5" t="s">
        <v>2278</v>
      </c>
      <c r="B2281" s="6" t="s">
        <v>8699</v>
      </c>
      <c r="C2281" s="6">
        <v>2.05141E-2</v>
      </c>
      <c r="D2281" s="6">
        <v>0.92225000000000001</v>
      </c>
      <c r="E2281" s="6">
        <v>0.99957700000000005</v>
      </c>
      <c r="F2281" s="6">
        <v>-0.112331</v>
      </c>
      <c r="G2281" s="6">
        <v>0.75724999999999998</v>
      </c>
      <c r="H2281" s="6">
        <v>0.99919100000000005</v>
      </c>
      <c r="I2281" s="6">
        <v>-0.153165</v>
      </c>
      <c r="J2281" s="6">
        <v>0.66335</v>
      </c>
      <c r="K2281" s="6">
        <v>0.99955000000000005</v>
      </c>
      <c r="L2281" s="6">
        <v>0.78457200000000005</v>
      </c>
      <c r="M2281" s="6">
        <v>2.375E-2</v>
      </c>
      <c r="N2281" s="6">
        <v>0.865286</v>
      </c>
      <c r="O2281" s="6">
        <v>-0.15825400000000001</v>
      </c>
      <c r="P2281" s="6">
        <v>0.65910000000000002</v>
      </c>
      <c r="Q2281" s="6">
        <v>0.99950000000000006</v>
      </c>
      <c r="R2281" s="6">
        <v>0.29228999999999999</v>
      </c>
      <c r="S2281" s="6">
        <v>0.38735000000000003</v>
      </c>
      <c r="T2281" s="7">
        <v>0.99953000000000003</v>
      </c>
    </row>
    <row r="2282" spans="1:20" x14ac:dyDescent="0.35">
      <c r="A2282" s="5" t="s">
        <v>2279</v>
      </c>
      <c r="B2282" s="6" t="s">
        <v>8700</v>
      </c>
      <c r="C2282" s="6">
        <v>5.3184599999999999E-2</v>
      </c>
      <c r="D2282" s="6">
        <v>0.77544999999999997</v>
      </c>
      <c r="E2282" s="6">
        <v>0.99957700000000005</v>
      </c>
      <c r="F2282" s="6">
        <v>4.4242700000000001E-3</v>
      </c>
      <c r="G2282" s="6">
        <v>0.99024999999999996</v>
      </c>
      <c r="H2282" s="6">
        <v>0.99919100000000005</v>
      </c>
      <c r="I2282" s="6">
        <v>-3.5087300000000002E-2</v>
      </c>
      <c r="J2282" s="6">
        <v>0.91285000000000005</v>
      </c>
      <c r="K2282" s="6">
        <v>0.99955000000000005</v>
      </c>
      <c r="L2282" s="6">
        <v>0.20396700000000001</v>
      </c>
      <c r="M2282" s="6">
        <v>0.52405000000000002</v>
      </c>
      <c r="N2282" s="6">
        <v>0.99933899999999998</v>
      </c>
      <c r="O2282" s="6">
        <v>8.5245000000000001E-2</v>
      </c>
      <c r="P2282" s="6">
        <v>0.79</v>
      </c>
      <c r="Q2282" s="6">
        <v>0.99950000000000006</v>
      </c>
      <c r="R2282" s="6">
        <v>0.16839399999999999</v>
      </c>
      <c r="S2282" s="6">
        <v>0.59250000000000003</v>
      </c>
      <c r="T2282" s="7">
        <v>0.99953000000000003</v>
      </c>
    </row>
    <row r="2283" spans="1:20" x14ac:dyDescent="0.35">
      <c r="A2283" s="5" t="s">
        <v>2280</v>
      </c>
      <c r="B2283" s="6" t="s">
        <v>8701</v>
      </c>
      <c r="C2283" s="6">
        <v>-0.12645799999999999</v>
      </c>
      <c r="D2283" s="6">
        <v>0.56984999999999997</v>
      </c>
      <c r="E2283" s="6">
        <v>0.99957700000000005</v>
      </c>
      <c r="F2283" s="6">
        <v>-0.23128399999999999</v>
      </c>
      <c r="G2283" s="6">
        <v>0.54479999999999995</v>
      </c>
      <c r="H2283" s="6">
        <v>0.99919100000000005</v>
      </c>
      <c r="I2283" s="6">
        <v>-0.156336</v>
      </c>
      <c r="J2283" s="6">
        <v>0.67149999999999999</v>
      </c>
      <c r="K2283" s="6">
        <v>0.99955000000000005</v>
      </c>
      <c r="L2283" s="6">
        <v>7.3828500000000005E-2</v>
      </c>
      <c r="M2283" s="6">
        <v>0.84689999999999999</v>
      </c>
      <c r="N2283" s="6">
        <v>0.99933899999999998</v>
      </c>
      <c r="O2283" s="6">
        <v>-4.4125900000000003E-2</v>
      </c>
      <c r="P2283" s="6">
        <v>0.90229999999999999</v>
      </c>
      <c r="Q2283" s="6">
        <v>0.99950000000000006</v>
      </c>
      <c r="R2283" s="6">
        <v>5.3741400000000002E-2</v>
      </c>
      <c r="S2283" s="6">
        <v>0.88700000000000001</v>
      </c>
      <c r="T2283" s="7">
        <v>0.99953000000000003</v>
      </c>
    </row>
    <row r="2284" spans="1:20" x14ac:dyDescent="0.35">
      <c r="A2284" s="5" t="s">
        <v>2281</v>
      </c>
      <c r="B2284" s="6" t="s">
        <v>8702</v>
      </c>
      <c r="C2284" s="6">
        <v>0.27492499999999997</v>
      </c>
      <c r="D2284" s="6">
        <v>0.19189999999999999</v>
      </c>
      <c r="E2284" s="6">
        <v>0.99957700000000005</v>
      </c>
      <c r="F2284" s="6">
        <v>0.30369299999999999</v>
      </c>
      <c r="G2284" s="6">
        <v>0.41560000000000002</v>
      </c>
      <c r="H2284" s="6">
        <v>0.99919100000000005</v>
      </c>
      <c r="I2284" s="6">
        <v>0.116634</v>
      </c>
      <c r="J2284" s="6">
        <v>0.74285000000000001</v>
      </c>
      <c r="K2284" s="6">
        <v>0.99955000000000005</v>
      </c>
      <c r="L2284" s="6">
        <v>0.119089</v>
      </c>
      <c r="M2284" s="6">
        <v>0.74414999999999998</v>
      </c>
      <c r="N2284" s="6">
        <v>0.99933899999999998</v>
      </c>
      <c r="O2284" s="6">
        <v>0.11124100000000001</v>
      </c>
      <c r="P2284" s="6">
        <v>0.76749999999999996</v>
      </c>
      <c r="Q2284" s="6">
        <v>0.99950000000000006</v>
      </c>
      <c r="R2284" s="6">
        <v>6.5220700000000006E-2</v>
      </c>
      <c r="S2284" s="6">
        <v>0.85809999999999997</v>
      </c>
      <c r="T2284" s="7">
        <v>0.99953000000000003</v>
      </c>
    </row>
    <row r="2285" spans="1:20" x14ac:dyDescent="0.35">
      <c r="A2285" s="5" t="s">
        <v>2282</v>
      </c>
      <c r="B2285" s="6" t="s">
        <v>8703</v>
      </c>
      <c r="C2285" s="6">
        <v>-7.4062699999999995E-2</v>
      </c>
      <c r="D2285" s="6">
        <v>0.83650000000000002</v>
      </c>
      <c r="E2285" s="6">
        <v>0.99957700000000005</v>
      </c>
      <c r="F2285" s="6">
        <v>7.6386700000000002E-2</v>
      </c>
      <c r="G2285" s="6">
        <v>0.90649999999999997</v>
      </c>
      <c r="H2285" s="6">
        <v>0.99919100000000005</v>
      </c>
      <c r="I2285" s="6">
        <v>0.15068100000000001</v>
      </c>
      <c r="J2285" s="6">
        <v>0.79015000000000002</v>
      </c>
      <c r="K2285" s="6">
        <v>0.99955000000000005</v>
      </c>
      <c r="L2285" s="6">
        <v>-0.100295</v>
      </c>
      <c r="M2285" s="6">
        <v>0.86075000000000002</v>
      </c>
      <c r="N2285" s="6">
        <v>0.99933899999999998</v>
      </c>
      <c r="O2285" s="6">
        <v>8.5466899999999998E-2</v>
      </c>
      <c r="P2285" s="6">
        <v>0.88165000000000004</v>
      </c>
      <c r="Q2285" s="6">
        <v>0.99950000000000006</v>
      </c>
      <c r="R2285" s="6">
        <v>7.4984800000000004E-2</v>
      </c>
      <c r="S2285" s="6">
        <v>0.89180000000000004</v>
      </c>
      <c r="T2285" s="7">
        <v>0.99953000000000003</v>
      </c>
    </row>
    <row r="2286" spans="1:20" x14ac:dyDescent="0.35">
      <c r="A2286" s="5" t="s">
        <v>2283</v>
      </c>
      <c r="B2286" s="6" t="s">
        <v>8704</v>
      </c>
      <c r="C2286" s="6">
        <v>0.13916100000000001</v>
      </c>
      <c r="D2286" s="6">
        <v>0.46675</v>
      </c>
      <c r="E2286" s="6">
        <v>0.99957700000000005</v>
      </c>
      <c r="F2286" s="6">
        <v>-0.38486700000000001</v>
      </c>
      <c r="G2286" s="6">
        <v>0.24545</v>
      </c>
      <c r="H2286" s="6">
        <v>0.99919100000000005</v>
      </c>
      <c r="I2286" s="6">
        <v>-0.22613</v>
      </c>
      <c r="J2286" s="6">
        <v>0.48604999999999998</v>
      </c>
      <c r="K2286" s="6">
        <v>0.99955000000000005</v>
      </c>
      <c r="L2286" s="6">
        <v>0.27169399999999999</v>
      </c>
      <c r="M2286" s="6">
        <v>0.39129999999999998</v>
      </c>
      <c r="N2286" s="6">
        <v>0.99933899999999998</v>
      </c>
      <c r="O2286" s="6">
        <v>-2.5833700000000001E-2</v>
      </c>
      <c r="P2286" s="6">
        <v>0.93905000000000005</v>
      </c>
      <c r="Q2286" s="6">
        <v>0.99950000000000006</v>
      </c>
      <c r="R2286" s="6">
        <v>0.102052</v>
      </c>
      <c r="S2286" s="6">
        <v>0.74924999999999997</v>
      </c>
      <c r="T2286" s="7">
        <v>0.99953000000000003</v>
      </c>
    </row>
    <row r="2287" spans="1:20" x14ac:dyDescent="0.35">
      <c r="A2287" s="5" t="s">
        <v>2284</v>
      </c>
      <c r="B2287" s="6" t="s">
        <v>8705</v>
      </c>
      <c r="C2287" s="6">
        <v>0.11511</v>
      </c>
      <c r="D2287" s="6">
        <v>0.58589999999999998</v>
      </c>
      <c r="E2287" s="6">
        <v>0.99957700000000005</v>
      </c>
      <c r="F2287" s="6">
        <v>-0.29416399999999998</v>
      </c>
      <c r="G2287" s="6">
        <v>0.42564999999999997</v>
      </c>
      <c r="H2287" s="6">
        <v>0.99919100000000005</v>
      </c>
      <c r="I2287" s="6">
        <v>-0.13145200000000001</v>
      </c>
      <c r="J2287" s="6">
        <v>0.71060000000000001</v>
      </c>
      <c r="K2287" s="6">
        <v>0.99955000000000005</v>
      </c>
      <c r="L2287" s="6">
        <v>0.50875999999999999</v>
      </c>
      <c r="M2287" s="6">
        <v>0.1588</v>
      </c>
      <c r="N2287" s="6">
        <v>0.99933899999999998</v>
      </c>
      <c r="O2287" s="6">
        <v>0.141572</v>
      </c>
      <c r="P2287" s="6">
        <v>0.7056</v>
      </c>
      <c r="Q2287" s="6">
        <v>0.99950000000000006</v>
      </c>
      <c r="R2287" s="6">
        <v>0.30948700000000001</v>
      </c>
      <c r="S2287" s="6">
        <v>0.37819999999999998</v>
      </c>
      <c r="T2287" s="7">
        <v>0.99953000000000003</v>
      </c>
    </row>
    <row r="2288" spans="1:20" x14ac:dyDescent="0.35">
      <c r="A2288" s="5" t="s">
        <v>2285</v>
      </c>
      <c r="B2288" s="6" t="s">
        <v>8706</v>
      </c>
      <c r="C2288" s="6">
        <v>-0.10044699999999999</v>
      </c>
      <c r="D2288" s="6">
        <v>0.64154999999999995</v>
      </c>
      <c r="E2288" s="6">
        <v>0.99957700000000005</v>
      </c>
      <c r="F2288" s="6">
        <v>-0.15329999999999999</v>
      </c>
      <c r="G2288" s="6">
        <v>0.67800000000000005</v>
      </c>
      <c r="H2288" s="6">
        <v>0.99919100000000005</v>
      </c>
      <c r="I2288" s="6">
        <v>4.8767400000000002E-2</v>
      </c>
      <c r="J2288" s="6">
        <v>0.88724999999999998</v>
      </c>
      <c r="K2288" s="6">
        <v>0.99955000000000005</v>
      </c>
      <c r="L2288" s="6">
        <v>-0.115301</v>
      </c>
      <c r="M2288" s="6">
        <v>0.74570000000000003</v>
      </c>
      <c r="N2288" s="6">
        <v>0.99933899999999998</v>
      </c>
      <c r="O2288" s="6">
        <v>-8.6410899999999999E-2</v>
      </c>
      <c r="P2288" s="6">
        <v>0.80549999999999999</v>
      </c>
      <c r="Q2288" s="6">
        <v>0.99950000000000006</v>
      </c>
      <c r="R2288" s="6">
        <v>3.32548E-3</v>
      </c>
      <c r="S2288" s="6">
        <v>0.98950000000000005</v>
      </c>
      <c r="T2288" s="7">
        <v>0.99953000000000003</v>
      </c>
    </row>
    <row r="2289" spans="1:20" x14ac:dyDescent="0.35">
      <c r="A2289" s="5" t="s">
        <v>2286</v>
      </c>
      <c r="B2289" s="6" t="s">
        <v>8707</v>
      </c>
      <c r="C2289" s="6">
        <v>-5.3519700000000003E-2</v>
      </c>
      <c r="D2289" s="6">
        <v>0.79930000000000001</v>
      </c>
      <c r="E2289" s="6">
        <v>0.99957700000000005</v>
      </c>
      <c r="F2289" s="6">
        <v>-0.47992600000000002</v>
      </c>
      <c r="G2289" s="6">
        <v>0.20815</v>
      </c>
      <c r="H2289" s="6">
        <v>0.99919100000000005</v>
      </c>
      <c r="I2289" s="6">
        <v>-0.221332</v>
      </c>
      <c r="J2289" s="6">
        <v>0.52364999999999995</v>
      </c>
      <c r="K2289" s="6">
        <v>0.99955000000000005</v>
      </c>
      <c r="L2289" s="6">
        <v>0.20107700000000001</v>
      </c>
      <c r="M2289" s="6">
        <v>0.55989999999999995</v>
      </c>
      <c r="N2289" s="6">
        <v>0.99933899999999998</v>
      </c>
      <c r="O2289" s="6">
        <v>-0.17793600000000001</v>
      </c>
      <c r="P2289" s="6">
        <v>0.6321</v>
      </c>
      <c r="Q2289" s="6">
        <v>0.99950000000000006</v>
      </c>
      <c r="R2289" s="6">
        <v>1.83515E-3</v>
      </c>
      <c r="S2289" s="6">
        <v>0.99629999999999996</v>
      </c>
      <c r="T2289" s="7">
        <v>0.99953000000000003</v>
      </c>
    </row>
    <row r="2290" spans="1:20" x14ac:dyDescent="0.35">
      <c r="A2290" s="5" t="s">
        <v>2287</v>
      </c>
      <c r="B2290" s="6" t="s">
        <v>8708</v>
      </c>
      <c r="C2290" s="6">
        <v>2.3218000000000002E-3</v>
      </c>
      <c r="D2290" s="6">
        <v>0.99139999999999995</v>
      </c>
      <c r="E2290" s="6">
        <v>0.99957700000000005</v>
      </c>
      <c r="F2290" s="6">
        <v>0.10754900000000001</v>
      </c>
      <c r="G2290" s="6">
        <v>0.79344999999999999</v>
      </c>
      <c r="H2290" s="6">
        <v>0.99919100000000005</v>
      </c>
      <c r="I2290" s="6">
        <v>0.166127</v>
      </c>
      <c r="J2290" s="6">
        <v>0.66625000000000001</v>
      </c>
      <c r="K2290" s="6">
        <v>0.99955000000000005</v>
      </c>
      <c r="L2290" s="6">
        <v>-5.1583999999999998E-2</v>
      </c>
      <c r="M2290" s="6">
        <v>0.89419999999999999</v>
      </c>
      <c r="N2290" s="6">
        <v>0.99933899999999998</v>
      </c>
      <c r="O2290" s="6">
        <v>-5.8865599999999997E-2</v>
      </c>
      <c r="P2290" s="6">
        <v>0.87985000000000002</v>
      </c>
      <c r="Q2290" s="6">
        <v>0.99950000000000006</v>
      </c>
      <c r="R2290" s="6">
        <v>-3.5469300000000002E-2</v>
      </c>
      <c r="S2290" s="6">
        <v>0.92920000000000003</v>
      </c>
      <c r="T2290" s="7">
        <v>0.99953000000000003</v>
      </c>
    </row>
    <row r="2291" spans="1:20" x14ac:dyDescent="0.35">
      <c r="A2291" s="5" t="s">
        <v>2288</v>
      </c>
      <c r="B2291" s="6" t="s">
        <v>8709</v>
      </c>
      <c r="C2291" s="6">
        <v>-0.21765999999999999</v>
      </c>
      <c r="D2291" s="6">
        <v>0.25119999999999998</v>
      </c>
      <c r="E2291" s="6">
        <v>0.99957700000000005</v>
      </c>
      <c r="F2291" s="6">
        <v>-1.3313E-2</v>
      </c>
      <c r="G2291" s="6">
        <v>0.97065000000000001</v>
      </c>
      <c r="H2291" s="6">
        <v>0.99919100000000005</v>
      </c>
      <c r="I2291" s="6">
        <v>-0.20368</v>
      </c>
      <c r="J2291" s="6">
        <v>0.52634999999999998</v>
      </c>
      <c r="K2291" s="6">
        <v>0.99955000000000005</v>
      </c>
      <c r="L2291" s="6">
        <v>-0.162354</v>
      </c>
      <c r="M2291" s="6">
        <v>0.6139</v>
      </c>
      <c r="N2291" s="6">
        <v>0.99933899999999998</v>
      </c>
      <c r="O2291" s="6">
        <v>-5.9268899999999998E-3</v>
      </c>
      <c r="P2291" s="6">
        <v>0.98414999999999997</v>
      </c>
      <c r="Q2291" s="6">
        <v>0.99950000000000006</v>
      </c>
      <c r="R2291" s="6">
        <v>-0.142932</v>
      </c>
      <c r="S2291" s="6">
        <v>0.65810000000000002</v>
      </c>
      <c r="T2291" s="7">
        <v>0.99953000000000003</v>
      </c>
    </row>
    <row r="2292" spans="1:20" x14ac:dyDescent="0.35">
      <c r="A2292" s="5" t="s">
        <v>2289</v>
      </c>
      <c r="B2292" s="6" t="s">
        <v>8710</v>
      </c>
      <c r="C2292" s="6">
        <v>-2.44598E-2</v>
      </c>
      <c r="D2292" s="6">
        <v>0.89675000000000005</v>
      </c>
      <c r="E2292" s="6">
        <v>0.99957700000000005</v>
      </c>
      <c r="F2292" s="6">
        <v>7.2159899999999999E-2</v>
      </c>
      <c r="G2292" s="6">
        <v>0.83584999999999998</v>
      </c>
      <c r="H2292" s="6">
        <v>0.99919100000000005</v>
      </c>
      <c r="I2292" s="6">
        <v>1.65293E-2</v>
      </c>
      <c r="J2292" s="6">
        <v>0.95860000000000001</v>
      </c>
      <c r="K2292" s="6">
        <v>0.99955000000000005</v>
      </c>
      <c r="L2292" s="6">
        <v>9.3028E-2</v>
      </c>
      <c r="M2292" s="6">
        <v>0.77459999999999996</v>
      </c>
      <c r="N2292" s="6">
        <v>0.99933899999999998</v>
      </c>
      <c r="O2292" s="6">
        <v>0.19291700000000001</v>
      </c>
      <c r="P2292" s="6">
        <v>0.56789999999999996</v>
      </c>
      <c r="Q2292" s="6">
        <v>0.99950000000000006</v>
      </c>
      <c r="R2292" s="6">
        <v>0.18959200000000001</v>
      </c>
      <c r="S2292" s="6">
        <v>0.55430000000000001</v>
      </c>
      <c r="T2292" s="7">
        <v>0.99953000000000003</v>
      </c>
    </row>
    <row r="2293" spans="1:20" x14ac:dyDescent="0.35">
      <c r="A2293" s="5" t="s">
        <v>2290</v>
      </c>
      <c r="B2293" s="6" t="s">
        <v>8711</v>
      </c>
      <c r="C2293" s="6">
        <v>0.40294000000000002</v>
      </c>
      <c r="D2293" s="6">
        <v>0.1837</v>
      </c>
      <c r="E2293" s="6">
        <v>0.99957700000000005</v>
      </c>
      <c r="F2293" s="6">
        <v>-0.57961399999999996</v>
      </c>
      <c r="G2293" s="6">
        <v>0.24045</v>
      </c>
      <c r="H2293" s="6">
        <v>0.99919100000000005</v>
      </c>
      <c r="I2293" s="6">
        <v>-0.48576999999999998</v>
      </c>
      <c r="J2293" s="6">
        <v>0.32414999999999999</v>
      </c>
      <c r="K2293" s="6">
        <v>0.99955000000000005</v>
      </c>
      <c r="L2293" s="6">
        <v>0.94378200000000001</v>
      </c>
      <c r="M2293" s="6">
        <v>6.8150000000000002E-2</v>
      </c>
      <c r="N2293" s="6">
        <v>0.99933899999999998</v>
      </c>
      <c r="O2293" s="6">
        <v>0.24326300000000001</v>
      </c>
      <c r="P2293" s="6">
        <v>0.62519999999999998</v>
      </c>
      <c r="Q2293" s="6">
        <v>0.99950000000000006</v>
      </c>
      <c r="R2293" s="6">
        <v>0.22777800000000001</v>
      </c>
      <c r="S2293" s="6">
        <v>0.66320000000000001</v>
      </c>
      <c r="T2293" s="7">
        <v>0.99953000000000003</v>
      </c>
    </row>
    <row r="2294" spans="1:20" x14ac:dyDescent="0.35">
      <c r="A2294" s="5" t="s">
        <v>2291</v>
      </c>
      <c r="B2294" s="6" t="s">
        <v>8712</v>
      </c>
      <c r="C2294" s="6">
        <v>4.4294300000000002E-2</v>
      </c>
      <c r="D2294" s="6">
        <v>0.86870000000000003</v>
      </c>
      <c r="E2294" s="6">
        <v>0.99957700000000005</v>
      </c>
      <c r="F2294" s="6">
        <v>0.42723100000000003</v>
      </c>
      <c r="G2294" s="6">
        <v>0.35115000000000002</v>
      </c>
      <c r="H2294" s="6">
        <v>0.99919100000000005</v>
      </c>
      <c r="I2294" s="6">
        <v>-3.35061E-3</v>
      </c>
      <c r="J2294" s="6">
        <v>0.99234999999999995</v>
      </c>
      <c r="K2294" s="6">
        <v>0.99955000000000005</v>
      </c>
      <c r="L2294" s="6">
        <v>-0.109823</v>
      </c>
      <c r="M2294" s="6">
        <v>0.79984999999999995</v>
      </c>
      <c r="N2294" s="6">
        <v>0.99933899999999998</v>
      </c>
      <c r="O2294" s="6">
        <v>0.21451100000000001</v>
      </c>
      <c r="P2294" s="6">
        <v>0.61155000000000004</v>
      </c>
      <c r="Q2294" s="6">
        <v>0.99950000000000006</v>
      </c>
      <c r="R2294" s="6">
        <v>0.108944</v>
      </c>
      <c r="S2294" s="6">
        <v>0.80259999999999998</v>
      </c>
      <c r="T2294" s="7">
        <v>0.99953000000000003</v>
      </c>
    </row>
    <row r="2295" spans="1:20" x14ac:dyDescent="0.35">
      <c r="A2295" s="5" t="s">
        <v>2292</v>
      </c>
      <c r="B2295" s="6" t="s">
        <v>8713</v>
      </c>
      <c r="C2295" s="6">
        <v>-3.55064E-2</v>
      </c>
      <c r="D2295" s="6">
        <v>0.86865000000000003</v>
      </c>
      <c r="E2295" s="6">
        <v>0.99957700000000005</v>
      </c>
      <c r="F2295" s="6">
        <v>-7.0037500000000003E-2</v>
      </c>
      <c r="G2295" s="6">
        <v>0.84430000000000005</v>
      </c>
      <c r="H2295" s="6">
        <v>0.99919100000000005</v>
      </c>
      <c r="I2295" s="6">
        <v>-2.6379400000000001E-2</v>
      </c>
      <c r="J2295" s="6">
        <v>0.94105000000000005</v>
      </c>
      <c r="K2295" s="6">
        <v>0.99955000000000005</v>
      </c>
      <c r="L2295" s="6">
        <v>4.6046299999999998E-2</v>
      </c>
      <c r="M2295" s="6">
        <v>0.89759999999999995</v>
      </c>
      <c r="N2295" s="6">
        <v>0.99933899999999998</v>
      </c>
      <c r="O2295" s="6">
        <v>-5.9493799999999999E-2</v>
      </c>
      <c r="P2295" s="6">
        <v>0.86609999999999998</v>
      </c>
      <c r="Q2295" s="6">
        <v>0.99950000000000006</v>
      </c>
      <c r="R2295" s="6">
        <v>-5.6544400000000002E-2</v>
      </c>
      <c r="S2295" s="6">
        <v>0.87165000000000004</v>
      </c>
      <c r="T2295" s="7">
        <v>0.99953000000000003</v>
      </c>
    </row>
    <row r="2296" spans="1:20" x14ac:dyDescent="0.35">
      <c r="A2296" s="5" t="s">
        <v>2293</v>
      </c>
      <c r="B2296" s="6" t="s">
        <v>8714</v>
      </c>
      <c r="C2296" s="6">
        <v>-8.5981199999999994E-2</v>
      </c>
      <c r="D2296" s="6">
        <v>0.69710000000000005</v>
      </c>
      <c r="E2296" s="6">
        <v>0.99957700000000005</v>
      </c>
      <c r="F2296" s="6">
        <v>-0.155469</v>
      </c>
      <c r="G2296" s="6">
        <v>0.69115000000000004</v>
      </c>
      <c r="H2296" s="6">
        <v>0.99919100000000005</v>
      </c>
      <c r="I2296" s="6">
        <v>-8.7311399999999997E-2</v>
      </c>
      <c r="J2296" s="6">
        <v>0.80689999999999995</v>
      </c>
      <c r="K2296" s="6">
        <v>0.99955000000000005</v>
      </c>
      <c r="L2296" s="6">
        <v>9.60535E-2</v>
      </c>
      <c r="M2296" s="6">
        <v>0.79305000000000003</v>
      </c>
      <c r="N2296" s="6">
        <v>0.99933899999999998</v>
      </c>
      <c r="O2296" s="6">
        <v>-9.1650300000000004E-2</v>
      </c>
      <c r="P2296" s="6">
        <v>0.80549999999999999</v>
      </c>
      <c r="Q2296" s="6">
        <v>0.99950000000000006</v>
      </c>
      <c r="R2296" s="6">
        <v>3.8649099999999999E-2</v>
      </c>
      <c r="S2296" s="6">
        <v>0.91825000000000001</v>
      </c>
      <c r="T2296" s="7">
        <v>0.99953000000000003</v>
      </c>
    </row>
    <row r="2297" spans="1:20" x14ac:dyDescent="0.35">
      <c r="A2297" s="5" t="s">
        <v>2294</v>
      </c>
      <c r="B2297" s="6" t="s">
        <v>8715</v>
      </c>
      <c r="C2297" s="6">
        <v>3.60153E-2</v>
      </c>
      <c r="D2297" s="6">
        <v>0.93669999999999998</v>
      </c>
      <c r="E2297" s="6">
        <v>0.99957700000000005</v>
      </c>
      <c r="F2297" s="6">
        <v>-2.5104600000000001E-2</v>
      </c>
      <c r="G2297" s="6">
        <v>0.97314999999999996</v>
      </c>
      <c r="H2297" s="6">
        <v>0.99919100000000005</v>
      </c>
      <c r="I2297" s="6">
        <v>2.4600799999999999E-2</v>
      </c>
      <c r="J2297" s="6">
        <v>0.97050000000000003</v>
      </c>
      <c r="K2297" s="6">
        <v>0.99955000000000005</v>
      </c>
      <c r="L2297" s="6">
        <v>0.131218</v>
      </c>
      <c r="M2297" s="6">
        <v>0.85129999999999995</v>
      </c>
      <c r="N2297" s="6">
        <v>0.99933899999999998</v>
      </c>
      <c r="O2297" s="6">
        <v>0.104292</v>
      </c>
      <c r="P2297" s="6">
        <v>0.87480000000000002</v>
      </c>
      <c r="Q2297" s="6">
        <v>0.99950000000000006</v>
      </c>
      <c r="R2297" s="6">
        <v>0.145369</v>
      </c>
      <c r="S2297" s="6">
        <v>0.83494999999999997</v>
      </c>
      <c r="T2297" s="7">
        <v>0.99953000000000003</v>
      </c>
    </row>
    <row r="2298" spans="1:20" x14ac:dyDescent="0.35">
      <c r="A2298" s="5" t="s">
        <v>2295</v>
      </c>
      <c r="B2298" s="6" t="s">
        <v>8716</v>
      </c>
      <c r="C2298" s="6">
        <v>0.38644499999999998</v>
      </c>
      <c r="D2298" s="6">
        <v>0.10155</v>
      </c>
      <c r="E2298" s="6">
        <v>0.95895300000000006</v>
      </c>
      <c r="F2298" s="6">
        <v>8.0037300000000006E-2</v>
      </c>
      <c r="G2298" s="6">
        <v>0.84804999999999997</v>
      </c>
      <c r="H2298" s="6">
        <v>0.99919100000000005</v>
      </c>
      <c r="I2298" s="6">
        <v>-6.4835900000000002E-2</v>
      </c>
      <c r="J2298" s="6">
        <v>0.86985000000000001</v>
      </c>
      <c r="K2298" s="6">
        <v>0.99955000000000005</v>
      </c>
      <c r="L2298" s="6">
        <v>0.22773199999999999</v>
      </c>
      <c r="M2298" s="6">
        <v>0.56125000000000003</v>
      </c>
      <c r="N2298" s="6">
        <v>0.99933899999999998</v>
      </c>
      <c r="O2298" s="6">
        <v>7.1962600000000002E-2</v>
      </c>
      <c r="P2298" s="6">
        <v>0.85419999999999996</v>
      </c>
      <c r="Q2298" s="6">
        <v>0.99950000000000006</v>
      </c>
      <c r="R2298" s="6">
        <v>0.123552</v>
      </c>
      <c r="S2298" s="6">
        <v>0.75760000000000005</v>
      </c>
      <c r="T2298" s="7">
        <v>0.99953000000000003</v>
      </c>
    </row>
    <row r="2299" spans="1:20" x14ac:dyDescent="0.35">
      <c r="A2299" s="5" t="s">
        <v>2296</v>
      </c>
      <c r="B2299" s="6" t="s">
        <v>8717</v>
      </c>
      <c r="C2299" s="6">
        <v>-0.11990199999999999</v>
      </c>
      <c r="D2299" s="6">
        <v>0.58514999999999995</v>
      </c>
      <c r="E2299" s="6">
        <v>0.99957700000000005</v>
      </c>
      <c r="F2299" s="6">
        <v>6.3661400000000002E-3</v>
      </c>
      <c r="G2299" s="6">
        <v>0.98729999999999996</v>
      </c>
      <c r="H2299" s="6">
        <v>0.99919100000000005</v>
      </c>
      <c r="I2299" s="6">
        <v>2.5844200000000001E-2</v>
      </c>
      <c r="J2299" s="6">
        <v>0.94499999999999995</v>
      </c>
      <c r="K2299" s="6">
        <v>0.99955000000000005</v>
      </c>
      <c r="L2299" s="6">
        <v>-2.0800200000000001E-2</v>
      </c>
      <c r="M2299" s="6">
        <v>0.95799999999999996</v>
      </c>
      <c r="N2299" s="6">
        <v>0.99933899999999998</v>
      </c>
      <c r="O2299" s="6">
        <v>9.9553500000000003E-2</v>
      </c>
      <c r="P2299" s="6">
        <v>0.80835000000000001</v>
      </c>
      <c r="Q2299" s="6">
        <v>0.99950000000000006</v>
      </c>
      <c r="R2299" s="6">
        <v>4.7364699999999996E-3</v>
      </c>
      <c r="S2299" s="6">
        <v>0.99034999999999995</v>
      </c>
      <c r="T2299" s="7">
        <v>0.99953000000000003</v>
      </c>
    </row>
    <row r="2300" spans="1:20" x14ac:dyDescent="0.35">
      <c r="A2300" s="5" t="s">
        <v>2297</v>
      </c>
      <c r="B2300" s="6" t="s">
        <v>8718</v>
      </c>
      <c r="C2300" s="6">
        <v>-2.6487400000000001E-2</v>
      </c>
      <c r="D2300" s="6">
        <v>0.90985000000000005</v>
      </c>
      <c r="E2300" s="6">
        <v>0.99957700000000005</v>
      </c>
      <c r="F2300" s="6">
        <v>0.26809699999999997</v>
      </c>
      <c r="G2300" s="6">
        <v>0.52700000000000002</v>
      </c>
      <c r="H2300" s="6">
        <v>0.99919100000000005</v>
      </c>
      <c r="I2300" s="6">
        <v>0.12615399999999999</v>
      </c>
      <c r="J2300" s="6">
        <v>0.74795</v>
      </c>
      <c r="K2300" s="6">
        <v>0.99955000000000005</v>
      </c>
      <c r="L2300" s="6">
        <v>-2.86089E-2</v>
      </c>
      <c r="M2300" s="6">
        <v>0.94105000000000005</v>
      </c>
      <c r="N2300" s="6">
        <v>0.99933899999999998</v>
      </c>
      <c r="O2300" s="6">
        <v>4.65E-2</v>
      </c>
      <c r="P2300" s="6">
        <v>0.91095000000000004</v>
      </c>
      <c r="Q2300" s="6">
        <v>0.99950000000000006</v>
      </c>
      <c r="R2300" s="6">
        <v>-9.1512799999999995E-3</v>
      </c>
      <c r="S2300" s="6">
        <v>0.98119999999999996</v>
      </c>
      <c r="T2300" s="7">
        <v>0.99953000000000003</v>
      </c>
    </row>
    <row r="2301" spans="1:20" x14ac:dyDescent="0.35">
      <c r="A2301" s="5" t="s">
        <v>2298</v>
      </c>
      <c r="B2301" s="6" t="s">
        <v>8719</v>
      </c>
      <c r="C2301" s="6">
        <v>7.05727E-3</v>
      </c>
      <c r="D2301" s="6">
        <v>0.97475000000000001</v>
      </c>
      <c r="E2301" s="6">
        <v>0.99957700000000005</v>
      </c>
      <c r="F2301" s="6">
        <v>-4.0491800000000001E-2</v>
      </c>
      <c r="G2301" s="6">
        <v>0.90810000000000002</v>
      </c>
      <c r="H2301" s="6">
        <v>0.99919100000000005</v>
      </c>
      <c r="I2301" s="6">
        <v>-0.103379</v>
      </c>
      <c r="J2301" s="6">
        <v>0.76529999999999998</v>
      </c>
      <c r="K2301" s="6">
        <v>0.99955000000000005</v>
      </c>
      <c r="L2301" s="6">
        <v>-8.9673799999999998E-2</v>
      </c>
      <c r="M2301" s="6">
        <v>0.7984</v>
      </c>
      <c r="N2301" s="6">
        <v>0.99933899999999998</v>
      </c>
      <c r="O2301" s="6">
        <v>1.8906099999999999E-2</v>
      </c>
      <c r="P2301" s="6">
        <v>0.95965</v>
      </c>
      <c r="Q2301" s="6">
        <v>0.99950000000000006</v>
      </c>
      <c r="R2301" s="6">
        <v>1.5719199999999999E-2</v>
      </c>
      <c r="S2301" s="6">
        <v>0.96484999999999999</v>
      </c>
      <c r="T2301" s="7">
        <v>0.99953000000000003</v>
      </c>
    </row>
    <row r="2302" spans="1:20" x14ac:dyDescent="0.35">
      <c r="A2302" s="5" t="s">
        <v>2299</v>
      </c>
      <c r="B2302" s="6" t="s">
        <v>8720</v>
      </c>
      <c r="C2302" s="6">
        <v>-0.31139</v>
      </c>
      <c r="D2302" s="6">
        <v>0.1953</v>
      </c>
      <c r="E2302" s="6">
        <v>0.99957700000000005</v>
      </c>
      <c r="F2302" s="6">
        <v>-0.29473500000000002</v>
      </c>
      <c r="G2302" s="6">
        <v>0.46755000000000002</v>
      </c>
      <c r="H2302" s="6">
        <v>0.99919100000000005</v>
      </c>
      <c r="I2302" s="6">
        <v>-0.54381500000000005</v>
      </c>
      <c r="J2302" s="6">
        <v>0.17705000000000001</v>
      </c>
      <c r="K2302" s="6">
        <v>0.99955000000000005</v>
      </c>
      <c r="L2302" s="6">
        <v>-0.12828500000000001</v>
      </c>
      <c r="M2302" s="6">
        <v>0.74780000000000002</v>
      </c>
      <c r="N2302" s="6">
        <v>0.99933899999999998</v>
      </c>
      <c r="O2302" s="6">
        <v>-0.27951100000000001</v>
      </c>
      <c r="P2302" s="6">
        <v>0.47594999999999998</v>
      </c>
      <c r="Q2302" s="6">
        <v>0.99950000000000006</v>
      </c>
      <c r="R2302" s="6">
        <v>-0.84855800000000003</v>
      </c>
      <c r="S2302" s="6">
        <v>3.5450000000000002E-2</v>
      </c>
      <c r="T2302" s="7">
        <v>0.99953000000000003</v>
      </c>
    </row>
    <row r="2303" spans="1:20" x14ac:dyDescent="0.35">
      <c r="A2303" s="5" t="s">
        <v>2300</v>
      </c>
      <c r="B2303" s="6" t="s">
        <v>8721</v>
      </c>
      <c r="C2303" s="6">
        <v>0.71701400000000004</v>
      </c>
      <c r="D2303" s="6">
        <v>3.5E-4</v>
      </c>
      <c r="E2303" s="6">
        <v>3.1899200000000003E-2</v>
      </c>
      <c r="F2303" s="6">
        <v>0.64387700000000003</v>
      </c>
      <c r="G2303" s="6">
        <v>5.33E-2</v>
      </c>
      <c r="H2303" s="6">
        <v>0.99919100000000005</v>
      </c>
      <c r="I2303" s="6">
        <v>0.36568400000000001</v>
      </c>
      <c r="J2303" s="6">
        <v>0.24410000000000001</v>
      </c>
      <c r="K2303" s="6">
        <v>0.99955000000000005</v>
      </c>
      <c r="L2303" s="6">
        <v>0.49947599999999998</v>
      </c>
      <c r="M2303" s="6">
        <v>0.13320000000000001</v>
      </c>
      <c r="N2303" s="6">
        <v>0.99933899999999998</v>
      </c>
      <c r="O2303" s="6">
        <v>0.66060200000000002</v>
      </c>
      <c r="P2303" s="6">
        <v>4.7449999999999999E-2</v>
      </c>
      <c r="Q2303" s="6">
        <v>0.99950000000000006</v>
      </c>
      <c r="R2303" s="6">
        <v>0.57480900000000001</v>
      </c>
      <c r="S2303" s="6">
        <v>7.3800000000000004E-2</v>
      </c>
      <c r="T2303" s="7">
        <v>0.99953000000000003</v>
      </c>
    </row>
    <row r="2304" spans="1:20" x14ac:dyDescent="0.35">
      <c r="A2304" s="5" t="s">
        <v>2301</v>
      </c>
      <c r="B2304" s="6" t="s">
        <v>8722</v>
      </c>
      <c r="C2304" s="6">
        <v>0.27040199999999998</v>
      </c>
      <c r="D2304" s="6">
        <v>0.34320000000000001</v>
      </c>
      <c r="E2304" s="6">
        <v>0.99957700000000005</v>
      </c>
      <c r="F2304" s="6">
        <v>0.47256900000000002</v>
      </c>
      <c r="G2304" s="6">
        <v>0.38764999999999999</v>
      </c>
      <c r="H2304" s="6">
        <v>0.99919100000000005</v>
      </c>
      <c r="I2304" s="6">
        <v>-0.29576400000000003</v>
      </c>
      <c r="J2304" s="6">
        <v>0.53985000000000005</v>
      </c>
      <c r="K2304" s="6">
        <v>0.99955000000000005</v>
      </c>
      <c r="L2304" s="6">
        <v>9.42027E-2</v>
      </c>
      <c r="M2304" s="6">
        <v>0.83274999999999999</v>
      </c>
      <c r="N2304" s="6">
        <v>0.99933899999999998</v>
      </c>
      <c r="O2304" s="6">
        <v>-0.15401799999999999</v>
      </c>
      <c r="P2304" s="6">
        <v>0.73704999999999998</v>
      </c>
      <c r="Q2304" s="6">
        <v>0.99950000000000006</v>
      </c>
      <c r="R2304" s="6">
        <v>-0.39806900000000001</v>
      </c>
      <c r="S2304" s="6">
        <v>0.38424999999999998</v>
      </c>
      <c r="T2304" s="7">
        <v>0.99953000000000003</v>
      </c>
    </row>
    <row r="2305" spans="1:20" x14ac:dyDescent="0.35">
      <c r="A2305" s="5" t="s">
        <v>2302</v>
      </c>
      <c r="B2305" s="6" t="s">
        <v>8723</v>
      </c>
      <c r="C2305" s="6">
        <v>-2.7703100000000001E-2</v>
      </c>
      <c r="D2305" s="6">
        <v>0.88885000000000003</v>
      </c>
      <c r="E2305" s="6">
        <v>0.99957700000000005</v>
      </c>
      <c r="F2305" s="6">
        <v>-3.7273399999999998E-2</v>
      </c>
      <c r="G2305" s="6">
        <v>0.91149999999999998</v>
      </c>
      <c r="H2305" s="6">
        <v>0.99919100000000005</v>
      </c>
      <c r="I2305" s="6">
        <v>-0.17774200000000001</v>
      </c>
      <c r="J2305" s="6">
        <v>0.59389999999999998</v>
      </c>
      <c r="K2305" s="6">
        <v>0.99955000000000005</v>
      </c>
      <c r="L2305" s="6">
        <v>6.8152599999999994E-2</v>
      </c>
      <c r="M2305" s="6">
        <v>0.83345000000000002</v>
      </c>
      <c r="N2305" s="6">
        <v>0.99933899999999998</v>
      </c>
      <c r="O2305" s="6">
        <v>0.173678</v>
      </c>
      <c r="P2305" s="6">
        <v>0.60455000000000003</v>
      </c>
      <c r="Q2305" s="6">
        <v>0.99950000000000006</v>
      </c>
      <c r="R2305" s="6">
        <v>8.4454100000000004E-2</v>
      </c>
      <c r="S2305" s="6">
        <v>0.79479999999999995</v>
      </c>
      <c r="T2305" s="7">
        <v>0.99953000000000003</v>
      </c>
    </row>
    <row r="2306" spans="1:20" x14ac:dyDescent="0.35">
      <c r="A2306" s="5" t="s">
        <v>2303</v>
      </c>
      <c r="B2306" s="6" t="s">
        <v>8724</v>
      </c>
      <c r="C2306" s="6">
        <v>2.9976200000000001E-2</v>
      </c>
      <c r="D2306" s="6">
        <v>0.90049999999999997</v>
      </c>
      <c r="E2306" s="6">
        <v>0.99957700000000005</v>
      </c>
      <c r="F2306" s="6">
        <v>-0.48602800000000002</v>
      </c>
      <c r="G2306" s="6">
        <v>0.23644999999999999</v>
      </c>
      <c r="H2306" s="6">
        <v>0.99919100000000005</v>
      </c>
      <c r="I2306" s="6">
        <v>-0.32835999999999999</v>
      </c>
      <c r="J2306" s="6">
        <v>0.42059999999999997</v>
      </c>
      <c r="K2306" s="6">
        <v>0.99955000000000005</v>
      </c>
      <c r="L2306" s="6">
        <v>0.51715100000000003</v>
      </c>
      <c r="M2306" s="6">
        <v>0.1976</v>
      </c>
      <c r="N2306" s="6">
        <v>0.99933899999999998</v>
      </c>
      <c r="O2306" s="6">
        <v>5.0683899999999997E-2</v>
      </c>
      <c r="P2306" s="6">
        <v>0.89644999999999997</v>
      </c>
      <c r="Q2306" s="6">
        <v>0.99950000000000006</v>
      </c>
      <c r="R2306" s="6">
        <v>0.15612000000000001</v>
      </c>
      <c r="S2306" s="6">
        <v>0.69735000000000003</v>
      </c>
      <c r="T2306" s="7">
        <v>0.99953000000000003</v>
      </c>
    </row>
    <row r="2307" spans="1:20" x14ac:dyDescent="0.35">
      <c r="A2307" s="5" t="s">
        <v>2304</v>
      </c>
      <c r="B2307" s="6" t="s">
        <v>8725</v>
      </c>
      <c r="C2307" s="6">
        <v>-9.5466099999999998E-2</v>
      </c>
      <c r="D2307" s="6">
        <v>0.63680000000000003</v>
      </c>
      <c r="E2307" s="6">
        <v>0.99957700000000005</v>
      </c>
      <c r="F2307" s="6">
        <v>-0.81298599999999999</v>
      </c>
      <c r="G2307" s="6">
        <v>2.375E-2</v>
      </c>
      <c r="H2307" s="6">
        <v>0.99919100000000005</v>
      </c>
      <c r="I2307" s="6">
        <v>-0.64451099999999995</v>
      </c>
      <c r="J2307" s="6">
        <v>5.9499999999999997E-2</v>
      </c>
      <c r="K2307" s="6">
        <v>0.99955000000000005</v>
      </c>
      <c r="L2307" s="6">
        <v>0.88013399999999997</v>
      </c>
      <c r="M2307" s="6">
        <v>1.355E-2</v>
      </c>
      <c r="N2307" s="6">
        <v>0.65947100000000003</v>
      </c>
      <c r="O2307" s="6">
        <v>-0.112793</v>
      </c>
      <c r="P2307" s="6">
        <v>0.75634999999999997</v>
      </c>
      <c r="Q2307" s="6">
        <v>0.99950000000000006</v>
      </c>
      <c r="R2307" s="6">
        <v>0.308506</v>
      </c>
      <c r="S2307" s="6">
        <v>0.36445</v>
      </c>
      <c r="T2307" s="7">
        <v>0.99953000000000003</v>
      </c>
    </row>
    <row r="2308" spans="1:20" x14ac:dyDescent="0.35">
      <c r="A2308" s="5" t="s">
        <v>2305</v>
      </c>
      <c r="B2308" s="6" t="s">
        <v>8726</v>
      </c>
      <c r="C2308" s="6">
        <v>0.32111299999999998</v>
      </c>
      <c r="D2308" s="6">
        <v>0.15265000000000001</v>
      </c>
      <c r="E2308" s="6">
        <v>0.99957700000000005</v>
      </c>
      <c r="F2308" s="6">
        <v>-0.17271500000000001</v>
      </c>
      <c r="G2308" s="6">
        <v>0.67049999999999998</v>
      </c>
      <c r="H2308" s="6">
        <v>0.99919100000000005</v>
      </c>
      <c r="I2308" s="6">
        <v>-0.212926</v>
      </c>
      <c r="J2308" s="6">
        <v>0.59960000000000002</v>
      </c>
      <c r="K2308" s="6">
        <v>0.99955000000000005</v>
      </c>
      <c r="L2308" s="6">
        <v>0.64312800000000003</v>
      </c>
      <c r="M2308" s="6">
        <v>0.107</v>
      </c>
      <c r="N2308" s="6">
        <v>0.99933899999999998</v>
      </c>
      <c r="O2308" s="6">
        <v>0.34412100000000001</v>
      </c>
      <c r="P2308" s="6">
        <v>0.39889999999999998</v>
      </c>
      <c r="Q2308" s="6">
        <v>0.99950000000000006</v>
      </c>
      <c r="R2308" s="6">
        <v>0.333146</v>
      </c>
      <c r="S2308" s="6">
        <v>0.41225000000000001</v>
      </c>
      <c r="T2308" s="7">
        <v>0.99953000000000003</v>
      </c>
    </row>
    <row r="2309" spans="1:20" x14ac:dyDescent="0.35">
      <c r="A2309" s="5" t="s">
        <v>2306</v>
      </c>
      <c r="B2309" s="6" t="s">
        <v>8727</v>
      </c>
      <c r="C2309" s="6">
        <v>0.242976</v>
      </c>
      <c r="D2309" s="6">
        <v>0.19875000000000001</v>
      </c>
      <c r="E2309" s="6">
        <v>0.99957700000000005</v>
      </c>
      <c r="F2309" s="6">
        <v>-0.27868799999999999</v>
      </c>
      <c r="G2309" s="6">
        <v>0.39789999999999998</v>
      </c>
      <c r="H2309" s="6">
        <v>0.99919100000000005</v>
      </c>
      <c r="I2309" s="6">
        <v>-0.12563099999999999</v>
      </c>
      <c r="J2309" s="6">
        <v>0.68520000000000003</v>
      </c>
      <c r="K2309" s="6">
        <v>0.99955000000000005</v>
      </c>
      <c r="L2309" s="6">
        <v>0.59816999999999998</v>
      </c>
      <c r="M2309" s="6">
        <v>6.6600000000000006E-2</v>
      </c>
      <c r="N2309" s="6">
        <v>0.99933899999999998</v>
      </c>
      <c r="O2309" s="6">
        <v>0.16517899999999999</v>
      </c>
      <c r="P2309" s="6">
        <v>0.61055000000000004</v>
      </c>
      <c r="Q2309" s="6">
        <v>0.99950000000000006</v>
      </c>
      <c r="R2309" s="6">
        <v>0.34228599999999998</v>
      </c>
      <c r="S2309" s="6">
        <v>0.29149999999999998</v>
      </c>
      <c r="T2309" s="7">
        <v>0.99953000000000003</v>
      </c>
    </row>
    <row r="2310" spans="1:20" x14ac:dyDescent="0.35">
      <c r="A2310" s="5" t="s">
        <v>2307</v>
      </c>
      <c r="B2310" s="6" t="s">
        <v>8728</v>
      </c>
      <c r="C2310" s="6">
        <v>9.2387999999999998E-2</v>
      </c>
      <c r="D2310" s="6">
        <v>0.71274999999999999</v>
      </c>
      <c r="E2310" s="6">
        <v>0.99957700000000005</v>
      </c>
      <c r="F2310" s="6">
        <v>2.2197700000000001E-2</v>
      </c>
      <c r="G2310" s="6">
        <v>0.95914999999999995</v>
      </c>
      <c r="H2310" s="6">
        <v>0.99919100000000005</v>
      </c>
      <c r="I2310" s="6">
        <v>-0.21565599999999999</v>
      </c>
      <c r="J2310" s="6">
        <v>0.61434999999999995</v>
      </c>
      <c r="K2310" s="6">
        <v>0.99955000000000005</v>
      </c>
      <c r="L2310" s="6">
        <v>0.203958</v>
      </c>
      <c r="M2310" s="6">
        <v>0.62709999999999999</v>
      </c>
      <c r="N2310" s="6">
        <v>0.99933899999999998</v>
      </c>
      <c r="O2310" s="6">
        <v>4.8071599999999999E-2</v>
      </c>
      <c r="P2310" s="6">
        <v>0.91544999999999999</v>
      </c>
      <c r="Q2310" s="6">
        <v>0.99950000000000006</v>
      </c>
      <c r="R2310" s="6">
        <v>-4.48005E-2</v>
      </c>
      <c r="S2310" s="6">
        <v>0.91554999999999997</v>
      </c>
      <c r="T2310" s="7">
        <v>0.99953000000000003</v>
      </c>
    </row>
    <row r="2311" spans="1:20" x14ac:dyDescent="0.35">
      <c r="A2311" s="5" t="s">
        <v>2308</v>
      </c>
      <c r="B2311" s="6" t="s">
        <v>8729</v>
      </c>
      <c r="C2311" s="6">
        <v>7.9285800000000003E-2</v>
      </c>
      <c r="D2311" s="6">
        <v>0.71040000000000003</v>
      </c>
      <c r="E2311" s="6">
        <v>0.99957700000000005</v>
      </c>
      <c r="F2311" s="6">
        <v>0.34403800000000001</v>
      </c>
      <c r="G2311" s="6">
        <v>0.35475000000000001</v>
      </c>
      <c r="H2311" s="6">
        <v>0.99919100000000005</v>
      </c>
      <c r="I2311" s="6">
        <v>0.25542900000000002</v>
      </c>
      <c r="J2311" s="6">
        <v>0.48599999999999999</v>
      </c>
      <c r="K2311" s="6">
        <v>0.99955000000000005</v>
      </c>
      <c r="L2311" s="6">
        <v>-7.6592499999999994E-2</v>
      </c>
      <c r="M2311" s="6">
        <v>0.83204999999999996</v>
      </c>
      <c r="N2311" s="6">
        <v>0.99933899999999998</v>
      </c>
      <c r="O2311" s="6">
        <v>0.20288900000000001</v>
      </c>
      <c r="P2311" s="6">
        <v>0.58169999999999999</v>
      </c>
      <c r="Q2311" s="6">
        <v>0.99950000000000006</v>
      </c>
      <c r="R2311" s="6">
        <v>7.4036000000000005E-2</v>
      </c>
      <c r="S2311" s="6">
        <v>0.83189999999999997</v>
      </c>
      <c r="T2311" s="7">
        <v>0.99953000000000003</v>
      </c>
    </row>
    <row r="2312" spans="1:20" x14ac:dyDescent="0.35">
      <c r="A2312" s="5" t="s">
        <v>2309</v>
      </c>
      <c r="B2312" s="6" t="s">
        <v>8730</v>
      </c>
      <c r="C2312" s="6">
        <v>0.50400599999999995</v>
      </c>
      <c r="D2312" s="6">
        <v>2.4250000000000001E-2</v>
      </c>
      <c r="E2312" s="6">
        <v>0.57036399999999998</v>
      </c>
      <c r="F2312" s="6">
        <v>0.45496300000000001</v>
      </c>
      <c r="G2312" s="6">
        <v>0.24315000000000001</v>
      </c>
      <c r="H2312" s="6">
        <v>0.99919100000000005</v>
      </c>
      <c r="I2312" s="6">
        <v>0.39575100000000002</v>
      </c>
      <c r="J2312" s="6">
        <v>0.29854999999999998</v>
      </c>
      <c r="K2312" s="6">
        <v>0.99955000000000005</v>
      </c>
      <c r="L2312" s="6">
        <v>0.77116700000000005</v>
      </c>
      <c r="M2312" s="6">
        <v>3.1899999999999998E-2</v>
      </c>
      <c r="N2312" s="6">
        <v>0.95026999999999995</v>
      </c>
      <c r="O2312" s="6">
        <v>0.65247500000000003</v>
      </c>
      <c r="P2312" s="6">
        <v>9.0800000000000006E-2</v>
      </c>
      <c r="Q2312" s="6">
        <v>0.99950000000000006</v>
      </c>
      <c r="R2312" s="6">
        <v>0.64003200000000005</v>
      </c>
      <c r="S2312" s="6">
        <v>7.9299999999999995E-2</v>
      </c>
      <c r="T2312" s="7">
        <v>0.99953000000000003</v>
      </c>
    </row>
    <row r="2313" spans="1:20" x14ac:dyDescent="0.35">
      <c r="A2313" s="5" t="s">
        <v>2310</v>
      </c>
      <c r="B2313" s="6" t="s">
        <v>8731</v>
      </c>
      <c r="C2313" s="6">
        <v>-8.9176900000000007E-3</v>
      </c>
      <c r="D2313" s="6">
        <v>0.96870000000000001</v>
      </c>
      <c r="E2313" s="6">
        <v>0.99957700000000005</v>
      </c>
      <c r="F2313" s="6">
        <v>7.1939400000000001E-2</v>
      </c>
      <c r="G2313" s="6">
        <v>0.86595</v>
      </c>
      <c r="H2313" s="6">
        <v>0.99919100000000005</v>
      </c>
      <c r="I2313" s="6">
        <v>4.5064899999999998E-2</v>
      </c>
      <c r="J2313" s="6">
        <v>0.91010000000000002</v>
      </c>
      <c r="K2313" s="6">
        <v>0.99955000000000005</v>
      </c>
      <c r="L2313" s="6">
        <v>0.129773</v>
      </c>
      <c r="M2313" s="6">
        <v>0.74665000000000004</v>
      </c>
      <c r="N2313" s="6">
        <v>0.99933899999999998</v>
      </c>
      <c r="O2313" s="6">
        <v>0.135518</v>
      </c>
      <c r="P2313" s="6">
        <v>0.72404999999999997</v>
      </c>
      <c r="Q2313" s="6">
        <v>0.99950000000000006</v>
      </c>
      <c r="R2313" s="6">
        <v>0.119893</v>
      </c>
      <c r="S2313" s="6">
        <v>0.75075000000000003</v>
      </c>
      <c r="T2313" s="7">
        <v>0.99953000000000003</v>
      </c>
    </row>
    <row r="2314" spans="1:20" x14ac:dyDescent="0.35">
      <c r="A2314" s="5" t="s">
        <v>2311</v>
      </c>
      <c r="B2314" s="6" t="s">
        <v>8732</v>
      </c>
      <c r="C2314" s="6">
        <v>0.17000699999999999</v>
      </c>
      <c r="D2314" s="6">
        <v>0.40944999999999998</v>
      </c>
      <c r="E2314" s="6">
        <v>0.99957700000000005</v>
      </c>
      <c r="F2314" s="6">
        <v>0.234148</v>
      </c>
      <c r="G2314" s="6">
        <v>0.52585000000000004</v>
      </c>
      <c r="H2314" s="6">
        <v>0.99919100000000005</v>
      </c>
      <c r="I2314" s="6">
        <v>-5.5513899999999998E-3</v>
      </c>
      <c r="J2314" s="6">
        <v>0.98714999999999997</v>
      </c>
      <c r="K2314" s="6">
        <v>0.99955000000000005</v>
      </c>
      <c r="L2314" s="6">
        <v>8.1963300000000003E-2</v>
      </c>
      <c r="M2314" s="6">
        <v>0.82330000000000003</v>
      </c>
      <c r="N2314" s="6">
        <v>0.99933899999999998</v>
      </c>
      <c r="O2314" s="6">
        <v>0.116355</v>
      </c>
      <c r="P2314" s="6">
        <v>0.74985000000000002</v>
      </c>
      <c r="Q2314" s="6">
        <v>0.99950000000000006</v>
      </c>
      <c r="R2314" s="6">
        <v>-1.5939499999999999E-2</v>
      </c>
      <c r="S2314" s="6">
        <v>0.96455000000000002</v>
      </c>
      <c r="T2314" s="7">
        <v>0.99953000000000003</v>
      </c>
    </row>
    <row r="2315" spans="1:20" x14ac:dyDescent="0.35">
      <c r="A2315" s="5" t="s">
        <v>2312</v>
      </c>
      <c r="B2315" s="6" t="s">
        <v>8733</v>
      </c>
      <c r="C2315" s="6">
        <v>0.35424800000000001</v>
      </c>
      <c r="D2315" s="6">
        <v>0.27589999999999998</v>
      </c>
      <c r="E2315" s="6">
        <v>0.99957700000000005</v>
      </c>
      <c r="F2315" s="6">
        <v>0.304419</v>
      </c>
      <c r="G2315" s="6">
        <v>0.60314999999999996</v>
      </c>
      <c r="H2315" s="6">
        <v>0.99919100000000005</v>
      </c>
      <c r="I2315" s="6">
        <v>2.5727699999999999E-2</v>
      </c>
      <c r="J2315" s="6">
        <v>0.96460000000000001</v>
      </c>
      <c r="K2315" s="6">
        <v>0.99955000000000005</v>
      </c>
      <c r="L2315" s="6">
        <v>6.4871399999999996E-2</v>
      </c>
      <c r="M2315" s="6">
        <v>0.90110000000000001</v>
      </c>
      <c r="N2315" s="6">
        <v>0.99933899999999998</v>
      </c>
      <c r="O2315" s="6">
        <v>9.4632300000000003E-2</v>
      </c>
      <c r="P2315" s="6">
        <v>0.86314999999999997</v>
      </c>
      <c r="Q2315" s="6">
        <v>0.99950000000000006</v>
      </c>
      <c r="R2315" s="6">
        <v>-6.8192699999999995E-2</v>
      </c>
      <c r="S2315" s="6">
        <v>0.89729999999999999</v>
      </c>
      <c r="T2315" s="7">
        <v>0.99953000000000003</v>
      </c>
    </row>
    <row r="2316" spans="1:20" x14ac:dyDescent="0.35">
      <c r="A2316" s="5" t="s">
        <v>2313</v>
      </c>
      <c r="B2316" s="6" t="s">
        <v>8734</v>
      </c>
      <c r="C2316" s="6">
        <v>0.35866999999999999</v>
      </c>
      <c r="D2316" s="6">
        <v>0.14335000000000001</v>
      </c>
      <c r="E2316" s="6">
        <v>0.99957700000000005</v>
      </c>
      <c r="F2316" s="6">
        <v>-0.61926000000000003</v>
      </c>
      <c r="G2316" s="6">
        <v>0.14219999999999999</v>
      </c>
      <c r="H2316" s="6">
        <v>0.99919100000000005</v>
      </c>
      <c r="I2316" s="6">
        <v>-0.30097200000000002</v>
      </c>
      <c r="J2316" s="6">
        <v>0.45805000000000001</v>
      </c>
      <c r="K2316" s="6">
        <v>0.99955000000000005</v>
      </c>
      <c r="L2316" s="6">
        <v>0.82421599999999995</v>
      </c>
      <c r="M2316" s="6">
        <v>4.1450000000000001E-2</v>
      </c>
      <c r="N2316" s="6">
        <v>0.99933899999999998</v>
      </c>
      <c r="O2316" s="6">
        <v>-3.86009E-3</v>
      </c>
      <c r="P2316" s="6">
        <v>0.99375000000000002</v>
      </c>
      <c r="Q2316" s="6">
        <v>0.99950000000000006</v>
      </c>
      <c r="R2316" s="6">
        <v>0.40035599999999999</v>
      </c>
      <c r="S2316" s="6">
        <v>0.32129999999999997</v>
      </c>
      <c r="T2316" s="7">
        <v>0.99953000000000003</v>
      </c>
    </row>
    <row r="2317" spans="1:20" x14ac:dyDescent="0.35">
      <c r="A2317" s="5" t="s">
        <v>2314</v>
      </c>
      <c r="B2317" s="6" t="s">
        <v>8735</v>
      </c>
      <c r="C2317" s="6">
        <v>0.42463200000000001</v>
      </c>
      <c r="D2317" s="6">
        <v>2.0750000000000001E-2</v>
      </c>
      <c r="E2317" s="6">
        <v>0.53235699999999997</v>
      </c>
      <c r="F2317" s="6">
        <v>-0.22448599999999999</v>
      </c>
      <c r="G2317" s="6">
        <v>0.50844999999999996</v>
      </c>
      <c r="H2317" s="6">
        <v>0.99919100000000005</v>
      </c>
      <c r="I2317" s="6">
        <v>-7.6167799999999994E-2</v>
      </c>
      <c r="J2317" s="6">
        <v>0.81345000000000001</v>
      </c>
      <c r="K2317" s="6">
        <v>0.99955000000000005</v>
      </c>
      <c r="L2317" s="6">
        <v>0.33323199999999997</v>
      </c>
      <c r="M2317" s="6">
        <v>0.29899999999999999</v>
      </c>
      <c r="N2317" s="6">
        <v>0.99933899999999998</v>
      </c>
      <c r="O2317" s="6">
        <v>9.7089900000000007E-2</v>
      </c>
      <c r="P2317" s="6">
        <v>0.76775000000000004</v>
      </c>
      <c r="Q2317" s="6">
        <v>0.99950000000000006</v>
      </c>
      <c r="R2317" s="6">
        <v>0.13487199999999999</v>
      </c>
      <c r="S2317" s="6">
        <v>0.65539999999999998</v>
      </c>
      <c r="T2317" s="7">
        <v>0.99953000000000003</v>
      </c>
    </row>
    <row r="2318" spans="1:20" x14ac:dyDescent="0.35">
      <c r="A2318" s="5" t="s">
        <v>2315</v>
      </c>
      <c r="B2318" s="6" t="s">
        <v>8736</v>
      </c>
      <c r="C2318" s="6">
        <v>-7.20639E-2</v>
      </c>
      <c r="D2318" s="6">
        <v>0.82220000000000004</v>
      </c>
      <c r="E2318" s="6">
        <v>0.99957700000000005</v>
      </c>
      <c r="F2318" s="6">
        <v>-1.9397299999999999E-2</v>
      </c>
      <c r="G2318" s="6">
        <v>0.98040000000000005</v>
      </c>
      <c r="H2318" s="6">
        <v>0.99919100000000005</v>
      </c>
      <c r="I2318" s="6">
        <v>-0.50058000000000002</v>
      </c>
      <c r="J2318" s="6">
        <v>0.3896</v>
      </c>
      <c r="K2318" s="6">
        <v>0.99955000000000005</v>
      </c>
      <c r="L2318" s="6">
        <v>0.16584399999999999</v>
      </c>
      <c r="M2318" s="6">
        <v>0.75214999999999999</v>
      </c>
      <c r="N2318" s="6">
        <v>0.99933899999999998</v>
      </c>
      <c r="O2318" s="6">
        <v>-0.13830300000000001</v>
      </c>
      <c r="P2318" s="6">
        <v>0.78785000000000005</v>
      </c>
      <c r="Q2318" s="6">
        <v>0.99950000000000006</v>
      </c>
      <c r="R2318" s="6">
        <v>-0.37692999999999999</v>
      </c>
      <c r="S2318" s="6">
        <v>0.51065000000000005</v>
      </c>
      <c r="T2318" s="7">
        <v>0.99953000000000003</v>
      </c>
    </row>
    <row r="2319" spans="1:20" x14ac:dyDescent="0.35">
      <c r="A2319" s="5" t="s">
        <v>2316</v>
      </c>
      <c r="B2319" s="6" t="s">
        <v>8737</v>
      </c>
      <c r="C2319" s="6">
        <v>-5.11437E-2</v>
      </c>
      <c r="D2319" s="6">
        <v>0.85924999999999996</v>
      </c>
      <c r="E2319" s="6">
        <v>0.99957700000000005</v>
      </c>
      <c r="F2319" s="6">
        <v>-0.63339699999999999</v>
      </c>
      <c r="G2319" s="6">
        <v>0.15654999999999999</v>
      </c>
      <c r="H2319" s="6">
        <v>0.99919100000000005</v>
      </c>
      <c r="I2319" s="6">
        <v>-0.60509100000000005</v>
      </c>
      <c r="J2319" s="6">
        <v>0.20315</v>
      </c>
      <c r="K2319" s="6">
        <v>0.99955000000000005</v>
      </c>
      <c r="L2319" s="6">
        <v>0.246944</v>
      </c>
      <c r="M2319" s="6">
        <v>0.60275000000000001</v>
      </c>
      <c r="N2319" s="6">
        <v>0.99933899999999998</v>
      </c>
      <c r="O2319" s="6">
        <v>-4.0964899999999999E-2</v>
      </c>
      <c r="P2319" s="6">
        <v>0.92920000000000003</v>
      </c>
      <c r="Q2319" s="6">
        <v>0.99950000000000006</v>
      </c>
      <c r="R2319" s="6">
        <v>3.4744900000000002E-2</v>
      </c>
      <c r="S2319" s="6">
        <v>0.93884999999999996</v>
      </c>
      <c r="T2319" s="7">
        <v>0.99953000000000003</v>
      </c>
    </row>
    <row r="2320" spans="1:20" x14ac:dyDescent="0.35">
      <c r="A2320" s="5" t="s">
        <v>2317</v>
      </c>
      <c r="B2320" s="6" t="s">
        <v>8738</v>
      </c>
      <c r="C2320" s="6">
        <v>-0.178033</v>
      </c>
      <c r="D2320" s="6">
        <v>0.55595000000000006</v>
      </c>
      <c r="E2320" s="6">
        <v>0.99957700000000005</v>
      </c>
      <c r="F2320" s="6">
        <v>-0.22778499999999999</v>
      </c>
      <c r="G2320" s="6">
        <v>0.69289999999999996</v>
      </c>
      <c r="H2320" s="6">
        <v>0.99919100000000005</v>
      </c>
      <c r="I2320" s="6">
        <v>-0.17204800000000001</v>
      </c>
      <c r="J2320" s="6">
        <v>0.72184999999999999</v>
      </c>
      <c r="K2320" s="6">
        <v>0.99955000000000005</v>
      </c>
      <c r="L2320" s="6">
        <v>8.3694099999999993E-2</v>
      </c>
      <c r="M2320" s="6">
        <v>0.86129999999999995</v>
      </c>
      <c r="N2320" s="6">
        <v>0.99933899999999998</v>
      </c>
      <c r="O2320" s="6">
        <v>-4.4612100000000002E-2</v>
      </c>
      <c r="P2320" s="6">
        <v>0.92579999999999996</v>
      </c>
      <c r="Q2320" s="6">
        <v>0.99950000000000006</v>
      </c>
      <c r="R2320" s="6">
        <v>2.3993899999999999E-2</v>
      </c>
      <c r="S2320" s="6">
        <v>0.95894999999999997</v>
      </c>
      <c r="T2320" s="7">
        <v>0.99953000000000003</v>
      </c>
    </row>
    <row r="2321" spans="1:20" x14ac:dyDescent="0.35">
      <c r="A2321" s="5" t="s">
        <v>2318</v>
      </c>
      <c r="B2321" s="6" t="s">
        <v>8739</v>
      </c>
      <c r="C2321" s="6">
        <v>5.3422299999999999E-2</v>
      </c>
      <c r="D2321" s="6">
        <v>0.80825000000000002</v>
      </c>
      <c r="E2321" s="6">
        <v>0.99957700000000005</v>
      </c>
      <c r="F2321" s="6">
        <v>-0.24734200000000001</v>
      </c>
      <c r="G2321" s="6">
        <v>0.52210000000000001</v>
      </c>
      <c r="H2321" s="6">
        <v>0.99919100000000005</v>
      </c>
      <c r="I2321" s="6">
        <v>3.9626399999999999E-2</v>
      </c>
      <c r="J2321" s="6">
        <v>0.91679999999999995</v>
      </c>
      <c r="K2321" s="6">
        <v>0.99955000000000005</v>
      </c>
      <c r="L2321" s="6">
        <v>0.187639</v>
      </c>
      <c r="M2321" s="6">
        <v>0.61399999999999999</v>
      </c>
      <c r="N2321" s="6">
        <v>0.99933899999999998</v>
      </c>
      <c r="O2321" s="6">
        <v>-0.17713899999999999</v>
      </c>
      <c r="P2321" s="6">
        <v>0.65549999999999997</v>
      </c>
      <c r="Q2321" s="6">
        <v>0.99950000000000006</v>
      </c>
      <c r="R2321" s="6">
        <v>6.9617999999999999E-2</v>
      </c>
      <c r="S2321" s="6">
        <v>0.85604999999999998</v>
      </c>
      <c r="T2321" s="7">
        <v>0.99953000000000003</v>
      </c>
    </row>
    <row r="2322" spans="1:20" x14ac:dyDescent="0.35">
      <c r="A2322" s="5" t="s">
        <v>2319</v>
      </c>
      <c r="B2322" s="6" t="s">
        <v>8740</v>
      </c>
      <c r="C2322" s="6">
        <v>0.17480599999999999</v>
      </c>
      <c r="D2322" s="6">
        <v>1</v>
      </c>
      <c r="E2322" s="6">
        <v>1</v>
      </c>
      <c r="F2322" s="6">
        <v>-0.80518500000000004</v>
      </c>
      <c r="G2322" s="6">
        <v>1</v>
      </c>
      <c r="H2322" s="6">
        <v>1</v>
      </c>
      <c r="I2322" s="6">
        <v>0.54718599999999995</v>
      </c>
      <c r="J2322" s="6">
        <v>1</v>
      </c>
      <c r="K2322" s="6">
        <v>1</v>
      </c>
      <c r="L2322" s="6">
        <v>0.56900600000000001</v>
      </c>
      <c r="M2322" s="6">
        <v>0.53344999999999998</v>
      </c>
      <c r="N2322" s="6">
        <v>0.99933899999999998</v>
      </c>
      <c r="O2322" s="6">
        <v>-0.36036699999999999</v>
      </c>
      <c r="P2322" s="6">
        <v>1</v>
      </c>
      <c r="Q2322" s="6">
        <v>1</v>
      </c>
      <c r="R2322" s="6">
        <v>0.109967</v>
      </c>
      <c r="S2322" s="6">
        <v>0.90934999999999999</v>
      </c>
      <c r="T2322" s="7">
        <v>0.99953000000000003</v>
      </c>
    </row>
    <row r="2323" spans="1:20" x14ac:dyDescent="0.35">
      <c r="A2323" s="5" t="s">
        <v>2320</v>
      </c>
      <c r="B2323" s="6" t="s">
        <v>8741</v>
      </c>
      <c r="C2323" s="6">
        <v>0.57060500000000003</v>
      </c>
      <c r="D2323" s="6">
        <v>5.8999999999999999E-3</v>
      </c>
      <c r="E2323" s="6">
        <v>0.25304900000000002</v>
      </c>
      <c r="F2323" s="6">
        <v>-0.23059499999999999</v>
      </c>
      <c r="G2323" s="6">
        <v>0.54344999999999999</v>
      </c>
      <c r="H2323" s="6">
        <v>0.99919100000000005</v>
      </c>
      <c r="I2323" s="6">
        <v>-0.23505499999999999</v>
      </c>
      <c r="J2323" s="6">
        <v>0.49070000000000003</v>
      </c>
      <c r="K2323" s="6">
        <v>0.99955000000000005</v>
      </c>
      <c r="L2323" s="6">
        <v>0.551311</v>
      </c>
      <c r="M2323" s="6">
        <v>0.10465000000000001</v>
      </c>
      <c r="N2323" s="6">
        <v>0.99933899999999998</v>
      </c>
      <c r="O2323" s="6">
        <v>0.40383999999999998</v>
      </c>
      <c r="P2323" s="6">
        <v>0.25659999999999999</v>
      </c>
      <c r="Q2323" s="6">
        <v>0.99950000000000006</v>
      </c>
      <c r="R2323" s="6">
        <v>0.33893200000000001</v>
      </c>
      <c r="S2323" s="6">
        <v>0.32440000000000002</v>
      </c>
      <c r="T2323" s="7">
        <v>0.99953000000000003</v>
      </c>
    </row>
    <row r="2324" spans="1:20" x14ac:dyDescent="0.35">
      <c r="A2324" s="5" t="s">
        <v>2321</v>
      </c>
      <c r="B2324" s="6" t="s">
        <v>8742</v>
      </c>
      <c r="C2324" s="6">
        <v>0.50475300000000001</v>
      </c>
      <c r="D2324" s="6">
        <v>7.5800000000000006E-2</v>
      </c>
      <c r="E2324" s="6">
        <v>0.87151199999999995</v>
      </c>
      <c r="F2324" s="6">
        <v>-0.45047900000000002</v>
      </c>
      <c r="G2324" s="6">
        <v>0.36370000000000002</v>
      </c>
      <c r="H2324" s="6">
        <v>0.99919100000000005</v>
      </c>
      <c r="I2324" s="6">
        <v>-0.495892</v>
      </c>
      <c r="J2324" s="6">
        <v>0.25069999999999998</v>
      </c>
      <c r="K2324" s="6">
        <v>0.99955000000000005</v>
      </c>
      <c r="L2324" s="6">
        <v>1.22201</v>
      </c>
      <c r="M2324" s="6">
        <v>1.115E-2</v>
      </c>
      <c r="N2324" s="6">
        <v>0.63134299999999999</v>
      </c>
      <c r="O2324" s="6">
        <v>0.39189000000000002</v>
      </c>
      <c r="P2324" s="6">
        <v>0.39574999999999999</v>
      </c>
      <c r="Q2324" s="6">
        <v>0.99950000000000006</v>
      </c>
      <c r="R2324" s="6">
        <v>0.77378000000000002</v>
      </c>
      <c r="S2324" s="6">
        <v>7.4649999999999994E-2</v>
      </c>
      <c r="T2324" s="7">
        <v>0.99953000000000003</v>
      </c>
    </row>
    <row r="2325" spans="1:20" x14ac:dyDescent="0.35">
      <c r="A2325" s="5" t="s">
        <v>2322</v>
      </c>
      <c r="B2325" s="6" t="s">
        <v>8743</v>
      </c>
      <c r="C2325" s="6">
        <v>-6.2009599999999998E-2</v>
      </c>
      <c r="D2325" s="6">
        <v>0.74309999999999998</v>
      </c>
      <c r="E2325" s="6">
        <v>0.99957700000000005</v>
      </c>
      <c r="F2325" s="6">
        <v>-1.03549E-2</v>
      </c>
      <c r="G2325" s="6">
        <v>0.97240000000000004</v>
      </c>
      <c r="H2325" s="6">
        <v>0.99919100000000005</v>
      </c>
      <c r="I2325" s="6">
        <v>7.6313199999999998E-2</v>
      </c>
      <c r="J2325" s="6">
        <v>0.81289999999999996</v>
      </c>
      <c r="K2325" s="6">
        <v>0.99955000000000005</v>
      </c>
      <c r="L2325" s="6">
        <v>7.3143299999999994E-2</v>
      </c>
      <c r="M2325" s="6">
        <v>0.81620000000000004</v>
      </c>
      <c r="N2325" s="6">
        <v>0.99933899999999998</v>
      </c>
      <c r="O2325" s="6">
        <v>0.19314300000000001</v>
      </c>
      <c r="P2325" s="6">
        <v>0.55184999999999995</v>
      </c>
      <c r="Q2325" s="6">
        <v>0.99950000000000006</v>
      </c>
      <c r="R2325" s="6">
        <v>0.28675699999999998</v>
      </c>
      <c r="S2325" s="6">
        <v>0.37419999999999998</v>
      </c>
      <c r="T2325" s="7">
        <v>0.99953000000000003</v>
      </c>
    </row>
    <row r="2326" spans="1:20" x14ac:dyDescent="0.35">
      <c r="A2326" s="5" t="s">
        <v>2323</v>
      </c>
      <c r="B2326" s="6" t="s">
        <v>8744</v>
      </c>
      <c r="C2326" s="6">
        <v>0.10978599999999999</v>
      </c>
      <c r="D2326" s="6">
        <v>0.54120000000000001</v>
      </c>
      <c r="E2326" s="6">
        <v>0.99957700000000005</v>
      </c>
      <c r="F2326" s="6">
        <v>8.0738600000000004E-3</v>
      </c>
      <c r="G2326" s="6">
        <v>0.98275000000000001</v>
      </c>
      <c r="H2326" s="6">
        <v>0.99919100000000005</v>
      </c>
      <c r="I2326" s="6">
        <v>-7.6524599999999998E-2</v>
      </c>
      <c r="J2326" s="6">
        <v>0.80479999999999996</v>
      </c>
      <c r="K2326" s="6">
        <v>0.99955000000000005</v>
      </c>
      <c r="L2326" s="6">
        <v>7.2971999999999995E-2</v>
      </c>
      <c r="M2326" s="6">
        <v>0.81964999999999999</v>
      </c>
      <c r="N2326" s="6">
        <v>0.99933899999999998</v>
      </c>
      <c r="O2326" s="6">
        <v>8.3663899999999999E-2</v>
      </c>
      <c r="P2326" s="6">
        <v>0.79744999999999999</v>
      </c>
      <c r="Q2326" s="6">
        <v>0.99950000000000006</v>
      </c>
      <c r="R2326" s="6">
        <v>0.11502900000000001</v>
      </c>
      <c r="S2326" s="6">
        <v>0.71089999999999998</v>
      </c>
      <c r="T2326" s="7">
        <v>0.99953000000000003</v>
      </c>
    </row>
    <row r="2327" spans="1:20" x14ac:dyDescent="0.35">
      <c r="A2327" s="5" t="s">
        <v>2324</v>
      </c>
      <c r="B2327" s="6" t="s">
        <v>8745</v>
      </c>
      <c r="C2327" s="6">
        <v>0.195964</v>
      </c>
      <c r="D2327" s="6">
        <v>0.82310000000000005</v>
      </c>
      <c r="E2327" s="6">
        <v>0.99957700000000005</v>
      </c>
      <c r="F2327" s="6">
        <v>6.2689399999999998E-3</v>
      </c>
      <c r="G2327" s="6">
        <v>0.99744999999999995</v>
      </c>
      <c r="H2327" s="6">
        <v>0.99919100000000005</v>
      </c>
      <c r="I2327" s="6">
        <v>-0.34062399999999998</v>
      </c>
      <c r="J2327" s="6">
        <v>0.83430000000000004</v>
      </c>
      <c r="K2327" s="6">
        <v>0.99955000000000005</v>
      </c>
      <c r="L2327" s="6">
        <v>0.37573800000000002</v>
      </c>
      <c r="M2327" s="6">
        <v>0.80089999999999995</v>
      </c>
      <c r="N2327" s="6">
        <v>0.99933899999999998</v>
      </c>
      <c r="O2327" s="6">
        <v>0.568797</v>
      </c>
      <c r="P2327" s="6">
        <v>0.70714999999999995</v>
      </c>
      <c r="Q2327" s="6">
        <v>0.99950000000000006</v>
      </c>
      <c r="R2327" s="6">
        <v>3.3214199999999999E-2</v>
      </c>
      <c r="S2327" s="6">
        <v>0.98309999999999997</v>
      </c>
      <c r="T2327" s="7">
        <v>0.99953000000000003</v>
      </c>
    </row>
    <row r="2328" spans="1:20" x14ac:dyDescent="0.35">
      <c r="A2328" s="5" t="s">
        <v>2325</v>
      </c>
      <c r="B2328" s="6" t="s">
        <v>8745</v>
      </c>
      <c r="C2328" s="6">
        <v>5.6374500000000001E-2</v>
      </c>
      <c r="D2328" s="6">
        <v>0.86924999999999997</v>
      </c>
      <c r="E2328" s="6">
        <v>0.99957700000000005</v>
      </c>
      <c r="F2328" s="6">
        <v>0.19914999999999999</v>
      </c>
      <c r="G2328" s="6">
        <v>0.76549999999999996</v>
      </c>
      <c r="H2328" s="6">
        <v>0.99919100000000005</v>
      </c>
      <c r="I2328" s="6">
        <v>8.3183599999999996E-2</v>
      </c>
      <c r="J2328" s="6">
        <v>0.88759999999999994</v>
      </c>
      <c r="K2328" s="6">
        <v>0.99955000000000005</v>
      </c>
      <c r="L2328" s="6">
        <v>-7.8027000000000001E-3</v>
      </c>
      <c r="M2328" s="6">
        <v>0.98865000000000003</v>
      </c>
      <c r="N2328" s="6">
        <v>0.99933899999999998</v>
      </c>
      <c r="O2328" s="6">
        <v>0.112565</v>
      </c>
      <c r="P2328" s="6">
        <v>0.85114999999999996</v>
      </c>
      <c r="Q2328" s="6">
        <v>0.99950000000000006</v>
      </c>
      <c r="R2328" s="6">
        <v>6.8846699999999997E-2</v>
      </c>
      <c r="S2328" s="6">
        <v>0.91290000000000004</v>
      </c>
      <c r="T2328" s="7">
        <v>0.99953000000000003</v>
      </c>
    </row>
    <row r="2329" spans="1:20" x14ac:dyDescent="0.35">
      <c r="A2329" s="5" t="s">
        <v>2326</v>
      </c>
      <c r="B2329" s="6" t="s">
        <v>8746</v>
      </c>
      <c r="C2329" s="6">
        <v>-0.167265</v>
      </c>
      <c r="D2329" s="6">
        <v>0.42480000000000001</v>
      </c>
      <c r="E2329" s="6">
        <v>0.99957700000000005</v>
      </c>
      <c r="F2329" s="6">
        <v>-0.46138099999999999</v>
      </c>
      <c r="G2329" s="6">
        <v>0.22155</v>
      </c>
      <c r="H2329" s="6">
        <v>0.99919100000000005</v>
      </c>
      <c r="I2329" s="6">
        <v>-0.41089900000000001</v>
      </c>
      <c r="J2329" s="6">
        <v>0.24185000000000001</v>
      </c>
      <c r="K2329" s="6">
        <v>0.99955000000000005</v>
      </c>
      <c r="L2329" s="6">
        <v>0.18623600000000001</v>
      </c>
      <c r="M2329" s="6">
        <v>0.60909999999999997</v>
      </c>
      <c r="N2329" s="6">
        <v>0.99933899999999998</v>
      </c>
      <c r="O2329" s="6">
        <v>-0.152583</v>
      </c>
      <c r="P2329" s="6">
        <v>0.67600000000000005</v>
      </c>
      <c r="Q2329" s="6">
        <v>0.99950000000000006</v>
      </c>
      <c r="R2329" s="6">
        <v>-7.4753799999999995E-2</v>
      </c>
      <c r="S2329" s="6">
        <v>0.82625000000000004</v>
      </c>
      <c r="T2329" s="7">
        <v>0.99953000000000003</v>
      </c>
    </row>
    <row r="2330" spans="1:20" x14ac:dyDescent="0.35">
      <c r="A2330" s="5" t="s">
        <v>2327</v>
      </c>
      <c r="B2330" s="6" t="s">
        <v>8747</v>
      </c>
      <c r="C2330" s="6">
        <v>0.249637</v>
      </c>
      <c r="D2330" s="6">
        <v>0.20930000000000001</v>
      </c>
      <c r="E2330" s="6">
        <v>0.99957700000000005</v>
      </c>
      <c r="F2330" s="6">
        <v>0.22348299999999999</v>
      </c>
      <c r="G2330" s="6">
        <v>0.51675000000000004</v>
      </c>
      <c r="H2330" s="6">
        <v>0.99919100000000005</v>
      </c>
      <c r="I2330" s="6">
        <v>0.14921400000000001</v>
      </c>
      <c r="J2330" s="6">
        <v>0.66034999999999999</v>
      </c>
      <c r="K2330" s="6">
        <v>0.99955000000000005</v>
      </c>
      <c r="L2330" s="6">
        <v>-6.6949700000000001E-2</v>
      </c>
      <c r="M2330" s="6">
        <v>0.83850000000000002</v>
      </c>
      <c r="N2330" s="6">
        <v>0.99933899999999998</v>
      </c>
      <c r="O2330" s="6">
        <v>3.9093999999999997E-2</v>
      </c>
      <c r="P2330" s="6">
        <v>0.90944999999999998</v>
      </c>
      <c r="Q2330" s="6">
        <v>0.99950000000000006</v>
      </c>
      <c r="R2330" s="6">
        <v>-4.7674800000000002E-3</v>
      </c>
      <c r="S2330" s="6">
        <v>0.98785000000000001</v>
      </c>
      <c r="T2330" s="7">
        <v>0.99953000000000003</v>
      </c>
    </row>
    <row r="2331" spans="1:20" x14ac:dyDescent="0.35">
      <c r="A2331" s="5" t="s">
        <v>2328</v>
      </c>
      <c r="B2331" s="6" t="s">
        <v>8748</v>
      </c>
      <c r="C2331" s="6">
        <v>-9.2511999999999997E-2</v>
      </c>
      <c r="D2331" s="6">
        <v>0.68169999999999997</v>
      </c>
      <c r="E2331" s="6">
        <v>0.99957700000000005</v>
      </c>
      <c r="F2331" s="6">
        <v>-0.12439</v>
      </c>
      <c r="G2331" s="6">
        <v>0.76234999999999997</v>
      </c>
      <c r="H2331" s="6">
        <v>0.99919100000000005</v>
      </c>
      <c r="I2331" s="6">
        <v>2.0690099999999999E-2</v>
      </c>
      <c r="J2331" s="6">
        <v>0.96045000000000003</v>
      </c>
      <c r="K2331" s="6">
        <v>0.99955000000000005</v>
      </c>
      <c r="L2331" s="6">
        <v>-6.8740200000000001E-2</v>
      </c>
      <c r="M2331" s="6">
        <v>0.86080000000000001</v>
      </c>
      <c r="N2331" s="6">
        <v>0.99933899999999998</v>
      </c>
      <c r="O2331" s="6">
        <v>-7.1151900000000004E-2</v>
      </c>
      <c r="P2331" s="6">
        <v>0.85609999999999997</v>
      </c>
      <c r="Q2331" s="6">
        <v>0.99950000000000006</v>
      </c>
      <c r="R2331" s="6">
        <v>7.5860499999999997E-2</v>
      </c>
      <c r="S2331" s="6">
        <v>0.84345000000000003</v>
      </c>
      <c r="T2331" s="7">
        <v>0.99953000000000003</v>
      </c>
    </row>
    <row r="2332" spans="1:20" x14ac:dyDescent="0.35">
      <c r="A2332" s="5" t="s">
        <v>2329</v>
      </c>
      <c r="B2332" s="6" t="s">
        <v>8749</v>
      </c>
      <c r="C2332" s="6">
        <v>-7.8155699999999995E-2</v>
      </c>
      <c r="D2332" s="6">
        <v>0.71935000000000004</v>
      </c>
      <c r="E2332" s="6">
        <v>0.99957700000000005</v>
      </c>
      <c r="F2332" s="6">
        <v>-0.119045</v>
      </c>
      <c r="G2332" s="6">
        <v>0.73904999999999998</v>
      </c>
      <c r="H2332" s="6">
        <v>0.99919100000000005</v>
      </c>
      <c r="I2332" s="6">
        <v>-0.18087900000000001</v>
      </c>
      <c r="J2332" s="6">
        <v>0.61645000000000005</v>
      </c>
      <c r="K2332" s="6">
        <v>0.99955000000000005</v>
      </c>
      <c r="L2332" s="6">
        <v>-0.17749599999999999</v>
      </c>
      <c r="M2332" s="6">
        <v>0.60829999999999995</v>
      </c>
      <c r="N2332" s="6">
        <v>0.99933899999999998</v>
      </c>
      <c r="O2332" s="6">
        <v>-7.8648999999999997E-2</v>
      </c>
      <c r="P2332" s="6">
        <v>0.81645000000000001</v>
      </c>
      <c r="Q2332" s="6">
        <v>0.99950000000000006</v>
      </c>
      <c r="R2332" s="6">
        <v>-0.22602800000000001</v>
      </c>
      <c r="S2332" s="6">
        <v>0.53725000000000001</v>
      </c>
      <c r="T2332" s="7">
        <v>0.99953000000000003</v>
      </c>
    </row>
    <row r="2333" spans="1:20" x14ac:dyDescent="0.35">
      <c r="A2333" s="5" t="s">
        <v>2330</v>
      </c>
      <c r="B2333" s="6" t="s">
        <v>8750</v>
      </c>
      <c r="C2333" s="6">
        <v>-0.177925</v>
      </c>
      <c r="D2333" s="6">
        <v>0.48635</v>
      </c>
      <c r="E2333" s="6">
        <v>0.99957700000000005</v>
      </c>
      <c r="F2333" s="6">
        <v>0.43198300000000001</v>
      </c>
      <c r="G2333" s="6">
        <v>0.33955000000000002</v>
      </c>
      <c r="H2333" s="6">
        <v>0.99919100000000005</v>
      </c>
      <c r="I2333" s="6">
        <v>0.154555</v>
      </c>
      <c r="J2333" s="6">
        <v>0.71924999999999994</v>
      </c>
      <c r="K2333" s="6">
        <v>0.99955000000000005</v>
      </c>
      <c r="L2333" s="6">
        <v>-0.57667599999999997</v>
      </c>
      <c r="M2333" s="6">
        <v>0.21354999999999999</v>
      </c>
      <c r="N2333" s="6">
        <v>0.99933899999999998</v>
      </c>
      <c r="O2333" s="6">
        <v>2.1046200000000001E-2</v>
      </c>
      <c r="P2333" s="6">
        <v>0.96309999999999996</v>
      </c>
      <c r="Q2333" s="6">
        <v>0.99950000000000006</v>
      </c>
      <c r="R2333" s="6">
        <v>2.2987E-2</v>
      </c>
      <c r="S2333" s="6">
        <v>0.95689999999999997</v>
      </c>
      <c r="T2333" s="7">
        <v>0.99953000000000003</v>
      </c>
    </row>
    <row r="2334" spans="1:20" x14ac:dyDescent="0.35">
      <c r="A2334" s="5" t="s">
        <v>2331</v>
      </c>
      <c r="B2334" s="6" t="s">
        <v>8751</v>
      </c>
      <c r="C2334" s="6">
        <v>0.35606300000000002</v>
      </c>
      <c r="D2334" s="6">
        <v>0.27665000000000001</v>
      </c>
      <c r="E2334" s="6">
        <v>0.99957700000000005</v>
      </c>
      <c r="F2334" s="6">
        <v>0.44711200000000001</v>
      </c>
      <c r="G2334" s="6">
        <v>0.41920000000000002</v>
      </c>
      <c r="H2334" s="6">
        <v>0.99919100000000005</v>
      </c>
      <c r="I2334" s="6">
        <v>0.13261000000000001</v>
      </c>
      <c r="J2334" s="6">
        <v>0.80710000000000004</v>
      </c>
      <c r="K2334" s="6">
        <v>0.99955000000000005</v>
      </c>
      <c r="L2334" s="6">
        <v>0.52066400000000002</v>
      </c>
      <c r="M2334" s="6">
        <v>0.32645000000000002</v>
      </c>
      <c r="N2334" s="6">
        <v>0.99933899999999998</v>
      </c>
      <c r="O2334" s="6">
        <v>0.30901000000000001</v>
      </c>
      <c r="P2334" s="6">
        <v>0.55574999999999997</v>
      </c>
      <c r="Q2334" s="6">
        <v>0.99950000000000006</v>
      </c>
      <c r="R2334" s="6">
        <v>0.34615699999999999</v>
      </c>
      <c r="S2334" s="6">
        <v>0.51759999999999995</v>
      </c>
      <c r="T2334" s="7">
        <v>0.99953000000000003</v>
      </c>
    </row>
    <row r="2335" spans="1:20" x14ac:dyDescent="0.35">
      <c r="A2335" s="5" t="s">
        <v>2332</v>
      </c>
      <c r="B2335" s="6" t="s">
        <v>8752</v>
      </c>
      <c r="C2335" s="6">
        <v>-0.168988</v>
      </c>
      <c r="D2335" s="6">
        <v>0.38674999999999998</v>
      </c>
      <c r="E2335" s="6">
        <v>0.99957700000000005</v>
      </c>
      <c r="F2335" s="6">
        <v>-0.25561600000000001</v>
      </c>
      <c r="G2335" s="6">
        <v>0.47985</v>
      </c>
      <c r="H2335" s="6">
        <v>0.99919100000000005</v>
      </c>
      <c r="I2335" s="6">
        <v>-0.27223199999999997</v>
      </c>
      <c r="J2335" s="6">
        <v>0.41744999999999999</v>
      </c>
      <c r="K2335" s="6">
        <v>0.99955000000000005</v>
      </c>
      <c r="L2335" s="6">
        <v>-0.12238400000000001</v>
      </c>
      <c r="M2335" s="6">
        <v>0.72214999999999996</v>
      </c>
      <c r="N2335" s="6">
        <v>0.99933899999999998</v>
      </c>
      <c r="O2335" s="6">
        <v>-0.16687199999999999</v>
      </c>
      <c r="P2335" s="6">
        <v>0.64400000000000002</v>
      </c>
      <c r="Q2335" s="6">
        <v>0.99950000000000006</v>
      </c>
      <c r="R2335" s="6">
        <v>-0.329123</v>
      </c>
      <c r="S2335" s="6">
        <v>0.34965000000000002</v>
      </c>
      <c r="T2335" s="7">
        <v>0.99953000000000003</v>
      </c>
    </row>
    <row r="2336" spans="1:20" x14ac:dyDescent="0.35">
      <c r="A2336" s="5" t="s">
        <v>2333</v>
      </c>
      <c r="B2336" s="6" t="s">
        <v>8753</v>
      </c>
      <c r="C2336" s="6">
        <v>1.61221E-2</v>
      </c>
      <c r="D2336" s="6">
        <v>0.94040000000000001</v>
      </c>
      <c r="E2336" s="6">
        <v>0.99957700000000005</v>
      </c>
      <c r="F2336" s="6">
        <v>0.15545900000000001</v>
      </c>
      <c r="G2336" s="6">
        <v>0.66569999999999996</v>
      </c>
      <c r="H2336" s="6">
        <v>0.99919100000000005</v>
      </c>
      <c r="I2336" s="6">
        <v>0.254523</v>
      </c>
      <c r="J2336" s="6">
        <v>0.45065</v>
      </c>
      <c r="K2336" s="6">
        <v>0.99955000000000005</v>
      </c>
      <c r="L2336" s="6">
        <v>-7.1007000000000001E-2</v>
      </c>
      <c r="M2336" s="6">
        <v>0.83579999999999999</v>
      </c>
      <c r="N2336" s="6">
        <v>0.99933899999999998</v>
      </c>
      <c r="O2336" s="6">
        <v>7.4329500000000007E-2</v>
      </c>
      <c r="P2336" s="6">
        <v>0.84199999999999997</v>
      </c>
      <c r="Q2336" s="6">
        <v>0.99950000000000006</v>
      </c>
      <c r="R2336" s="6">
        <v>0.225689</v>
      </c>
      <c r="S2336" s="6">
        <v>0.51729999999999998</v>
      </c>
      <c r="T2336" s="7">
        <v>0.99953000000000003</v>
      </c>
    </row>
    <row r="2337" spans="1:20" x14ac:dyDescent="0.35">
      <c r="A2337" s="5" t="s">
        <v>2334</v>
      </c>
      <c r="B2337" s="6" t="s">
        <v>8754</v>
      </c>
      <c r="C2337" s="6">
        <v>-0.22347400000000001</v>
      </c>
      <c r="D2337" s="6">
        <v>0.23895</v>
      </c>
      <c r="E2337" s="6">
        <v>0.99957700000000005</v>
      </c>
      <c r="F2337" s="6">
        <v>-0.23375799999999999</v>
      </c>
      <c r="G2337" s="6">
        <v>0.47549999999999998</v>
      </c>
      <c r="H2337" s="6">
        <v>0.99919100000000005</v>
      </c>
      <c r="I2337" s="6">
        <v>2.64123E-2</v>
      </c>
      <c r="J2337" s="6">
        <v>0.93379999999999996</v>
      </c>
      <c r="K2337" s="6">
        <v>0.99955000000000005</v>
      </c>
      <c r="L2337" s="6">
        <v>0.244168</v>
      </c>
      <c r="M2337" s="6">
        <v>0.47084999999999999</v>
      </c>
      <c r="N2337" s="6">
        <v>0.99933899999999998</v>
      </c>
      <c r="O2337" s="6">
        <v>0.10581400000000001</v>
      </c>
      <c r="P2337" s="6">
        <v>0.75155000000000005</v>
      </c>
      <c r="Q2337" s="6">
        <v>0.99950000000000006</v>
      </c>
      <c r="R2337" s="6">
        <v>0.196961</v>
      </c>
      <c r="S2337" s="6">
        <v>0.53680000000000005</v>
      </c>
      <c r="T2337" s="7">
        <v>0.99953000000000003</v>
      </c>
    </row>
    <row r="2338" spans="1:20" x14ac:dyDescent="0.35">
      <c r="A2338" s="5" t="s">
        <v>2335</v>
      </c>
      <c r="B2338" s="6" t="s">
        <v>8755</v>
      </c>
      <c r="C2338" s="6">
        <v>-7.8908699999999998E-2</v>
      </c>
      <c r="D2338" s="6">
        <v>0.67</v>
      </c>
      <c r="E2338" s="6">
        <v>0.99957700000000005</v>
      </c>
      <c r="F2338" s="6">
        <v>0.373664</v>
      </c>
      <c r="G2338" s="6">
        <v>0.26105</v>
      </c>
      <c r="H2338" s="6">
        <v>0.99919100000000005</v>
      </c>
      <c r="I2338" s="6">
        <v>0.11526400000000001</v>
      </c>
      <c r="J2338" s="6">
        <v>0.71174999999999999</v>
      </c>
      <c r="K2338" s="6">
        <v>0.99955000000000005</v>
      </c>
      <c r="L2338" s="6">
        <v>-0.203876</v>
      </c>
      <c r="M2338" s="6">
        <v>0.52895000000000003</v>
      </c>
      <c r="N2338" s="6">
        <v>0.99933899999999998</v>
      </c>
      <c r="O2338" s="6">
        <v>0.170574</v>
      </c>
      <c r="P2338" s="6">
        <v>0.59379999999999999</v>
      </c>
      <c r="Q2338" s="6">
        <v>0.99950000000000006</v>
      </c>
      <c r="R2338" s="6">
        <v>7.7976299999999998E-2</v>
      </c>
      <c r="S2338" s="6">
        <v>0.80059999999999998</v>
      </c>
      <c r="T2338" s="7">
        <v>0.99953000000000003</v>
      </c>
    </row>
    <row r="2339" spans="1:20" x14ac:dyDescent="0.35">
      <c r="A2339" s="5" t="s">
        <v>2336</v>
      </c>
      <c r="B2339" s="6" t="s">
        <v>8756</v>
      </c>
      <c r="C2339" s="6">
        <v>0.14905299999999999</v>
      </c>
      <c r="D2339" s="6">
        <v>0.62470000000000003</v>
      </c>
      <c r="E2339" s="6">
        <v>0.99957700000000005</v>
      </c>
      <c r="F2339" s="6">
        <v>3.5104999999999997E-2</v>
      </c>
      <c r="G2339" s="6">
        <v>0.94384999999999997</v>
      </c>
      <c r="H2339" s="6">
        <v>0.99919100000000005</v>
      </c>
      <c r="I2339" s="6">
        <v>-1.8718800000000001E-2</v>
      </c>
      <c r="J2339" s="6">
        <v>0.97619999999999996</v>
      </c>
      <c r="K2339" s="6">
        <v>0.99955000000000005</v>
      </c>
      <c r="L2339" s="6">
        <v>0.450764</v>
      </c>
      <c r="M2339" s="6">
        <v>0.36525000000000002</v>
      </c>
      <c r="N2339" s="6">
        <v>0.99933899999999998</v>
      </c>
      <c r="O2339" s="6">
        <v>0.30852400000000002</v>
      </c>
      <c r="P2339" s="6">
        <v>0.55569999999999997</v>
      </c>
      <c r="Q2339" s="6">
        <v>0.99950000000000006</v>
      </c>
      <c r="R2339" s="6">
        <v>-3.8558000000000002E-2</v>
      </c>
      <c r="S2339" s="6">
        <v>0.94120000000000004</v>
      </c>
      <c r="T2339" s="7">
        <v>0.99953000000000003</v>
      </c>
    </row>
    <row r="2340" spans="1:20" x14ac:dyDescent="0.35">
      <c r="A2340" s="5" t="s">
        <v>2337</v>
      </c>
      <c r="B2340" s="6" t="s">
        <v>8757</v>
      </c>
      <c r="C2340" s="6">
        <v>-0.215554</v>
      </c>
      <c r="D2340" s="6">
        <v>0.25445000000000001</v>
      </c>
      <c r="E2340" s="6">
        <v>0.99957700000000005</v>
      </c>
      <c r="F2340" s="6">
        <v>-0.35256700000000002</v>
      </c>
      <c r="G2340" s="6">
        <v>0.30009999999999998</v>
      </c>
      <c r="H2340" s="6">
        <v>0.99919100000000005</v>
      </c>
      <c r="I2340" s="6">
        <v>-9.1537400000000005E-2</v>
      </c>
      <c r="J2340" s="6">
        <v>0.78149999999999997</v>
      </c>
      <c r="K2340" s="6">
        <v>0.99955000000000005</v>
      </c>
      <c r="L2340" s="6">
        <v>0.111843</v>
      </c>
      <c r="M2340" s="6">
        <v>0.72875000000000001</v>
      </c>
      <c r="N2340" s="6">
        <v>0.99933899999999998</v>
      </c>
      <c r="O2340" s="6">
        <v>-0.237929</v>
      </c>
      <c r="P2340" s="6">
        <v>0.48554999999999998</v>
      </c>
      <c r="Q2340" s="6">
        <v>0.99950000000000006</v>
      </c>
      <c r="R2340" s="6">
        <v>7.1232400000000003E-3</v>
      </c>
      <c r="S2340" s="6">
        <v>0.98324999999999996</v>
      </c>
      <c r="T2340" s="7">
        <v>0.99953000000000003</v>
      </c>
    </row>
    <row r="2341" spans="1:20" x14ac:dyDescent="0.35">
      <c r="A2341" s="5" t="s">
        <v>2338</v>
      </c>
      <c r="B2341" s="6" t="s">
        <v>8758</v>
      </c>
      <c r="C2341" s="6">
        <v>-0.19281100000000001</v>
      </c>
      <c r="D2341" s="6">
        <v>0.33479999999999999</v>
      </c>
      <c r="E2341" s="6">
        <v>0.99957700000000005</v>
      </c>
      <c r="F2341" s="6">
        <v>-0.12103700000000001</v>
      </c>
      <c r="G2341" s="6">
        <v>0.72560000000000002</v>
      </c>
      <c r="H2341" s="6">
        <v>0.99919100000000005</v>
      </c>
      <c r="I2341" s="6">
        <v>7.0783399999999996E-2</v>
      </c>
      <c r="J2341" s="6">
        <v>0.83560000000000001</v>
      </c>
      <c r="K2341" s="6">
        <v>0.99955000000000005</v>
      </c>
      <c r="L2341" s="6">
        <v>-0.31568499999999999</v>
      </c>
      <c r="M2341" s="6">
        <v>0.3427</v>
      </c>
      <c r="N2341" s="6">
        <v>0.99933899999999998</v>
      </c>
      <c r="O2341" s="6">
        <v>-0.199878</v>
      </c>
      <c r="P2341" s="6">
        <v>0.5544</v>
      </c>
      <c r="Q2341" s="6">
        <v>0.99950000000000006</v>
      </c>
      <c r="R2341" s="6">
        <v>-0.139685</v>
      </c>
      <c r="S2341" s="6">
        <v>0.67954999999999999</v>
      </c>
      <c r="T2341" s="7">
        <v>0.99953000000000003</v>
      </c>
    </row>
    <row r="2342" spans="1:20" x14ac:dyDescent="0.35">
      <c r="A2342" s="5" t="s">
        <v>2339</v>
      </c>
      <c r="B2342" s="6" t="s">
        <v>8759</v>
      </c>
      <c r="C2342" s="6">
        <v>0.87331999999999999</v>
      </c>
      <c r="D2342" s="6">
        <v>1</v>
      </c>
      <c r="E2342" s="6">
        <v>1</v>
      </c>
      <c r="F2342" s="6">
        <v>-0.213813</v>
      </c>
      <c r="G2342" s="6">
        <v>1</v>
      </c>
      <c r="H2342" s="6">
        <v>1</v>
      </c>
      <c r="I2342" s="6">
        <v>0.131521</v>
      </c>
      <c r="J2342" s="6">
        <v>1</v>
      </c>
      <c r="K2342" s="6">
        <v>1</v>
      </c>
      <c r="L2342" s="6">
        <v>1.25414</v>
      </c>
      <c r="M2342" s="6">
        <v>1</v>
      </c>
      <c r="N2342" s="6">
        <v>1</v>
      </c>
      <c r="O2342" s="6">
        <v>0.79615800000000003</v>
      </c>
      <c r="P2342" s="6">
        <v>1</v>
      </c>
      <c r="Q2342" s="6">
        <v>1</v>
      </c>
      <c r="R2342" s="6">
        <v>1.1843699999999999</v>
      </c>
      <c r="S2342" s="6">
        <v>1</v>
      </c>
      <c r="T2342" s="7">
        <v>1</v>
      </c>
    </row>
    <row r="2343" spans="1:20" x14ac:dyDescent="0.35">
      <c r="A2343" s="5" t="s">
        <v>2340</v>
      </c>
      <c r="B2343" s="6" t="s">
        <v>8760</v>
      </c>
      <c r="C2343" s="6">
        <v>-6.7401100000000005E-2</v>
      </c>
      <c r="D2343" s="6">
        <v>0.71775</v>
      </c>
      <c r="E2343" s="6">
        <v>0.99957700000000005</v>
      </c>
      <c r="F2343" s="6">
        <v>-8.53434E-2</v>
      </c>
      <c r="G2343" s="6">
        <v>0.80059999999999998</v>
      </c>
      <c r="H2343" s="6">
        <v>0.99919100000000005</v>
      </c>
      <c r="I2343" s="6">
        <v>2.9962800000000001E-2</v>
      </c>
      <c r="J2343" s="6">
        <v>0.92410000000000003</v>
      </c>
      <c r="K2343" s="6">
        <v>0.99955000000000005</v>
      </c>
      <c r="L2343" s="6">
        <v>-8.5515499999999994E-2</v>
      </c>
      <c r="M2343" s="6">
        <v>0.79749999999999999</v>
      </c>
      <c r="N2343" s="6">
        <v>0.99933899999999998</v>
      </c>
      <c r="O2343" s="6">
        <v>-9.0764899999999996E-3</v>
      </c>
      <c r="P2343" s="6">
        <v>0.97775000000000001</v>
      </c>
      <c r="Q2343" s="6">
        <v>0.99950000000000006</v>
      </c>
      <c r="R2343" s="6">
        <v>-8.7987800000000008E-3</v>
      </c>
      <c r="S2343" s="6">
        <v>0.97760000000000002</v>
      </c>
      <c r="T2343" s="7">
        <v>0.99953000000000003</v>
      </c>
    </row>
    <row r="2344" spans="1:20" x14ac:dyDescent="0.35">
      <c r="A2344" s="5" t="s">
        <v>2341</v>
      </c>
      <c r="B2344" s="6" t="s">
        <v>8761</v>
      </c>
      <c r="C2344" s="6">
        <v>-0.121021</v>
      </c>
      <c r="D2344" s="6">
        <v>0.54725000000000001</v>
      </c>
      <c r="E2344" s="6">
        <v>0.99957700000000005</v>
      </c>
      <c r="F2344" s="6">
        <v>0.13284099999999999</v>
      </c>
      <c r="G2344" s="6">
        <v>0.70004999999999995</v>
      </c>
      <c r="H2344" s="6">
        <v>0.99919100000000005</v>
      </c>
      <c r="I2344" s="6">
        <v>0.146707</v>
      </c>
      <c r="J2344" s="6">
        <v>0.66159999999999997</v>
      </c>
      <c r="K2344" s="6">
        <v>0.99955000000000005</v>
      </c>
      <c r="L2344" s="6">
        <v>-0.31585999999999997</v>
      </c>
      <c r="M2344" s="6">
        <v>0.33700000000000002</v>
      </c>
      <c r="N2344" s="6">
        <v>0.99933899999999998</v>
      </c>
      <c r="O2344" s="6">
        <v>-9.7425200000000003E-2</v>
      </c>
      <c r="P2344" s="6">
        <v>0.77925</v>
      </c>
      <c r="Q2344" s="6">
        <v>0.99950000000000006</v>
      </c>
      <c r="R2344" s="6">
        <v>-0.22643099999999999</v>
      </c>
      <c r="S2344" s="6">
        <v>0.50475000000000003</v>
      </c>
      <c r="T2344" s="7">
        <v>0.99953000000000003</v>
      </c>
    </row>
    <row r="2345" spans="1:20" x14ac:dyDescent="0.35">
      <c r="A2345" s="5" t="s">
        <v>2342</v>
      </c>
      <c r="B2345" s="6" t="s">
        <v>8762</v>
      </c>
      <c r="C2345" s="6">
        <v>-0.21217900000000001</v>
      </c>
      <c r="D2345" s="6">
        <v>0.39205000000000001</v>
      </c>
      <c r="E2345" s="6">
        <v>0.99957700000000005</v>
      </c>
      <c r="F2345" s="6">
        <v>-0.243566</v>
      </c>
      <c r="G2345" s="6">
        <v>0.55745</v>
      </c>
      <c r="H2345" s="6">
        <v>0.99919100000000005</v>
      </c>
      <c r="I2345" s="6">
        <v>-5.2816099999999998E-2</v>
      </c>
      <c r="J2345" s="6">
        <v>0.89595000000000002</v>
      </c>
      <c r="K2345" s="6">
        <v>0.99955000000000005</v>
      </c>
      <c r="L2345" s="6">
        <v>-0.24902299999999999</v>
      </c>
      <c r="M2345" s="6">
        <v>0.53900000000000003</v>
      </c>
      <c r="N2345" s="6">
        <v>0.99933899999999998</v>
      </c>
      <c r="O2345" s="6">
        <v>-0.28750799999999999</v>
      </c>
      <c r="P2345" s="6">
        <v>0.4995</v>
      </c>
      <c r="Q2345" s="6">
        <v>0.99950000000000006</v>
      </c>
      <c r="R2345" s="6">
        <v>-9.38335E-2</v>
      </c>
      <c r="S2345" s="6">
        <v>0.80615000000000003</v>
      </c>
      <c r="T2345" s="7">
        <v>0.99953000000000003</v>
      </c>
    </row>
    <row r="2346" spans="1:20" x14ac:dyDescent="0.35">
      <c r="A2346" s="5" t="s">
        <v>2343</v>
      </c>
      <c r="B2346" s="6" t="s">
        <v>8763</v>
      </c>
      <c r="C2346" s="6">
        <v>0.40025300000000003</v>
      </c>
      <c r="D2346" s="6">
        <v>9.8250000000000004E-2</v>
      </c>
      <c r="E2346" s="6">
        <v>0.94606100000000004</v>
      </c>
      <c r="F2346" s="6">
        <v>-0.19148000000000001</v>
      </c>
      <c r="G2346" s="6">
        <v>0.65974999999999995</v>
      </c>
      <c r="H2346" s="6">
        <v>0.99919100000000005</v>
      </c>
      <c r="I2346" s="6">
        <v>-0.73206700000000002</v>
      </c>
      <c r="J2346" s="6">
        <v>5.79E-2</v>
      </c>
      <c r="K2346" s="6">
        <v>0.99955000000000005</v>
      </c>
      <c r="L2346" s="6">
        <v>0.71188799999999997</v>
      </c>
      <c r="M2346" s="6">
        <v>7.6300000000000007E-2</v>
      </c>
      <c r="N2346" s="6">
        <v>0.99933899999999998</v>
      </c>
      <c r="O2346" s="6">
        <v>8.3671700000000002E-2</v>
      </c>
      <c r="P2346" s="6">
        <v>0.83660000000000001</v>
      </c>
      <c r="Q2346" s="6">
        <v>0.99950000000000006</v>
      </c>
      <c r="R2346" s="6">
        <v>0.15881700000000001</v>
      </c>
      <c r="S2346" s="6">
        <v>0.68500000000000005</v>
      </c>
      <c r="T2346" s="7">
        <v>0.99953000000000003</v>
      </c>
    </row>
    <row r="2347" spans="1:20" x14ac:dyDescent="0.35">
      <c r="A2347" s="5" t="s">
        <v>2344</v>
      </c>
      <c r="B2347" s="6" t="s">
        <v>8764</v>
      </c>
      <c r="C2347" s="6">
        <v>-0.187862</v>
      </c>
      <c r="D2347" s="6">
        <v>0.39745000000000003</v>
      </c>
      <c r="E2347" s="6">
        <v>0.99957700000000005</v>
      </c>
      <c r="F2347" s="6">
        <v>-0.61055400000000004</v>
      </c>
      <c r="G2347" s="6">
        <v>0.1172</v>
      </c>
      <c r="H2347" s="6">
        <v>0.99919100000000005</v>
      </c>
      <c r="I2347" s="6">
        <v>-0.26948800000000001</v>
      </c>
      <c r="J2347" s="6">
        <v>0.44855</v>
      </c>
      <c r="K2347" s="6">
        <v>0.99955000000000005</v>
      </c>
      <c r="L2347" s="6">
        <v>0.42077399999999998</v>
      </c>
      <c r="M2347" s="6">
        <v>0.2467</v>
      </c>
      <c r="N2347" s="6">
        <v>0.99933899999999998</v>
      </c>
      <c r="O2347" s="6">
        <v>-0.116364</v>
      </c>
      <c r="P2347" s="6">
        <v>0.75224999999999997</v>
      </c>
      <c r="Q2347" s="6">
        <v>0.99950000000000006</v>
      </c>
      <c r="R2347" s="6">
        <v>8.2459599999999994E-2</v>
      </c>
      <c r="S2347" s="6">
        <v>0.82245000000000001</v>
      </c>
      <c r="T2347" s="7">
        <v>0.99953000000000003</v>
      </c>
    </row>
    <row r="2348" spans="1:20" x14ac:dyDescent="0.35">
      <c r="A2348" s="5" t="s">
        <v>2345</v>
      </c>
      <c r="B2348" s="6" t="s">
        <v>8765</v>
      </c>
      <c r="C2348" s="6">
        <v>-2.4486299999999999E-2</v>
      </c>
      <c r="D2348" s="6">
        <v>0.89580000000000004</v>
      </c>
      <c r="E2348" s="6">
        <v>0.99957700000000005</v>
      </c>
      <c r="F2348" s="6">
        <v>-0.35662199999999999</v>
      </c>
      <c r="G2348" s="6">
        <v>0.29680000000000001</v>
      </c>
      <c r="H2348" s="6">
        <v>0.99919100000000005</v>
      </c>
      <c r="I2348" s="6">
        <v>4.2737299999999999E-2</v>
      </c>
      <c r="J2348" s="6">
        <v>0.89570000000000005</v>
      </c>
      <c r="K2348" s="6">
        <v>0.99955000000000005</v>
      </c>
      <c r="L2348" s="6">
        <v>0.23009499999999999</v>
      </c>
      <c r="M2348" s="6">
        <v>0.49214999999999998</v>
      </c>
      <c r="N2348" s="6">
        <v>0.99933899999999998</v>
      </c>
      <c r="O2348" s="6">
        <v>-4.1001900000000001E-2</v>
      </c>
      <c r="P2348" s="6">
        <v>0.90310000000000001</v>
      </c>
      <c r="Q2348" s="6">
        <v>0.99950000000000006</v>
      </c>
      <c r="R2348" s="6">
        <v>8.2143099999999997E-2</v>
      </c>
      <c r="S2348" s="6">
        <v>0.80289999999999995</v>
      </c>
      <c r="T2348" s="7">
        <v>0.99953000000000003</v>
      </c>
    </row>
    <row r="2349" spans="1:20" x14ac:dyDescent="0.35">
      <c r="A2349" s="5" t="s">
        <v>2346</v>
      </c>
      <c r="B2349" s="6" t="s">
        <v>8766</v>
      </c>
      <c r="C2349" s="6">
        <v>0.37906699999999999</v>
      </c>
      <c r="D2349" s="6">
        <v>4.5949999999999998E-2</v>
      </c>
      <c r="E2349" s="6">
        <v>0.73997100000000005</v>
      </c>
      <c r="F2349" s="6">
        <v>0.26429799999999998</v>
      </c>
      <c r="G2349" s="6">
        <v>0.42304999999999998</v>
      </c>
      <c r="H2349" s="6">
        <v>0.99919100000000005</v>
      </c>
      <c r="I2349" s="6">
        <v>0.227884</v>
      </c>
      <c r="J2349" s="6">
        <v>0.47849999999999998</v>
      </c>
      <c r="K2349" s="6">
        <v>0.99955000000000005</v>
      </c>
      <c r="L2349" s="6">
        <v>5.8772400000000002E-2</v>
      </c>
      <c r="M2349" s="6">
        <v>0.85219999999999996</v>
      </c>
      <c r="N2349" s="6">
        <v>0.99933899999999998</v>
      </c>
      <c r="O2349" s="6">
        <v>0.28737299999999999</v>
      </c>
      <c r="P2349" s="6">
        <v>0.378</v>
      </c>
      <c r="Q2349" s="6">
        <v>0.99950000000000006</v>
      </c>
      <c r="R2349" s="6">
        <v>0.30277999999999999</v>
      </c>
      <c r="S2349" s="6">
        <v>0.34884999999999999</v>
      </c>
      <c r="T2349" s="7">
        <v>0.99953000000000003</v>
      </c>
    </row>
    <row r="2350" spans="1:20" x14ac:dyDescent="0.35">
      <c r="A2350" s="5" t="s">
        <v>2347</v>
      </c>
      <c r="B2350" s="6" t="s">
        <v>8767</v>
      </c>
      <c r="C2350" s="6">
        <v>-7.0083000000000006E-2</v>
      </c>
      <c r="D2350" s="6">
        <v>0.77649999999999997</v>
      </c>
      <c r="E2350" s="6">
        <v>0.99957700000000005</v>
      </c>
      <c r="F2350" s="6">
        <v>0.299375</v>
      </c>
      <c r="G2350" s="6">
        <v>0.4819</v>
      </c>
      <c r="H2350" s="6">
        <v>0.99919100000000005</v>
      </c>
      <c r="I2350" s="6">
        <v>0.27532099999999998</v>
      </c>
      <c r="J2350" s="6">
        <v>0.50180000000000002</v>
      </c>
      <c r="K2350" s="6">
        <v>0.99955000000000005</v>
      </c>
      <c r="L2350" s="6">
        <v>-0.19526199999999999</v>
      </c>
      <c r="M2350" s="6">
        <v>0.62629999999999997</v>
      </c>
      <c r="N2350" s="6">
        <v>0.99933899999999998</v>
      </c>
      <c r="O2350" s="6">
        <v>-7.2484699999999999E-3</v>
      </c>
      <c r="P2350" s="6">
        <v>0.98329999999999995</v>
      </c>
      <c r="Q2350" s="6">
        <v>0.99950000000000006</v>
      </c>
      <c r="R2350" s="6">
        <v>-6.78594E-2</v>
      </c>
      <c r="S2350" s="6">
        <v>0.86734999999999995</v>
      </c>
      <c r="T2350" s="7">
        <v>0.99953000000000003</v>
      </c>
    </row>
    <row r="2351" spans="1:20" x14ac:dyDescent="0.35">
      <c r="A2351" s="5" t="s">
        <v>2348</v>
      </c>
      <c r="B2351" s="6" t="s">
        <v>8768</v>
      </c>
      <c r="C2351" s="6">
        <v>0.43928800000000001</v>
      </c>
      <c r="D2351" s="6">
        <v>2.0500000000000001E-2</v>
      </c>
      <c r="E2351" s="6">
        <v>0.52910000000000001</v>
      </c>
      <c r="F2351" s="6">
        <v>0.46199699999999999</v>
      </c>
      <c r="G2351" s="6">
        <v>0.16445000000000001</v>
      </c>
      <c r="H2351" s="6">
        <v>0.99919100000000005</v>
      </c>
      <c r="I2351" s="6">
        <v>0.23708599999999999</v>
      </c>
      <c r="J2351" s="6">
        <v>0.45590000000000003</v>
      </c>
      <c r="K2351" s="6">
        <v>0.99955000000000005</v>
      </c>
      <c r="L2351" s="6">
        <v>0.66754500000000005</v>
      </c>
      <c r="M2351" s="6">
        <v>4.2049999999999997E-2</v>
      </c>
      <c r="N2351" s="6">
        <v>0.99933899999999998</v>
      </c>
      <c r="O2351" s="6">
        <v>0.70859099999999997</v>
      </c>
      <c r="P2351" s="6">
        <v>3.1600000000000003E-2</v>
      </c>
      <c r="Q2351" s="6">
        <v>0.99950000000000006</v>
      </c>
      <c r="R2351" s="6">
        <v>0.55307099999999998</v>
      </c>
      <c r="S2351" s="6">
        <v>8.0649999999999999E-2</v>
      </c>
      <c r="T2351" s="7">
        <v>0.99953000000000003</v>
      </c>
    </row>
    <row r="2352" spans="1:20" x14ac:dyDescent="0.35">
      <c r="A2352" s="5" t="s">
        <v>2349</v>
      </c>
      <c r="B2352" s="6" t="s">
        <v>8769</v>
      </c>
      <c r="C2352" s="6">
        <v>0.26417800000000002</v>
      </c>
      <c r="D2352" s="6">
        <v>0.19869999999999999</v>
      </c>
      <c r="E2352" s="6">
        <v>0.99957700000000005</v>
      </c>
      <c r="F2352" s="6">
        <v>-0.21832799999999999</v>
      </c>
      <c r="G2352" s="6">
        <v>0.52780000000000005</v>
      </c>
      <c r="H2352" s="6">
        <v>0.99919100000000005</v>
      </c>
      <c r="I2352" s="6">
        <v>-0.105879</v>
      </c>
      <c r="J2352" s="6">
        <v>0.75329999999999997</v>
      </c>
      <c r="K2352" s="6">
        <v>0.99955000000000005</v>
      </c>
      <c r="L2352" s="6">
        <v>0.40559099999999998</v>
      </c>
      <c r="M2352" s="6">
        <v>0.25990000000000002</v>
      </c>
      <c r="N2352" s="6">
        <v>0.99933899999999998</v>
      </c>
      <c r="O2352" s="6">
        <v>0.32125900000000002</v>
      </c>
      <c r="P2352" s="6">
        <v>0.36349999999999999</v>
      </c>
      <c r="Q2352" s="6">
        <v>0.99950000000000006</v>
      </c>
      <c r="R2352" s="6">
        <v>0.337057</v>
      </c>
      <c r="S2352" s="6">
        <v>0.31545000000000001</v>
      </c>
      <c r="T2352" s="7">
        <v>0.99953000000000003</v>
      </c>
    </row>
    <row r="2353" spans="1:20" x14ac:dyDescent="0.35">
      <c r="A2353" s="5" t="s">
        <v>2350</v>
      </c>
      <c r="B2353" s="6" t="s">
        <v>8770</v>
      </c>
      <c r="C2353" s="6">
        <v>-0.18638299999999999</v>
      </c>
      <c r="D2353" s="6">
        <v>0.30164999999999997</v>
      </c>
      <c r="E2353" s="6">
        <v>0.99957700000000005</v>
      </c>
      <c r="F2353" s="6">
        <v>4.9066300000000004E-3</v>
      </c>
      <c r="G2353" s="6">
        <v>0.98799999999999999</v>
      </c>
      <c r="H2353" s="6">
        <v>0.99919100000000005</v>
      </c>
      <c r="I2353" s="6">
        <v>5.4657600000000001E-2</v>
      </c>
      <c r="J2353" s="6">
        <v>0.86919999999999997</v>
      </c>
      <c r="K2353" s="6">
        <v>0.99955000000000005</v>
      </c>
      <c r="L2353" s="6">
        <v>-0.19972899999999999</v>
      </c>
      <c r="M2353" s="6">
        <v>0.53805000000000003</v>
      </c>
      <c r="N2353" s="6">
        <v>0.99933899999999998</v>
      </c>
      <c r="O2353" s="6">
        <v>-6.8910200000000005E-2</v>
      </c>
      <c r="P2353" s="6">
        <v>0.8276</v>
      </c>
      <c r="Q2353" s="6">
        <v>0.99950000000000006</v>
      </c>
      <c r="R2353" s="6">
        <v>-6.3337099999999993E-2</v>
      </c>
      <c r="S2353" s="6">
        <v>0.84614999999999996</v>
      </c>
      <c r="T2353" s="7">
        <v>0.99953000000000003</v>
      </c>
    </row>
    <row r="2354" spans="1:20" x14ac:dyDescent="0.35">
      <c r="A2354" s="5" t="s">
        <v>2351</v>
      </c>
      <c r="B2354" s="6" t="s">
        <v>8771</v>
      </c>
      <c r="C2354" s="6">
        <v>-8.5094199999999995E-2</v>
      </c>
      <c r="D2354" s="6">
        <v>0.64339999999999997</v>
      </c>
      <c r="E2354" s="6">
        <v>0.99957700000000005</v>
      </c>
      <c r="F2354" s="6">
        <v>0.24853900000000001</v>
      </c>
      <c r="G2354" s="6">
        <v>0.46250000000000002</v>
      </c>
      <c r="H2354" s="6">
        <v>0.99919100000000005</v>
      </c>
      <c r="I2354" s="6">
        <v>0.10036299999999999</v>
      </c>
      <c r="J2354" s="6">
        <v>0.75185000000000002</v>
      </c>
      <c r="K2354" s="6">
        <v>0.99955000000000005</v>
      </c>
      <c r="L2354" s="6">
        <v>-0.37837999999999999</v>
      </c>
      <c r="M2354" s="6">
        <v>0.24045</v>
      </c>
      <c r="N2354" s="6">
        <v>0.99933899999999998</v>
      </c>
      <c r="O2354" s="6">
        <v>-0.13134999999999999</v>
      </c>
      <c r="P2354" s="6">
        <v>0.68020000000000003</v>
      </c>
      <c r="Q2354" s="6">
        <v>0.99950000000000006</v>
      </c>
      <c r="R2354" s="6">
        <v>-0.24645600000000001</v>
      </c>
      <c r="S2354" s="6">
        <v>0.42530000000000001</v>
      </c>
      <c r="T2354" s="7">
        <v>0.99953000000000003</v>
      </c>
    </row>
    <row r="2355" spans="1:20" x14ac:dyDescent="0.35">
      <c r="A2355" s="5" t="s">
        <v>2352</v>
      </c>
      <c r="B2355" s="6" t="s">
        <v>8772</v>
      </c>
      <c r="C2355" s="6">
        <v>6.6443600000000005E-2</v>
      </c>
      <c r="D2355" s="6">
        <v>0.74080000000000001</v>
      </c>
      <c r="E2355" s="6">
        <v>0.99957700000000005</v>
      </c>
      <c r="F2355" s="6">
        <v>0.14516100000000001</v>
      </c>
      <c r="G2355" s="6">
        <v>0.67335</v>
      </c>
      <c r="H2355" s="6">
        <v>0.99919100000000005</v>
      </c>
      <c r="I2355" s="6">
        <v>0.18935299999999999</v>
      </c>
      <c r="J2355" s="6">
        <v>0.58209999999999995</v>
      </c>
      <c r="K2355" s="6">
        <v>0.99955000000000005</v>
      </c>
      <c r="L2355" s="6">
        <v>-0.14510799999999999</v>
      </c>
      <c r="M2355" s="6">
        <v>0.66510000000000002</v>
      </c>
      <c r="N2355" s="6">
        <v>0.99933899999999998</v>
      </c>
      <c r="O2355" s="6">
        <v>-7.9977599999999996E-2</v>
      </c>
      <c r="P2355" s="6">
        <v>0.82589999999999997</v>
      </c>
      <c r="Q2355" s="6">
        <v>0.99950000000000006</v>
      </c>
      <c r="R2355" s="6">
        <v>-5.6119299999999997E-2</v>
      </c>
      <c r="S2355" s="6">
        <v>0.87175000000000002</v>
      </c>
      <c r="T2355" s="7">
        <v>0.99953000000000003</v>
      </c>
    </row>
    <row r="2356" spans="1:20" x14ac:dyDescent="0.35">
      <c r="A2356" s="5" t="s">
        <v>2353</v>
      </c>
      <c r="B2356" s="6" t="s">
        <v>8773</v>
      </c>
      <c r="C2356" s="6">
        <v>0.16542299999999999</v>
      </c>
      <c r="D2356" s="6">
        <v>0.7</v>
      </c>
      <c r="E2356" s="6">
        <v>0.99957700000000005</v>
      </c>
      <c r="F2356" s="6">
        <v>0.382407</v>
      </c>
      <c r="G2356" s="6">
        <v>0.62809999999999999</v>
      </c>
      <c r="H2356" s="6">
        <v>0.99919100000000005</v>
      </c>
      <c r="I2356" s="6">
        <v>4.9646900000000001E-2</v>
      </c>
      <c r="J2356" s="6">
        <v>0.95799999999999996</v>
      </c>
      <c r="K2356" s="6">
        <v>0.99955000000000005</v>
      </c>
      <c r="L2356" s="6">
        <v>-3.8272200000000001E-3</v>
      </c>
      <c r="M2356" s="6">
        <v>0.96465000000000001</v>
      </c>
      <c r="N2356" s="6">
        <v>0.99933899999999998</v>
      </c>
      <c r="O2356" s="6">
        <v>0.22282199999999999</v>
      </c>
      <c r="P2356" s="6">
        <v>0.73670000000000002</v>
      </c>
      <c r="Q2356" s="6">
        <v>0.99950000000000006</v>
      </c>
      <c r="R2356" s="6">
        <v>0.172351</v>
      </c>
      <c r="S2356" s="6">
        <v>0.81499999999999995</v>
      </c>
      <c r="T2356" s="7">
        <v>0.99953000000000003</v>
      </c>
    </row>
    <row r="2357" spans="1:20" x14ac:dyDescent="0.35">
      <c r="A2357" s="5" t="s">
        <v>2354</v>
      </c>
      <c r="B2357" s="6" t="s">
        <v>8774</v>
      </c>
      <c r="C2357" s="6">
        <v>-0.28847499999999998</v>
      </c>
      <c r="D2357" s="6">
        <v>1</v>
      </c>
      <c r="E2357" s="6">
        <v>1</v>
      </c>
      <c r="F2357" s="6">
        <v>-0.409051</v>
      </c>
      <c r="G2357" s="6">
        <v>1</v>
      </c>
      <c r="H2357" s="6">
        <v>1</v>
      </c>
      <c r="I2357" s="6">
        <v>-0.14468300000000001</v>
      </c>
      <c r="J2357" s="6">
        <v>1</v>
      </c>
      <c r="K2357" s="6">
        <v>1</v>
      </c>
      <c r="L2357" s="6">
        <v>7.2119600000000006E-2</v>
      </c>
      <c r="M2357" s="6">
        <v>1</v>
      </c>
      <c r="N2357" s="6">
        <v>1</v>
      </c>
      <c r="O2357" s="6">
        <v>0.16658400000000001</v>
      </c>
      <c r="P2357" s="6">
        <v>1</v>
      </c>
      <c r="Q2357" s="6">
        <v>1</v>
      </c>
      <c r="R2357" s="6">
        <v>0.61921000000000004</v>
      </c>
      <c r="S2357" s="6">
        <v>1</v>
      </c>
      <c r="T2357" s="7">
        <v>1</v>
      </c>
    </row>
    <row r="2358" spans="1:20" x14ac:dyDescent="0.35">
      <c r="A2358" s="5" t="s">
        <v>2355</v>
      </c>
      <c r="B2358" s="6" t="s">
        <v>8775</v>
      </c>
      <c r="C2358" s="6">
        <v>0.14816599999999999</v>
      </c>
      <c r="D2358" s="6">
        <v>0.52500000000000002</v>
      </c>
      <c r="E2358" s="6">
        <v>0.99957700000000005</v>
      </c>
      <c r="F2358" s="6">
        <v>0.14138999999999999</v>
      </c>
      <c r="G2358" s="6">
        <v>0.70935000000000004</v>
      </c>
      <c r="H2358" s="6">
        <v>0.99919100000000005</v>
      </c>
      <c r="I2358" s="6">
        <v>-4.7769100000000002E-2</v>
      </c>
      <c r="J2358" s="6">
        <v>0.89985000000000004</v>
      </c>
      <c r="K2358" s="6">
        <v>0.99955000000000005</v>
      </c>
      <c r="L2358" s="6">
        <v>0.39412799999999998</v>
      </c>
      <c r="M2358" s="6">
        <v>0.315</v>
      </c>
      <c r="N2358" s="6">
        <v>0.99933899999999998</v>
      </c>
      <c r="O2358" s="6">
        <v>0.247055</v>
      </c>
      <c r="P2358" s="6">
        <v>0.54949999999999999</v>
      </c>
      <c r="Q2358" s="6">
        <v>0.99950000000000006</v>
      </c>
      <c r="R2358" s="6">
        <v>0.25970599999999999</v>
      </c>
      <c r="S2358" s="6">
        <v>0.499</v>
      </c>
      <c r="T2358" s="7">
        <v>0.99953000000000003</v>
      </c>
    </row>
    <row r="2359" spans="1:20" x14ac:dyDescent="0.35">
      <c r="A2359" s="5" t="s">
        <v>2356</v>
      </c>
      <c r="B2359" s="6" t="s">
        <v>8776</v>
      </c>
      <c r="C2359" s="6">
        <v>0.189915</v>
      </c>
      <c r="D2359" s="6">
        <v>0.31914999999999999</v>
      </c>
      <c r="E2359" s="6">
        <v>0.99957700000000005</v>
      </c>
      <c r="F2359" s="6">
        <v>0.25909399999999999</v>
      </c>
      <c r="G2359" s="6">
        <v>0.42254999999999998</v>
      </c>
      <c r="H2359" s="6">
        <v>0.99919100000000005</v>
      </c>
      <c r="I2359" s="6">
        <v>5.37908E-2</v>
      </c>
      <c r="J2359" s="6">
        <v>0.86860000000000004</v>
      </c>
      <c r="K2359" s="6">
        <v>0.99955000000000005</v>
      </c>
      <c r="L2359" s="6">
        <v>0.117731</v>
      </c>
      <c r="M2359" s="6">
        <v>0.71194999999999997</v>
      </c>
      <c r="N2359" s="6">
        <v>0.99933899999999998</v>
      </c>
      <c r="O2359" s="6">
        <v>0.32778800000000002</v>
      </c>
      <c r="P2359" s="6">
        <v>0.32314999999999999</v>
      </c>
      <c r="Q2359" s="6">
        <v>0.99950000000000006</v>
      </c>
      <c r="R2359" s="6">
        <v>8.5383399999999998E-2</v>
      </c>
      <c r="S2359" s="6">
        <v>0.79035</v>
      </c>
      <c r="T2359" s="7">
        <v>0.99953000000000003</v>
      </c>
    </row>
    <row r="2360" spans="1:20" x14ac:dyDescent="0.35">
      <c r="A2360" s="5" t="s">
        <v>2357</v>
      </c>
      <c r="B2360" s="6" t="s">
        <v>8777</v>
      </c>
      <c r="C2360" s="6">
        <v>7.4198600000000003E-2</v>
      </c>
      <c r="D2360" s="6">
        <v>0.71545000000000003</v>
      </c>
      <c r="E2360" s="6">
        <v>0.99957700000000005</v>
      </c>
      <c r="F2360" s="6">
        <v>-0.22622300000000001</v>
      </c>
      <c r="G2360" s="6">
        <v>0.5323</v>
      </c>
      <c r="H2360" s="6">
        <v>0.99919100000000005</v>
      </c>
      <c r="I2360" s="6">
        <v>-0.176677</v>
      </c>
      <c r="J2360" s="6">
        <v>0.61270000000000002</v>
      </c>
      <c r="K2360" s="6">
        <v>0.99955000000000005</v>
      </c>
      <c r="L2360" s="6">
        <v>0.20158400000000001</v>
      </c>
      <c r="M2360" s="6">
        <v>0.57599999999999996</v>
      </c>
      <c r="N2360" s="6">
        <v>0.99933899999999998</v>
      </c>
      <c r="O2360" s="6">
        <v>-0.113482</v>
      </c>
      <c r="P2360" s="6">
        <v>0.76234999999999997</v>
      </c>
      <c r="Q2360" s="6">
        <v>0.99950000000000006</v>
      </c>
      <c r="R2360" s="6">
        <v>0.11000600000000001</v>
      </c>
      <c r="S2360" s="6">
        <v>0.74629999999999996</v>
      </c>
      <c r="T2360" s="7">
        <v>0.99953000000000003</v>
      </c>
    </row>
    <row r="2361" spans="1:20" x14ac:dyDescent="0.35">
      <c r="A2361" s="5" t="s">
        <v>2358</v>
      </c>
      <c r="B2361" s="6" t="s">
        <v>8778</v>
      </c>
      <c r="C2361" s="6">
        <v>-1.1203299999999999E-2</v>
      </c>
      <c r="D2361" s="6">
        <v>0.96074999999999999</v>
      </c>
      <c r="E2361" s="6">
        <v>0.99957700000000005</v>
      </c>
      <c r="F2361" s="6">
        <v>-0.13768</v>
      </c>
      <c r="G2361" s="6">
        <v>0.71835000000000004</v>
      </c>
      <c r="H2361" s="6">
        <v>0.99919100000000005</v>
      </c>
      <c r="I2361" s="6">
        <v>-9.62311E-2</v>
      </c>
      <c r="J2361" s="6">
        <v>0.80259999999999998</v>
      </c>
      <c r="K2361" s="6">
        <v>0.99955000000000005</v>
      </c>
      <c r="L2361" s="6">
        <v>0.13189699999999999</v>
      </c>
      <c r="M2361" s="6">
        <v>0.73924999999999996</v>
      </c>
      <c r="N2361" s="6">
        <v>0.99933899999999998</v>
      </c>
      <c r="O2361" s="6">
        <v>-5.4656000000000003E-2</v>
      </c>
      <c r="P2361" s="6">
        <v>0.89124999999999999</v>
      </c>
      <c r="Q2361" s="6">
        <v>0.99950000000000006</v>
      </c>
      <c r="R2361" s="6">
        <v>1.62437E-2</v>
      </c>
      <c r="S2361" s="6">
        <v>0.96740000000000004</v>
      </c>
      <c r="T2361" s="7">
        <v>0.99953000000000003</v>
      </c>
    </row>
    <row r="2362" spans="1:20" x14ac:dyDescent="0.35">
      <c r="A2362" s="5" t="s">
        <v>2359</v>
      </c>
      <c r="B2362" s="6" t="s">
        <v>8779</v>
      </c>
      <c r="C2362" s="6">
        <v>-5.2879200000000001E-2</v>
      </c>
      <c r="D2362" s="6">
        <v>0.77829999999999999</v>
      </c>
      <c r="E2362" s="6">
        <v>0.99957700000000005</v>
      </c>
      <c r="F2362" s="6">
        <v>-7.89155E-2</v>
      </c>
      <c r="G2362" s="6">
        <v>0.80654999999999999</v>
      </c>
      <c r="H2362" s="6">
        <v>0.99919100000000005</v>
      </c>
      <c r="I2362" s="6">
        <v>-7.5038099999999996E-2</v>
      </c>
      <c r="J2362" s="6">
        <v>0.81830000000000003</v>
      </c>
      <c r="K2362" s="6">
        <v>0.99955000000000005</v>
      </c>
      <c r="L2362" s="6">
        <v>-1.37713E-2</v>
      </c>
      <c r="M2362" s="6">
        <v>0.96709999999999996</v>
      </c>
      <c r="N2362" s="6">
        <v>0.99933899999999998</v>
      </c>
      <c r="O2362" s="6">
        <v>-1.7318699999999999E-2</v>
      </c>
      <c r="P2362" s="6">
        <v>0.95814999999999995</v>
      </c>
      <c r="Q2362" s="6">
        <v>0.99950000000000006</v>
      </c>
      <c r="R2362" s="6">
        <v>-6.6492599999999999E-2</v>
      </c>
      <c r="S2362" s="6">
        <v>0.83804999999999996</v>
      </c>
      <c r="T2362" s="7">
        <v>0.99953000000000003</v>
      </c>
    </row>
    <row r="2363" spans="1:20" x14ac:dyDescent="0.35">
      <c r="A2363" s="5" t="s">
        <v>2360</v>
      </c>
      <c r="B2363" s="6" t="s">
        <v>8780</v>
      </c>
      <c r="C2363" s="6">
        <v>-9.8561800000000005E-2</v>
      </c>
      <c r="D2363" s="6">
        <v>0.79579999999999995</v>
      </c>
      <c r="E2363" s="6">
        <v>0.99957700000000005</v>
      </c>
      <c r="F2363" s="6">
        <v>-4.63043E-2</v>
      </c>
      <c r="G2363" s="6">
        <v>0.95335000000000003</v>
      </c>
      <c r="H2363" s="6">
        <v>0.99919100000000005</v>
      </c>
      <c r="I2363" s="6">
        <v>-0.120779</v>
      </c>
      <c r="J2363" s="6">
        <v>0.84465000000000001</v>
      </c>
      <c r="K2363" s="6">
        <v>0.99955000000000005</v>
      </c>
      <c r="L2363" s="6">
        <v>-0.189334</v>
      </c>
      <c r="M2363" s="6">
        <v>0.76924999999999999</v>
      </c>
      <c r="N2363" s="6">
        <v>0.99933899999999998</v>
      </c>
      <c r="O2363" s="6">
        <v>-0.69016699999999997</v>
      </c>
      <c r="P2363" s="6">
        <v>0.28449999999999998</v>
      </c>
      <c r="Q2363" s="6">
        <v>0.99950000000000006</v>
      </c>
      <c r="R2363" s="6">
        <v>-0.44282100000000002</v>
      </c>
      <c r="S2363" s="6">
        <v>0.46760000000000002</v>
      </c>
      <c r="T2363" s="7">
        <v>0.99953000000000003</v>
      </c>
    </row>
    <row r="2364" spans="1:20" x14ac:dyDescent="0.35">
      <c r="A2364" s="5" t="s">
        <v>2361</v>
      </c>
      <c r="B2364" s="6" t="s">
        <v>8781</v>
      </c>
      <c r="C2364" s="6">
        <v>-0.48751299999999997</v>
      </c>
      <c r="D2364" s="6">
        <v>4.1250000000000002E-2</v>
      </c>
      <c r="E2364" s="6">
        <v>0.70925899999999997</v>
      </c>
      <c r="F2364" s="6">
        <v>-0.55074699999999999</v>
      </c>
      <c r="G2364" s="6">
        <v>0.21015</v>
      </c>
      <c r="H2364" s="6">
        <v>0.99919100000000005</v>
      </c>
      <c r="I2364" s="6">
        <v>-0.27526899999999999</v>
      </c>
      <c r="J2364" s="6">
        <v>0.48080000000000001</v>
      </c>
      <c r="K2364" s="6">
        <v>0.99955000000000005</v>
      </c>
      <c r="L2364" s="6">
        <v>-0.30469800000000002</v>
      </c>
      <c r="M2364" s="6">
        <v>0.43269999999999997</v>
      </c>
      <c r="N2364" s="6">
        <v>0.99933899999999998</v>
      </c>
      <c r="O2364" s="6">
        <v>-0.49496800000000002</v>
      </c>
      <c r="P2364" s="6">
        <v>0.21379999999999999</v>
      </c>
      <c r="Q2364" s="6">
        <v>0.99950000000000006</v>
      </c>
      <c r="R2364" s="6">
        <v>-0.37302000000000002</v>
      </c>
      <c r="S2364" s="6">
        <v>0.34939999999999999</v>
      </c>
      <c r="T2364" s="7">
        <v>0.99953000000000003</v>
      </c>
    </row>
    <row r="2365" spans="1:20" x14ac:dyDescent="0.35">
      <c r="A2365" s="5" t="s">
        <v>2362</v>
      </c>
      <c r="B2365" s="6" t="s">
        <v>8782</v>
      </c>
      <c r="C2365" s="6">
        <v>-0.308417</v>
      </c>
      <c r="D2365" s="6">
        <v>0.1096</v>
      </c>
      <c r="E2365" s="6">
        <v>0.98594800000000005</v>
      </c>
      <c r="F2365" s="6">
        <v>-0.298904</v>
      </c>
      <c r="G2365" s="6">
        <v>0.37040000000000001</v>
      </c>
      <c r="H2365" s="6">
        <v>0.99919100000000005</v>
      </c>
      <c r="I2365" s="6">
        <v>-0.22903899999999999</v>
      </c>
      <c r="J2365" s="6">
        <v>0.47915000000000002</v>
      </c>
      <c r="K2365" s="6">
        <v>0.99955000000000005</v>
      </c>
      <c r="L2365" s="6">
        <v>-0.12456299999999999</v>
      </c>
      <c r="M2365" s="6">
        <v>0.6976</v>
      </c>
      <c r="N2365" s="6">
        <v>0.99933899999999998</v>
      </c>
      <c r="O2365" s="6">
        <v>-0.19001399999999999</v>
      </c>
      <c r="P2365" s="6">
        <v>0.55589999999999995</v>
      </c>
      <c r="Q2365" s="6">
        <v>0.99950000000000006</v>
      </c>
      <c r="R2365" s="6">
        <v>-0.16153699999999999</v>
      </c>
      <c r="S2365" s="6">
        <v>0.61860000000000004</v>
      </c>
      <c r="T2365" s="7">
        <v>0.99953000000000003</v>
      </c>
    </row>
    <row r="2366" spans="1:20" x14ac:dyDescent="0.35">
      <c r="A2366" s="5" t="s">
        <v>2363</v>
      </c>
      <c r="B2366" s="6" t="s">
        <v>8783</v>
      </c>
      <c r="C2366" s="6">
        <v>-0.126579</v>
      </c>
      <c r="D2366" s="6">
        <v>0.52980000000000005</v>
      </c>
      <c r="E2366" s="6">
        <v>0.99957700000000005</v>
      </c>
      <c r="F2366" s="6">
        <v>-0.16294700000000001</v>
      </c>
      <c r="G2366" s="6">
        <v>0.63544999999999996</v>
      </c>
      <c r="H2366" s="6">
        <v>0.99919100000000005</v>
      </c>
      <c r="I2366" s="6">
        <v>-0.220911</v>
      </c>
      <c r="J2366" s="6">
        <v>0.50980000000000003</v>
      </c>
      <c r="K2366" s="6">
        <v>0.99955000000000005</v>
      </c>
      <c r="L2366" s="6">
        <v>-4.1660999999999997E-2</v>
      </c>
      <c r="M2366" s="6">
        <v>0.90110000000000001</v>
      </c>
      <c r="N2366" s="6">
        <v>0.99933899999999998</v>
      </c>
      <c r="O2366" s="6">
        <v>-6.0710300000000002E-2</v>
      </c>
      <c r="P2366" s="6">
        <v>0.86145000000000005</v>
      </c>
      <c r="Q2366" s="6">
        <v>0.99950000000000006</v>
      </c>
      <c r="R2366" s="6">
        <v>-0.13628299999999999</v>
      </c>
      <c r="S2366" s="6">
        <v>0.68369999999999997</v>
      </c>
      <c r="T2366" s="7">
        <v>0.99953000000000003</v>
      </c>
    </row>
    <row r="2367" spans="1:20" x14ac:dyDescent="0.35">
      <c r="A2367" s="5" t="s">
        <v>2364</v>
      </c>
      <c r="B2367" s="6" t="s">
        <v>8784</v>
      </c>
      <c r="C2367" s="6">
        <v>-5.17706E-2</v>
      </c>
      <c r="D2367" s="6">
        <v>0.80464999999999998</v>
      </c>
      <c r="E2367" s="6">
        <v>0.99957700000000005</v>
      </c>
      <c r="F2367" s="6">
        <v>-0.30698799999999998</v>
      </c>
      <c r="G2367" s="6">
        <v>0.40205000000000002</v>
      </c>
      <c r="H2367" s="6">
        <v>0.99919100000000005</v>
      </c>
      <c r="I2367" s="6">
        <v>-0.24398400000000001</v>
      </c>
      <c r="J2367" s="6">
        <v>0.47885</v>
      </c>
      <c r="K2367" s="6">
        <v>0.99955000000000005</v>
      </c>
      <c r="L2367" s="6">
        <v>0.31965700000000002</v>
      </c>
      <c r="M2367" s="6">
        <v>0.36470000000000002</v>
      </c>
      <c r="N2367" s="6">
        <v>0.99933899999999998</v>
      </c>
      <c r="O2367" s="6">
        <v>-4.3834499999999998E-2</v>
      </c>
      <c r="P2367" s="6">
        <v>0.90239999999999998</v>
      </c>
      <c r="Q2367" s="6">
        <v>0.99950000000000006</v>
      </c>
      <c r="R2367" s="6">
        <v>0.14726300000000001</v>
      </c>
      <c r="S2367" s="6">
        <v>0.67130000000000001</v>
      </c>
      <c r="T2367" s="7">
        <v>0.99953000000000003</v>
      </c>
    </row>
    <row r="2368" spans="1:20" x14ac:dyDescent="0.35">
      <c r="A2368" s="5" t="s">
        <v>2365</v>
      </c>
      <c r="B2368" s="6" t="s">
        <v>8785</v>
      </c>
      <c r="C2368" s="6">
        <v>-7.5526099999999999E-2</v>
      </c>
      <c r="D2368" s="6">
        <v>0.69579999999999997</v>
      </c>
      <c r="E2368" s="6">
        <v>0.99957700000000005</v>
      </c>
      <c r="F2368" s="6">
        <v>-4.8213499999999999E-2</v>
      </c>
      <c r="G2368" s="6">
        <v>0.88439999999999996</v>
      </c>
      <c r="H2368" s="6">
        <v>0.99919100000000005</v>
      </c>
      <c r="I2368" s="6">
        <v>-0.204454</v>
      </c>
      <c r="J2368" s="6">
        <v>0.53290000000000004</v>
      </c>
      <c r="K2368" s="6">
        <v>0.99955000000000005</v>
      </c>
      <c r="L2368" s="6">
        <v>-0.153752</v>
      </c>
      <c r="M2368" s="6">
        <v>0.63424999999999998</v>
      </c>
      <c r="N2368" s="6">
        <v>0.99933899999999998</v>
      </c>
      <c r="O2368" s="6">
        <v>-7.5495999999999994E-2</v>
      </c>
      <c r="P2368" s="6">
        <v>0.82545000000000002</v>
      </c>
      <c r="Q2368" s="6">
        <v>0.99950000000000006</v>
      </c>
      <c r="R2368" s="6">
        <v>-4.14531E-2</v>
      </c>
      <c r="S2368" s="6">
        <v>0.90175000000000005</v>
      </c>
      <c r="T2368" s="7">
        <v>0.99953000000000003</v>
      </c>
    </row>
    <row r="2369" spans="1:20" x14ac:dyDescent="0.35">
      <c r="A2369" s="5" t="s">
        <v>2366</v>
      </c>
      <c r="B2369" s="6" t="s">
        <v>8786</v>
      </c>
      <c r="C2369" s="6">
        <v>-0.338057</v>
      </c>
      <c r="D2369" s="6">
        <v>0.1973</v>
      </c>
      <c r="E2369" s="6">
        <v>0.99957700000000005</v>
      </c>
      <c r="F2369" s="6">
        <v>-0.82058399999999998</v>
      </c>
      <c r="G2369" s="6">
        <v>9.2899999999999996E-2</v>
      </c>
      <c r="H2369" s="6">
        <v>0.99919100000000005</v>
      </c>
      <c r="I2369" s="6">
        <v>-0.49388199999999999</v>
      </c>
      <c r="J2369" s="6">
        <v>0.27725</v>
      </c>
      <c r="K2369" s="6">
        <v>0.99955000000000005</v>
      </c>
      <c r="L2369" s="6">
        <v>-0.17860300000000001</v>
      </c>
      <c r="M2369" s="6">
        <v>0.67235</v>
      </c>
      <c r="N2369" s="6">
        <v>0.99933899999999998</v>
      </c>
      <c r="O2369" s="6">
        <v>-0.59593600000000002</v>
      </c>
      <c r="P2369" s="6">
        <v>0.20269999999999999</v>
      </c>
      <c r="Q2369" s="6">
        <v>0.99950000000000006</v>
      </c>
      <c r="R2369" s="6">
        <v>-0.52709399999999995</v>
      </c>
      <c r="S2369" s="6">
        <v>0.2351</v>
      </c>
      <c r="T2369" s="7">
        <v>0.99953000000000003</v>
      </c>
    </row>
    <row r="2370" spans="1:20" x14ac:dyDescent="0.35">
      <c r="A2370" s="5" t="s">
        <v>2367</v>
      </c>
      <c r="B2370" s="6" t="s">
        <v>8787</v>
      </c>
      <c r="C2370" s="6">
        <v>-5.6744599999999999E-2</v>
      </c>
      <c r="D2370" s="6">
        <v>0.76924999999999999</v>
      </c>
      <c r="E2370" s="6">
        <v>0.99957700000000005</v>
      </c>
      <c r="F2370" s="6">
        <v>6.6012000000000001E-2</v>
      </c>
      <c r="G2370" s="6">
        <v>0.84314999999999996</v>
      </c>
      <c r="H2370" s="6">
        <v>0.99919100000000005</v>
      </c>
      <c r="I2370" s="6">
        <v>-0.157831</v>
      </c>
      <c r="J2370" s="6">
        <v>0.62404999999999999</v>
      </c>
      <c r="K2370" s="6">
        <v>0.99955000000000005</v>
      </c>
      <c r="L2370" s="6">
        <v>4.39231E-2</v>
      </c>
      <c r="M2370" s="6">
        <v>0.89449999999999996</v>
      </c>
      <c r="N2370" s="6">
        <v>0.99933899999999998</v>
      </c>
      <c r="O2370" s="6">
        <v>5.0168699999999997E-2</v>
      </c>
      <c r="P2370" s="6">
        <v>0.87749999999999995</v>
      </c>
      <c r="Q2370" s="6">
        <v>0.99950000000000006</v>
      </c>
      <c r="R2370" s="6">
        <v>-0.12860199999999999</v>
      </c>
      <c r="S2370" s="6">
        <v>0.68915000000000004</v>
      </c>
      <c r="T2370" s="7">
        <v>0.99953000000000003</v>
      </c>
    </row>
    <row r="2371" spans="1:20" x14ac:dyDescent="0.35">
      <c r="A2371" s="5" t="s">
        <v>2368</v>
      </c>
      <c r="B2371" s="6" t="s">
        <v>8788</v>
      </c>
      <c r="C2371" s="6">
        <v>0.63633700000000004</v>
      </c>
      <c r="D2371" s="6">
        <v>1</v>
      </c>
      <c r="E2371" s="6">
        <v>1</v>
      </c>
      <c r="F2371" s="6">
        <v>1.08158</v>
      </c>
      <c r="G2371" s="6">
        <v>1</v>
      </c>
      <c r="H2371" s="6">
        <v>1</v>
      </c>
      <c r="I2371" s="6">
        <v>0.907883</v>
      </c>
      <c r="J2371" s="6">
        <v>1</v>
      </c>
      <c r="K2371" s="6">
        <v>1</v>
      </c>
      <c r="L2371" s="6">
        <v>0.36776599999999998</v>
      </c>
      <c r="M2371" s="6">
        <v>1</v>
      </c>
      <c r="N2371" s="6">
        <v>1</v>
      </c>
      <c r="O2371" s="6">
        <v>1.0293600000000001</v>
      </c>
      <c r="P2371" s="6">
        <v>1</v>
      </c>
      <c r="Q2371" s="6">
        <v>1</v>
      </c>
      <c r="R2371" s="6">
        <v>-0.37762699999999999</v>
      </c>
      <c r="S2371" s="6">
        <v>1</v>
      </c>
      <c r="T2371" s="7">
        <v>1</v>
      </c>
    </row>
    <row r="2372" spans="1:20" x14ac:dyDescent="0.35">
      <c r="A2372" s="5" t="s">
        <v>2369</v>
      </c>
      <c r="B2372" s="6" t="s">
        <v>8789</v>
      </c>
      <c r="C2372" s="6">
        <v>5.0950099999999998E-2</v>
      </c>
      <c r="D2372" s="6">
        <v>0.80389999999999995</v>
      </c>
      <c r="E2372" s="6">
        <v>0.99957700000000005</v>
      </c>
      <c r="F2372" s="6">
        <v>-0.47676600000000002</v>
      </c>
      <c r="G2372" s="6">
        <v>0.1731</v>
      </c>
      <c r="H2372" s="6">
        <v>0.99919100000000005</v>
      </c>
      <c r="I2372" s="6">
        <v>-0.33239000000000002</v>
      </c>
      <c r="J2372" s="6">
        <v>0.3271</v>
      </c>
      <c r="K2372" s="6">
        <v>0.99955000000000005</v>
      </c>
      <c r="L2372" s="6">
        <v>0.239591</v>
      </c>
      <c r="M2372" s="6">
        <v>0.47075</v>
      </c>
      <c r="N2372" s="6">
        <v>0.99933899999999998</v>
      </c>
      <c r="O2372" s="6">
        <v>-0.23375699999999999</v>
      </c>
      <c r="P2372" s="6">
        <v>0.49469999999999997</v>
      </c>
      <c r="Q2372" s="6">
        <v>0.99950000000000006</v>
      </c>
      <c r="R2372" s="6">
        <v>-0.10713</v>
      </c>
      <c r="S2372" s="6">
        <v>0.75360000000000005</v>
      </c>
      <c r="T2372" s="7">
        <v>0.99953000000000003</v>
      </c>
    </row>
    <row r="2373" spans="1:20" x14ac:dyDescent="0.35">
      <c r="A2373" s="5" t="s">
        <v>2370</v>
      </c>
      <c r="B2373" s="6" t="s">
        <v>8790</v>
      </c>
      <c r="C2373" s="6">
        <v>-8.3272600000000002E-2</v>
      </c>
      <c r="D2373" s="6">
        <v>0.77364999999999995</v>
      </c>
      <c r="E2373" s="6">
        <v>0.99957700000000005</v>
      </c>
      <c r="F2373" s="6">
        <v>-0.169623</v>
      </c>
      <c r="G2373" s="6">
        <v>0.73929999999999996</v>
      </c>
      <c r="H2373" s="6">
        <v>0.99919100000000005</v>
      </c>
      <c r="I2373" s="6">
        <v>9.5193200000000006E-2</v>
      </c>
      <c r="J2373" s="6">
        <v>0.83935000000000004</v>
      </c>
      <c r="K2373" s="6">
        <v>0.99955000000000005</v>
      </c>
      <c r="L2373" s="6">
        <v>0.50848199999999999</v>
      </c>
      <c r="M2373" s="6">
        <v>0.27575</v>
      </c>
      <c r="N2373" s="6">
        <v>0.99933899999999998</v>
      </c>
      <c r="O2373" s="6">
        <v>3.0865299999999998E-2</v>
      </c>
      <c r="P2373" s="6">
        <v>0.94769999999999999</v>
      </c>
      <c r="Q2373" s="6">
        <v>0.99950000000000006</v>
      </c>
      <c r="R2373" s="6">
        <v>9.9421999999999996E-2</v>
      </c>
      <c r="S2373" s="6">
        <v>0.83984999999999999</v>
      </c>
      <c r="T2373" s="7">
        <v>0.99953000000000003</v>
      </c>
    </row>
    <row r="2374" spans="1:20" x14ac:dyDescent="0.35">
      <c r="A2374" s="5" t="s">
        <v>2371</v>
      </c>
      <c r="B2374" s="6" t="s">
        <v>8791</v>
      </c>
      <c r="C2374" s="6">
        <v>0.12576399999999999</v>
      </c>
      <c r="D2374" s="6">
        <v>0.52575000000000005</v>
      </c>
      <c r="E2374" s="6">
        <v>0.99957700000000005</v>
      </c>
      <c r="F2374" s="6">
        <v>-9.7471600000000005E-2</v>
      </c>
      <c r="G2374" s="6">
        <v>0.77954999999999997</v>
      </c>
      <c r="H2374" s="6">
        <v>0.99919100000000005</v>
      </c>
      <c r="I2374" s="6">
        <v>-9.7816200000000006E-2</v>
      </c>
      <c r="J2374" s="6">
        <v>0.76554999999999995</v>
      </c>
      <c r="K2374" s="6">
        <v>0.99955000000000005</v>
      </c>
      <c r="L2374" s="6">
        <v>0.132659</v>
      </c>
      <c r="M2374" s="6">
        <v>0.69179999999999997</v>
      </c>
      <c r="N2374" s="6">
        <v>0.99933899999999998</v>
      </c>
      <c r="O2374" s="6">
        <v>-1.70838E-2</v>
      </c>
      <c r="P2374" s="6">
        <v>0.96330000000000005</v>
      </c>
      <c r="Q2374" s="6">
        <v>0.99950000000000006</v>
      </c>
      <c r="R2374" s="6">
        <v>1.7998300000000001E-3</v>
      </c>
      <c r="S2374" s="6">
        <v>0.99539999999999995</v>
      </c>
      <c r="T2374" s="7">
        <v>0.99953000000000003</v>
      </c>
    </row>
    <row r="2375" spans="1:20" x14ac:dyDescent="0.35">
      <c r="A2375" s="5" t="s">
        <v>2372</v>
      </c>
      <c r="B2375" s="6" t="s">
        <v>8792</v>
      </c>
      <c r="C2375" s="6">
        <v>-0.11103399999999999</v>
      </c>
      <c r="D2375" s="6">
        <v>0.61094999999999999</v>
      </c>
      <c r="E2375" s="6">
        <v>0.99957700000000005</v>
      </c>
      <c r="F2375" s="6">
        <v>5.4708300000000001E-2</v>
      </c>
      <c r="G2375" s="6">
        <v>0.89019999999999999</v>
      </c>
      <c r="H2375" s="6">
        <v>0.99919100000000005</v>
      </c>
      <c r="I2375" s="6">
        <v>0.18433099999999999</v>
      </c>
      <c r="J2375" s="6">
        <v>0.61255000000000004</v>
      </c>
      <c r="K2375" s="6">
        <v>0.99955000000000005</v>
      </c>
      <c r="L2375" s="6">
        <v>-0.120819</v>
      </c>
      <c r="M2375" s="6">
        <v>0.74950000000000006</v>
      </c>
      <c r="N2375" s="6">
        <v>0.99933899999999998</v>
      </c>
      <c r="O2375" s="6">
        <v>-4.4626900000000001E-3</v>
      </c>
      <c r="P2375" s="6">
        <v>0.99104999999999999</v>
      </c>
      <c r="Q2375" s="6">
        <v>0.99950000000000006</v>
      </c>
      <c r="R2375" s="6">
        <v>3.9284100000000002E-2</v>
      </c>
      <c r="S2375" s="6">
        <v>0.91815000000000002</v>
      </c>
      <c r="T2375" s="7">
        <v>0.99953000000000003</v>
      </c>
    </row>
    <row r="2376" spans="1:20" x14ac:dyDescent="0.35">
      <c r="A2376" s="5" t="s">
        <v>2373</v>
      </c>
      <c r="B2376" s="6" t="s">
        <v>8793</v>
      </c>
      <c r="C2376" s="6">
        <v>-3.7510799999999997E-2</v>
      </c>
      <c r="D2376" s="6">
        <v>0.86555000000000004</v>
      </c>
      <c r="E2376" s="6">
        <v>0.99957700000000005</v>
      </c>
      <c r="F2376" s="6">
        <v>-0.17199</v>
      </c>
      <c r="G2376" s="6">
        <v>0.68684999999999996</v>
      </c>
      <c r="H2376" s="6">
        <v>0.99919100000000005</v>
      </c>
      <c r="I2376" s="6">
        <v>-0.136601</v>
      </c>
      <c r="J2376" s="6">
        <v>0.73204999999999998</v>
      </c>
      <c r="K2376" s="6">
        <v>0.99955000000000005</v>
      </c>
      <c r="L2376" s="6">
        <v>0.11684600000000001</v>
      </c>
      <c r="M2376" s="6">
        <v>0.76270000000000004</v>
      </c>
      <c r="N2376" s="6">
        <v>0.99933899999999998</v>
      </c>
      <c r="O2376" s="6">
        <v>-1.5668399999999999E-2</v>
      </c>
      <c r="P2376" s="6">
        <v>0.96840000000000004</v>
      </c>
      <c r="Q2376" s="6">
        <v>0.99950000000000006</v>
      </c>
      <c r="R2376" s="6">
        <v>9.0251700000000004E-2</v>
      </c>
      <c r="S2376" s="6">
        <v>0.81759999999999999</v>
      </c>
      <c r="T2376" s="7">
        <v>0.99953000000000003</v>
      </c>
    </row>
    <row r="2377" spans="1:20" x14ac:dyDescent="0.35">
      <c r="A2377" s="5" t="s">
        <v>2374</v>
      </c>
      <c r="B2377" s="6" t="s">
        <v>8794</v>
      </c>
      <c r="C2377" s="6">
        <v>-0.106779</v>
      </c>
      <c r="D2377" s="6">
        <v>0.58379999999999999</v>
      </c>
      <c r="E2377" s="6">
        <v>0.99957700000000005</v>
      </c>
      <c r="F2377" s="6">
        <v>-0.52546300000000001</v>
      </c>
      <c r="G2377" s="6">
        <v>0.11205</v>
      </c>
      <c r="H2377" s="6">
        <v>0.99919100000000005</v>
      </c>
      <c r="I2377" s="6">
        <v>-0.45823199999999997</v>
      </c>
      <c r="J2377" s="6">
        <v>0.15890000000000001</v>
      </c>
      <c r="K2377" s="6">
        <v>0.99955000000000005</v>
      </c>
      <c r="L2377" s="6">
        <v>0.46437499999999998</v>
      </c>
      <c r="M2377" s="6">
        <v>0.1542</v>
      </c>
      <c r="N2377" s="6">
        <v>0.99933899999999998</v>
      </c>
      <c r="O2377" s="6">
        <v>5.0813200000000003E-2</v>
      </c>
      <c r="P2377" s="6">
        <v>0.87960000000000005</v>
      </c>
      <c r="Q2377" s="6">
        <v>0.99950000000000006</v>
      </c>
      <c r="R2377" s="6">
        <v>0.24391099999999999</v>
      </c>
      <c r="S2377" s="6">
        <v>0.44479999999999997</v>
      </c>
      <c r="T2377" s="7">
        <v>0.99953000000000003</v>
      </c>
    </row>
    <row r="2378" spans="1:20" x14ac:dyDescent="0.35">
      <c r="A2378" s="5" t="s">
        <v>2375</v>
      </c>
      <c r="B2378" s="6" t="s">
        <v>8795</v>
      </c>
      <c r="C2378" s="6">
        <v>0.24870800000000001</v>
      </c>
      <c r="D2378" s="6">
        <v>0.2495</v>
      </c>
      <c r="E2378" s="6">
        <v>0.99957700000000005</v>
      </c>
      <c r="F2378" s="6">
        <v>-0.11820700000000001</v>
      </c>
      <c r="G2378" s="6">
        <v>0.75905</v>
      </c>
      <c r="H2378" s="6">
        <v>0.99919100000000005</v>
      </c>
      <c r="I2378" s="6">
        <v>-7.0981500000000003E-2</v>
      </c>
      <c r="J2378" s="6">
        <v>0.84209999999999996</v>
      </c>
      <c r="K2378" s="6">
        <v>0.99955000000000005</v>
      </c>
      <c r="L2378" s="6">
        <v>9.5199099999999995E-2</v>
      </c>
      <c r="M2378" s="6">
        <v>0.80520000000000003</v>
      </c>
      <c r="N2378" s="6">
        <v>0.99933899999999998</v>
      </c>
      <c r="O2378" s="6">
        <v>-0.108567</v>
      </c>
      <c r="P2378" s="6">
        <v>0.77275000000000005</v>
      </c>
      <c r="Q2378" s="6">
        <v>0.99950000000000006</v>
      </c>
      <c r="R2378" s="6">
        <v>-1.77322E-2</v>
      </c>
      <c r="S2378" s="6">
        <v>0.95825000000000005</v>
      </c>
      <c r="T2378" s="7">
        <v>0.99953000000000003</v>
      </c>
    </row>
    <row r="2379" spans="1:20" x14ac:dyDescent="0.35">
      <c r="A2379" s="5" t="s">
        <v>2376</v>
      </c>
      <c r="B2379" s="6" t="s">
        <v>8796</v>
      </c>
      <c r="C2379" s="6">
        <v>-7.7507900000000005E-2</v>
      </c>
      <c r="D2379" s="6">
        <v>0.78749999999999998</v>
      </c>
      <c r="E2379" s="6">
        <v>0.99957700000000005</v>
      </c>
      <c r="F2379" s="6">
        <v>-0.52787700000000004</v>
      </c>
      <c r="G2379" s="6">
        <v>0.30104999999999998</v>
      </c>
      <c r="H2379" s="6">
        <v>0.99919100000000005</v>
      </c>
      <c r="I2379" s="6">
        <v>0.22625000000000001</v>
      </c>
      <c r="J2379" s="6">
        <v>0.65434999999999999</v>
      </c>
      <c r="K2379" s="6">
        <v>0.99955000000000005</v>
      </c>
      <c r="L2379" s="6">
        <v>1.0518700000000001E-2</v>
      </c>
      <c r="M2379" s="6">
        <v>0.98670000000000002</v>
      </c>
      <c r="N2379" s="6">
        <v>0.99933899999999998</v>
      </c>
      <c r="O2379" s="6">
        <v>-0.166403</v>
      </c>
      <c r="P2379" s="6">
        <v>0.73085</v>
      </c>
      <c r="Q2379" s="6">
        <v>0.99950000000000006</v>
      </c>
      <c r="R2379" s="6">
        <v>0.12370200000000001</v>
      </c>
      <c r="S2379" s="6">
        <v>0.79285000000000005</v>
      </c>
      <c r="T2379" s="7">
        <v>0.99953000000000003</v>
      </c>
    </row>
    <row r="2380" spans="1:20" x14ac:dyDescent="0.35">
      <c r="A2380" s="5" t="s">
        <v>2377</v>
      </c>
      <c r="B2380" s="6" t="s">
        <v>8797</v>
      </c>
      <c r="C2380" s="6">
        <v>6.5133300000000005E-2</v>
      </c>
      <c r="D2380" s="6">
        <v>0.74139999999999995</v>
      </c>
      <c r="E2380" s="6">
        <v>0.99957700000000005</v>
      </c>
      <c r="F2380" s="6">
        <v>-0.13272500000000001</v>
      </c>
      <c r="G2380" s="6">
        <v>0.69864999999999999</v>
      </c>
      <c r="H2380" s="6">
        <v>0.99919100000000005</v>
      </c>
      <c r="I2380" s="6">
        <v>-0.13070599999999999</v>
      </c>
      <c r="J2380" s="6">
        <v>0.69830000000000003</v>
      </c>
      <c r="K2380" s="6">
        <v>0.99955000000000005</v>
      </c>
      <c r="L2380" s="6">
        <v>0.37697700000000001</v>
      </c>
      <c r="M2380" s="6">
        <v>0.25705</v>
      </c>
      <c r="N2380" s="6">
        <v>0.99933899999999998</v>
      </c>
      <c r="O2380" s="6">
        <v>0.132906</v>
      </c>
      <c r="P2380" s="6">
        <v>0.70794999999999997</v>
      </c>
      <c r="Q2380" s="6">
        <v>0.99950000000000006</v>
      </c>
      <c r="R2380" s="6">
        <v>0.216501</v>
      </c>
      <c r="S2380" s="6">
        <v>0.51915</v>
      </c>
      <c r="T2380" s="7">
        <v>0.99953000000000003</v>
      </c>
    </row>
    <row r="2381" spans="1:20" x14ac:dyDescent="0.35">
      <c r="A2381" s="5" t="s">
        <v>2378</v>
      </c>
      <c r="B2381" s="6" t="s">
        <v>6470</v>
      </c>
      <c r="C2381" s="6">
        <v>0.60366500000000001</v>
      </c>
      <c r="D2381" s="6">
        <v>4.0499999999999998E-3</v>
      </c>
      <c r="E2381" s="6">
        <v>0.19206200000000001</v>
      </c>
      <c r="F2381" s="6">
        <v>0.82074499999999995</v>
      </c>
      <c r="G2381" s="6">
        <v>2.2349999999999998E-2</v>
      </c>
      <c r="H2381" s="6">
        <v>0.99919100000000005</v>
      </c>
      <c r="I2381" s="6">
        <v>0.57696099999999995</v>
      </c>
      <c r="J2381" s="6">
        <v>9.7100000000000006E-2</v>
      </c>
      <c r="K2381" s="6">
        <v>0.99955000000000005</v>
      </c>
      <c r="L2381" s="6">
        <v>0.48938599999999999</v>
      </c>
      <c r="M2381" s="6">
        <v>0.15675</v>
      </c>
      <c r="N2381" s="6">
        <v>0.99933899999999998</v>
      </c>
      <c r="O2381" s="6">
        <v>0.74990000000000001</v>
      </c>
      <c r="P2381" s="6">
        <v>4.4249999999999998E-2</v>
      </c>
      <c r="Q2381" s="6">
        <v>0.99950000000000006</v>
      </c>
      <c r="R2381" s="6">
        <v>0.55296199999999995</v>
      </c>
      <c r="S2381" s="6">
        <v>0.11475</v>
      </c>
      <c r="T2381" s="7">
        <v>0.99953000000000003</v>
      </c>
    </row>
    <row r="2382" spans="1:20" x14ac:dyDescent="0.35">
      <c r="A2382" s="5" t="s">
        <v>2379</v>
      </c>
      <c r="B2382" s="6" t="s">
        <v>8798</v>
      </c>
      <c r="C2382" s="6">
        <v>-0.67503899999999994</v>
      </c>
      <c r="D2382" s="6">
        <v>1</v>
      </c>
      <c r="E2382" s="6">
        <v>1</v>
      </c>
      <c r="F2382" s="6">
        <v>1.99715</v>
      </c>
      <c r="G2382" s="6">
        <v>1</v>
      </c>
      <c r="H2382" s="6">
        <v>1</v>
      </c>
      <c r="I2382" s="6" t="e">
        <f>-inf</f>
        <v>#NAME?</v>
      </c>
      <c r="J2382" s="6">
        <v>1</v>
      </c>
      <c r="K2382" s="6">
        <v>1</v>
      </c>
      <c r="L2382" s="6" t="e">
        <f>-inf</f>
        <v>#NAME?</v>
      </c>
      <c r="M2382" s="6">
        <v>1</v>
      </c>
      <c r="N2382" s="6">
        <v>1</v>
      </c>
      <c r="O2382" s="6">
        <v>-0.114645</v>
      </c>
      <c r="P2382" s="6">
        <v>1</v>
      </c>
      <c r="Q2382" s="6">
        <v>1</v>
      </c>
      <c r="R2382" s="6" t="e">
        <f>-inf</f>
        <v>#NAME?</v>
      </c>
      <c r="S2382" s="6">
        <v>1</v>
      </c>
      <c r="T2382" s="7">
        <v>1</v>
      </c>
    </row>
    <row r="2383" spans="1:20" x14ac:dyDescent="0.35">
      <c r="A2383" s="5" t="s">
        <v>2380</v>
      </c>
      <c r="B2383" s="6" t="s">
        <v>8799</v>
      </c>
      <c r="C2383" s="6">
        <v>6.1693400000000002E-2</v>
      </c>
      <c r="D2383" s="6">
        <v>0.73534999999999995</v>
      </c>
      <c r="E2383" s="6">
        <v>0.99957700000000005</v>
      </c>
      <c r="F2383" s="6">
        <v>-1.414E-2</v>
      </c>
      <c r="G2383" s="6">
        <v>0.96665000000000001</v>
      </c>
      <c r="H2383" s="6">
        <v>0.99919100000000005</v>
      </c>
      <c r="I2383" s="6">
        <v>-8.7326500000000001E-2</v>
      </c>
      <c r="J2383" s="6">
        <v>0.78680000000000005</v>
      </c>
      <c r="K2383" s="6">
        <v>0.99955000000000005</v>
      </c>
      <c r="L2383" s="6">
        <v>0.18373500000000001</v>
      </c>
      <c r="M2383" s="6">
        <v>0.56745000000000001</v>
      </c>
      <c r="N2383" s="6">
        <v>0.99933899999999998</v>
      </c>
      <c r="O2383" s="6">
        <v>0.138573</v>
      </c>
      <c r="P2383" s="6">
        <v>0.67664999999999997</v>
      </c>
      <c r="Q2383" s="6">
        <v>0.99950000000000006</v>
      </c>
      <c r="R2383" s="6">
        <v>9.3273099999999998E-2</v>
      </c>
      <c r="S2383" s="6">
        <v>0.77549999999999997</v>
      </c>
      <c r="T2383" s="7">
        <v>0.99953000000000003</v>
      </c>
    </row>
    <row r="2384" spans="1:20" x14ac:dyDescent="0.35">
      <c r="A2384" s="5" t="s">
        <v>2381</v>
      </c>
      <c r="B2384" s="6" t="s">
        <v>8800</v>
      </c>
      <c r="C2384" s="6">
        <v>0.24524799999999999</v>
      </c>
      <c r="D2384" s="6">
        <v>0.3286</v>
      </c>
      <c r="E2384" s="6">
        <v>0.99957700000000005</v>
      </c>
      <c r="F2384" s="6">
        <v>-7.5510999999999995E-2</v>
      </c>
      <c r="G2384" s="6">
        <v>0.87080000000000002</v>
      </c>
      <c r="H2384" s="6">
        <v>0.99919100000000005</v>
      </c>
      <c r="I2384" s="6">
        <v>0.158883</v>
      </c>
      <c r="J2384" s="6">
        <v>0.70140000000000002</v>
      </c>
      <c r="K2384" s="6">
        <v>0.99955000000000005</v>
      </c>
      <c r="L2384" s="6">
        <v>0.253859</v>
      </c>
      <c r="M2384" s="6">
        <v>0.55964999999999998</v>
      </c>
      <c r="N2384" s="6">
        <v>0.99933899999999998</v>
      </c>
      <c r="O2384" s="6">
        <v>0.37179499999999999</v>
      </c>
      <c r="P2384" s="6">
        <v>0.37724999999999997</v>
      </c>
      <c r="Q2384" s="6">
        <v>0.99950000000000006</v>
      </c>
      <c r="R2384" s="6">
        <v>0.44705299999999998</v>
      </c>
      <c r="S2384" s="6">
        <v>0.28265000000000001</v>
      </c>
      <c r="T2384" s="7">
        <v>0.99953000000000003</v>
      </c>
    </row>
    <row r="2385" spans="1:20" x14ac:dyDescent="0.35">
      <c r="A2385" s="5" t="s">
        <v>2382</v>
      </c>
      <c r="B2385" s="6" t="s">
        <v>8801</v>
      </c>
      <c r="C2385" s="6">
        <v>0.111318</v>
      </c>
      <c r="D2385" s="6">
        <v>0.55630000000000002</v>
      </c>
      <c r="E2385" s="6">
        <v>0.99957700000000005</v>
      </c>
      <c r="F2385" s="6">
        <v>8.8868900000000001E-2</v>
      </c>
      <c r="G2385" s="6">
        <v>0.79369999999999996</v>
      </c>
      <c r="H2385" s="6">
        <v>0.99919100000000005</v>
      </c>
      <c r="I2385" s="6">
        <v>-1.5683200000000001E-2</v>
      </c>
      <c r="J2385" s="6">
        <v>0.95945000000000003</v>
      </c>
      <c r="K2385" s="6">
        <v>0.99955000000000005</v>
      </c>
      <c r="L2385" s="6">
        <v>5.3668899999999999E-2</v>
      </c>
      <c r="M2385" s="6">
        <v>0.86655000000000004</v>
      </c>
      <c r="N2385" s="6">
        <v>0.99933899999999998</v>
      </c>
      <c r="O2385" s="6">
        <v>7.6672699999999996E-2</v>
      </c>
      <c r="P2385" s="6">
        <v>0.81489999999999996</v>
      </c>
      <c r="Q2385" s="6">
        <v>0.99950000000000006</v>
      </c>
      <c r="R2385" s="6">
        <v>-9.6345300000000005E-3</v>
      </c>
      <c r="S2385" s="6">
        <v>0.97465000000000002</v>
      </c>
      <c r="T2385" s="7">
        <v>0.99953000000000003</v>
      </c>
    </row>
    <row r="2386" spans="1:20" x14ac:dyDescent="0.35">
      <c r="A2386" s="5" t="s">
        <v>2383</v>
      </c>
      <c r="B2386" s="6" t="s">
        <v>8802</v>
      </c>
      <c r="C2386" s="6">
        <v>2.2992499999999999E-2</v>
      </c>
      <c r="D2386" s="6">
        <v>0.93855</v>
      </c>
      <c r="E2386" s="6">
        <v>0.99957700000000005</v>
      </c>
      <c r="F2386" s="6">
        <v>-0.4199</v>
      </c>
      <c r="G2386" s="6">
        <v>0.37924999999999998</v>
      </c>
      <c r="H2386" s="6">
        <v>0.99919100000000005</v>
      </c>
      <c r="I2386" s="6">
        <v>-0.13514399999999999</v>
      </c>
      <c r="J2386" s="6">
        <v>0.76390000000000002</v>
      </c>
      <c r="K2386" s="6">
        <v>0.99955000000000005</v>
      </c>
      <c r="L2386" s="6">
        <v>0.21034700000000001</v>
      </c>
      <c r="M2386" s="6">
        <v>0.63815</v>
      </c>
      <c r="N2386" s="6">
        <v>0.99933899999999998</v>
      </c>
      <c r="O2386" s="6">
        <v>-0.17732500000000001</v>
      </c>
      <c r="P2386" s="6">
        <v>0.71440000000000003</v>
      </c>
      <c r="Q2386" s="6">
        <v>0.99950000000000006</v>
      </c>
      <c r="R2386" s="6">
        <v>4.9955899999999998E-2</v>
      </c>
      <c r="S2386" s="6">
        <v>0.91720000000000002</v>
      </c>
      <c r="T2386" s="7">
        <v>0.99953000000000003</v>
      </c>
    </row>
    <row r="2387" spans="1:20" x14ac:dyDescent="0.35">
      <c r="A2387" s="5" t="s">
        <v>2384</v>
      </c>
      <c r="B2387" s="6" t="s">
        <v>8803</v>
      </c>
      <c r="C2387" s="6">
        <v>5.1005099999999998E-2</v>
      </c>
      <c r="D2387" s="6">
        <v>0.85819999999999996</v>
      </c>
      <c r="E2387" s="6">
        <v>0.99957700000000005</v>
      </c>
      <c r="F2387" s="6">
        <v>0.42520200000000002</v>
      </c>
      <c r="G2387" s="6">
        <v>0.37935000000000002</v>
      </c>
      <c r="H2387" s="6">
        <v>0.99919100000000005</v>
      </c>
      <c r="I2387" s="6">
        <v>0.189003</v>
      </c>
      <c r="J2387" s="6">
        <v>0.68864999999999998</v>
      </c>
      <c r="K2387" s="6">
        <v>0.99955000000000005</v>
      </c>
      <c r="L2387" s="6">
        <v>-5.7241100000000003E-2</v>
      </c>
      <c r="M2387" s="6">
        <v>0.90759999999999996</v>
      </c>
      <c r="N2387" s="6">
        <v>0.99933899999999998</v>
      </c>
      <c r="O2387" s="6">
        <v>0.40998099999999998</v>
      </c>
      <c r="P2387" s="6">
        <v>0.36895</v>
      </c>
      <c r="Q2387" s="6">
        <v>0.99950000000000006</v>
      </c>
      <c r="R2387" s="6">
        <v>0.32544499999999998</v>
      </c>
      <c r="S2387" s="6">
        <v>0.48914999999999997</v>
      </c>
      <c r="T2387" s="7">
        <v>0.99953000000000003</v>
      </c>
    </row>
    <row r="2388" spans="1:20" x14ac:dyDescent="0.35">
      <c r="A2388" s="5" t="s">
        <v>2385</v>
      </c>
      <c r="B2388" s="6" t="s">
        <v>8804</v>
      </c>
      <c r="C2388" s="6">
        <v>-5.2155199999999999E-2</v>
      </c>
      <c r="D2388" s="6">
        <v>0.80620000000000003</v>
      </c>
      <c r="E2388" s="6">
        <v>0.99957700000000005</v>
      </c>
      <c r="F2388" s="6">
        <v>-0.21546100000000001</v>
      </c>
      <c r="G2388" s="6">
        <v>0.56335000000000002</v>
      </c>
      <c r="H2388" s="6">
        <v>0.99919100000000005</v>
      </c>
      <c r="I2388" s="6">
        <v>-9.32167E-2</v>
      </c>
      <c r="J2388" s="6">
        <v>0.78664999999999996</v>
      </c>
      <c r="K2388" s="6">
        <v>0.99955000000000005</v>
      </c>
      <c r="L2388" s="6">
        <v>0.114246</v>
      </c>
      <c r="M2388" s="6">
        <v>0.7429</v>
      </c>
      <c r="N2388" s="6">
        <v>0.99933899999999998</v>
      </c>
      <c r="O2388" s="6">
        <v>1.76166E-2</v>
      </c>
      <c r="P2388" s="6">
        <v>0.95884999999999998</v>
      </c>
      <c r="Q2388" s="6">
        <v>0.99950000000000006</v>
      </c>
      <c r="R2388" s="6">
        <v>7.5944200000000003E-2</v>
      </c>
      <c r="S2388" s="6">
        <v>0.82955000000000001</v>
      </c>
      <c r="T2388" s="7">
        <v>0.99953000000000003</v>
      </c>
    </row>
    <row r="2389" spans="1:20" x14ac:dyDescent="0.35">
      <c r="A2389" s="5" t="s">
        <v>2386</v>
      </c>
      <c r="B2389" s="6" t="s">
        <v>8805</v>
      </c>
      <c r="C2389" s="6">
        <v>-0.102566</v>
      </c>
      <c r="D2389" s="6">
        <v>0.58730000000000004</v>
      </c>
      <c r="E2389" s="6">
        <v>0.99957700000000005</v>
      </c>
      <c r="F2389" s="6">
        <v>-0.257683</v>
      </c>
      <c r="G2389" s="6">
        <v>0.44330000000000003</v>
      </c>
      <c r="H2389" s="6">
        <v>0.99919100000000005</v>
      </c>
      <c r="I2389" s="6">
        <v>-0.24850800000000001</v>
      </c>
      <c r="J2389" s="6">
        <v>0.45305000000000001</v>
      </c>
      <c r="K2389" s="6">
        <v>0.99955000000000005</v>
      </c>
      <c r="L2389" s="6">
        <v>0.34349000000000002</v>
      </c>
      <c r="M2389" s="6">
        <v>0.30364999999999998</v>
      </c>
      <c r="N2389" s="6">
        <v>0.99933899999999998</v>
      </c>
      <c r="O2389" s="6">
        <v>3.00097E-2</v>
      </c>
      <c r="P2389" s="6">
        <v>0.92949999999999999</v>
      </c>
      <c r="Q2389" s="6">
        <v>0.99950000000000006</v>
      </c>
      <c r="R2389" s="6">
        <v>2.1127799999999999E-2</v>
      </c>
      <c r="S2389" s="6">
        <v>0.94410000000000005</v>
      </c>
      <c r="T2389" s="7">
        <v>0.99953000000000003</v>
      </c>
    </row>
    <row r="2390" spans="1:20" x14ac:dyDescent="0.35">
      <c r="A2390" s="5" t="s">
        <v>2387</v>
      </c>
      <c r="B2390" s="6" t="s">
        <v>8806</v>
      </c>
      <c r="C2390" s="6">
        <v>1.5997399999999998E-2</v>
      </c>
      <c r="D2390" s="6">
        <v>0.93220000000000003</v>
      </c>
      <c r="E2390" s="6">
        <v>0.99957700000000005</v>
      </c>
      <c r="F2390" s="6">
        <v>0.30838199999999999</v>
      </c>
      <c r="G2390" s="6">
        <v>0.36294999999999999</v>
      </c>
      <c r="H2390" s="6">
        <v>0.99919100000000005</v>
      </c>
      <c r="I2390" s="6">
        <v>0.31964599999999999</v>
      </c>
      <c r="J2390" s="6">
        <v>0.32545000000000002</v>
      </c>
      <c r="K2390" s="6">
        <v>0.99955000000000005</v>
      </c>
      <c r="L2390" s="6">
        <v>4.20595E-2</v>
      </c>
      <c r="M2390" s="6">
        <v>0.89675000000000005</v>
      </c>
      <c r="N2390" s="6">
        <v>0.99933899999999998</v>
      </c>
      <c r="O2390" s="6">
        <v>0.25728400000000001</v>
      </c>
      <c r="P2390" s="6">
        <v>0.44645000000000001</v>
      </c>
      <c r="Q2390" s="6">
        <v>0.99950000000000006</v>
      </c>
      <c r="R2390" s="6">
        <v>0.18754199999999999</v>
      </c>
      <c r="S2390" s="6">
        <v>0.56420000000000003</v>
      </c>
      <c r="T2390" s="7">
        <v>0.99953000000000003</v>
      </c>
    </row>
    <row r="2391" spans="1:20" x14ac:dyDescent="0.35">
      <c r="A2391" s="5" t="s">
        <v>2388</v>
      </c>
      <c r="B2391" s="6" t="s">
        <v>8807</v>
      </c>
      <c r="C2391" s="6">
        <v>0.642961</v>
      </c>
      <c r="D2391" s="6">
        <v>0.223</v>
      </c>
      <c r="E2391" s="6">
        <v>0.99957700000000005</v>
      </c>
      <c r="F2391" s="6">
        <v>-0.66662200000000005</v>
      </c>
      <c r="G2391" s="6">
        <v>0.46484999999999999</v>
      </c>
      <c r="H2391" s="6">
        <v>0.99919100000000005</v>
      </c>
      <c r="I2391" s="6">
        <v>-0.95055000000000001</v>
      </c>
      <c r="J2391" s="6">
        <v>0.35</v>
      </c>
      <c r="K2391" s="6">
        <v>0.99955000000000005</v>
      </c>
      <c r="L2391" s="6">
        <v>1.1820600000000001</v>
      </c>
      <c r="M2391" s="6">
        <v>0.16184999999999999</v>
      </c>
      <c r="N2391" s="6">
        <v>0.99933899999999998</v>
      </c>
      <c r="O2391" s="6">
        <v>0.37188199999999999</v>
      </c>
      <c r="P2391" s="6">
        <v>0.64600000000000002</v>
      </c>
      <c r="Q2391" s="6">
        <v>0.99950000000000006</v>
      </c>
      <c r="R2391" s="6">
        <v>-0.436089</v>
      </c>
      <c r="S2391" s="6">
        <v>0.62314999999999998</v>
      </c>
      <c r="T2391" s="7">
        <v>0.99953000000000003</v>
      </c>
    </row>
    <row r="2392" spans="1:20" x14ac:dyDescent="0.35">
      <c r="A2392" s="5" t="s">
        <v>2389</v>
      </c>
      <c r="B2392" s="6" t="s">
        <v>8808</v>
      </c>
      <c r="C2392" s="6">
        <v>0.26755499999999999</v>
      </c>
      <c r="D2392" s="6">
        <v>0.36099999999999999</v>
      </c>
      <c r="E2392" s="6">
        <v>0.99957700000000005</v>
      </c>
      <c r="F2392" s="6">
        <v>-0.16177800000000001</v>
      </c>
      <c r="G2392" s="6">
        <v>0.73245000000000005</v>
      </c>
      <c r="H2392" s="6">
        <v>0.99919100000000005</v>
      </c>
      <c r="I2392" s="6">
        <v>-0.55999600000000005</v>
      </c>
      <c r="J2392" s="6">
        <v>0.23860000000000001</v>
      </c>
      <c r="K2392" s="6">
        <v>0.99955000000000005</v>
      </c>
      <c r="L2392" s="6">
        <v>0.85014900000000004</v>
      </c>
      <c r="M2392" s="6">
        <v>7.5600000000000001E-2</v>
      </c>
      <c r="N2392" s="6">
        <v>0.99933899999999998</v>
      </c>
      <c r="O2392" s="6">
        <v>0.55467500000000003</v>
      </c>
      <c r="P2392" s="6">
        <v>0.23185</v>
      </c>
      <c r="Q2392" s="6">
        <v>0.99950000000000006</v>
      </c>
      <c r="R2392" s="6">
        <v>0.25033</v>
      </c>
      <c r="S2392" s="6">
        <v>0.59814999999999996</v>
      </c>
      <c r="T2392" s="7">
        <v>0.99953000000000003</v>
      </c>
    </row>
    <row r="2393" spans="1:20" x14ac:dyDescent="0.35">
      <c r="A2393" s="5" t="s">
        <v>2390</v>
      </c>
      <c r="B2393" s="6" t="s">
        <v>8809</v>
      </c>
      <c r="C2393" s="6">
        <v>0.209734</v>
      </c>
      <c r="D2393" s="6">
        <v>0.51639999999999997</v>
      </c>
      <c r="E2393" s="6">
        <v>0.99957700000000005</v>
      </c>
      <c r="F2393" s="6">
        <v>-0.18674399999999999</v>
      </c>
      <c r="G2393" s="6">
        <v>0.73024999999999995</v>
      </c>
      <c r="H2393" s="6">
        <v>0.99919100000000005</v>
      </c>
      <c r="I2393" s="6">
        <v>-0.222521</v>
      </c>
      <c r="J2393" s="6">
        <v>0.69625000000000004</v>
      </c>
      <c r="K2393" s="6">
        <v>0.99955000000000005</v>
      </c>
      <c r="L2393" s="6">
        <v>0.56989699999999999</v>
      </c>
      <c r="M2393" s="6">
        <v>0.26869999999999999</v>
      </c>
      <c r="N2393" s="6">
        <v>0.99933899999999998</v>
      </c>
      <c r="O2393" s="6">
        <v>0.15684600000000001</v>
      </c>
      <c r="P2393" s="6">
        <v>0.78280000000000005</v>
      </c>
      <c r="Q2393" s="6">
        <v>0.99950000000000006</v>
      </c>
      <c r="R2393" s="6">
        <v>0.23219400000000001</v>
      </c>
      <c r="S2393" s="6">
        <v>0.65485000000000004</v>
      </c>
      <c r="T2393" s="7">
        <v>0.99953000000000003</v>
      </c>
    </row>
    <row r="2394" spans="1:20" x14ac:dyDescent="0.35">
      <c r="A2394" s="5" t="s">
        <v>2391</v>
      </c>
      <c r="B2394" s="6" t="s">
        <v>8810</v>
      </c>
      <c r="C2394" s="6">
        <v>8.1395599999999999E-2</v>
      </c>
      <c r="D2394" s="6">
        <v>0.67425000000000002</v>
      </c>
      <c r="E2394" s="6">
        <v>0.99957700000000005</v>
      </c>
      <c r="F2394" s="6">
        <v>3.9520899999999998E-2</v>
      </c>
      <c r="G2394" s="6">
        <v>0.91239999999999999</v>
      </c>
      <c r="H2394" s="6">
        <v>0.99919100000000005</v>
      </c>
      <c r="I2394" s="6">
        <v>-0.16533100000000001</v>
      </c>
      <c r="J2394" s="6">
        <v>0.61460000000000004</v>
      </c>
      <c r="K2394" s="6">
        <v>0.99955000000000005</v>
      </c>
      <c r="L2394" s="6">
        <v>-0.176875</v>
      </c>
      <c r="M2394" s="6">
        <v>0.58374999999999999</v>
      </c>
      <c r="N2394" s="6">
        <v>0.99933899999999998</v>
      </c>
      <c r="O2394" s="6">
        <v>-6.68134E-3</v>
      </c>
      <c r="P2394" s="6">
        <v>0.98265000000000002</v>
      </c>
      <c r="Q2394" s="6">
        <v>0.99950000000000006</v>
      </c>
      <c r="R2394" s="6">
        <v>-7.4751999999999999E-2</v>
      </c>
      <c r="S2394" s="6">
        <v>0.82225000000000004</v>
      </c>
      <c r="T2394" s="7">
        <v>0.99953000000000003</v>
      </c>
    </row>
    <row r="2395" spans="1:20" x14ac:dyDescent="0.35">
      <c r="A2395" s="5" t="s">
        <v>2392</v>
      </c>
      <c r="B2395" s="6" t="s">
        <v>8811</v>
      </c>
      <c r="C2395" s="6">
        <v>0.14203199999999999</v>
      </c>
      <c r="D2395" s="6">
        <v>0.5837</v>
      </c>
      <c r="E2395" s="6">
        <v>0.99957700000000005</v>
      </c>
      <c r="F2395" s="6">
        <v>0.38344899999999998</v>
      </c>
      <c r="G2395" s="6">
        <v>0.39845000000000003</v>
      </c>
      <c r="H2395" s="6">
        <v>0.99919100000000005</v>
      </c>
      <c r="I2395" s="6">
        <v>0.41116900000000001</v>
      </c>
      <c r="J2395" s="6">
        <v>0.36080000000000001</v>
      </c>
      <c r="K2395" s="6">
        <v>0.99955000000000005</v>
      </c>
      <c r="L2395" s="6">
        <v>0.29247800000000002</v>
      </c>
      <c r="M2395" s="6">
        <v>0.49795</v>
      </c>
      <c r="N2395" s="6">
        <v>0.99933899999999998</v>
      </c>
      <c r="O2395" s="6">
        <v>1.7482600000000001E-2</v>
      </c>
      <c r="P2395" s="6">
        <v>0.97094999999999998</v>
      </c>
      <c r="Q2395" s="6">
        <v>0.99950000000000006</v>
      </c>
      <c r="R2395" s="6">
        <v>0.152282</v>
      </c>
      <c r="S2395" s="6">
        <v>0.72365000000000002</v>
      </c>
      <c r="T2395" s="7">
        <v>0.99953000000000003</v>
      </c>
    </row>
    <row r="2396" spans="1:20" x14ac:dyDescent="0.35">
      <c r="A2396" s="5" t="s">
        <v>2393</v>
      </c>
      <c r="B2396" s="6" t="s">
        <v>8812</v>
      </c>
      <c r="C2396" s="6">
        <v>0.109403</v>
      </c>
      <c r="D2396" s="6">
        <v>0.77790000000000004</v>
      </c>
      <c r="E2396" s="6">
        <v>0.99957700000000005</v>
      </c>
      <c r="F2396" s="6">
        <v>0.17987700000000001</v>
      </c>
      <c r="G2396" s="6">
        <v>0.79005000000000003</v>
      </c>
      <c r="H2396" s="6">
        <v>0.99919100000000005</v>
      </c>
      <c r="I2396" s="6">
        <v>-2.6609500000000001E-2</v>
      </c>
      <c r="J2396" s="6">
        <v>0.97299999999999998</v>
      </c>
      <c r="K2396" s="6">
        <v>0.99955000000000005</v>
      </c>
      <c r="L2396" s="6">
        <v>0.128806</v>
      </c>
      <c r="M2396" s="6">
        <v>0.84719999999999995</v>
      </c>
      <c r="N2396" s="6">
        <v>0.99933899999999998</v>
      </c>
      <c r="O2396" s="6">
        <v>0.29906300000000002</v>
      </c>
      <c r="P2396" s="6">
        <v>0.64534999999999998</v>
      </c>
      <c r="Q2396" s="6">
        <v>0.99950000000000006</v>
      </c>
      <c r="R2396" s="6">
        <v>1.41139E-2</v>
      </c>
      <c r="S2396" s="6">
        <v>0.98304999999999998</v>
      </c>
      <c r="T2396" s="7">
        <v>0.99953000000000003</v>
      </c>
    </row>
    <row r="2397" spans="1:20" x14ac:dyDescent="0.35">
      <c r="A2397" s="5" t="s">
        <v>2394</v>
      </c>
      <c r="B2397" s="6" t="s">
        <v>8813</v>
      </c>
      <c r="C2397" s="6">
        <v>0.378695</v>
      </c>
      <c r="D2397" s="6">
        <v>5.2200000000000003E-2</v>
      </c>
      <c r="E2397" s="6">
        <v>0.770424</v>
      </c>
      <c r="F2397" s="6">
        <v>0.35633199999999998</v>
      </c>
      <c r="G2397" s="6">
        <v>0.2984</v>
      </c>
      <c r="H2397" s="6">
        <v>0.99919100000000005</v>
      </c>
      <c r="I2397" s="6">
        <v>0.203953</v>
      </c>
      <c r="J2397" s="6">
        <v>0.5292</v>
      </c>
      <c r="K2397" s="6">
        <v>0.99955000000000005</v>
      </c>
      <c r="L2397" s="6">
        <v>0.24817900000000001</v>
      </c>
      <c r="M2397" s="6">
        <v>0.46105000000000002</v>
      </c>
      <c r="N2397" s="6">
        <v>0.99933899999999998</v>
      </c>
      <c r="O2397" s="6">
        <v>0.38821800000000001</v>
      </c>
      <c r="P2397" s="6">
        <v>0.24925</v>
      </c>
      <c r="Q2397" s="6">
        <v>0.99950000000000006</v>
      </c>
      <c r="R2397" s="6">
        <v>0.24133399999999999</v>
      </c>
      <c r="S2397" s="6">
        <v>0.44355</v>
      </c>
      <c r="T2397" s="7">
        <v>0.99953000000000003</v>
      </c>
    </row>
    <row r="2398" spans="1:20" x14ac:dyDescent="0.35">
      <c r="A2398" s="5" t="s">
        <v>2395</v>
      </c>
      <c r="B2398" s="6" t="s">
        <v>8814</v>
      </c>
      <c r="C2398" s="6">
        <v>5.3184299999999997E-2</v>
      </c>
      <c r="D2398" s="6">
        <v>0.85614999999999997</v>
      </c>
      <c r="E2398" s="6">
        <v>0.99957700000000005</v>
      </c>
      <c r="F2398" s="6">
        <v>-0.52414000000000005</v>
      </c>
      <c r="G2398" s="6">
        <v>0.28089999999999998</v>
      </c>
      <c r="H2398" s="6">
        <v>0.99919100000000005</v>
      </c>
      <c r="I2398" s="6">
        <v>-0.809091</v>
      </c>
      <c r="J2398" s="6">
        <v>7.4749999999999997E-2</v>
      </c>
      <c r="K2398" s="6">
        <v>0.99955000000000005</v>
      </c>
      <c r="L2398" s="6">
        <v>0.61495900000000003</v>
      </c>
      <c r="M2398" s="6">
        <v>0.18595</v>
      </c>
      <c r="N2398" s="6">
        <v>0.99933899999999998</v>
      </c>
      <c r="O2398" s="6">
        <v>3.3148400000000001E-2</v>
      </c>
      <c r="P2398" s="6">
        <v>0.94350000000000001</v>
      </c>
      <c r="Q2398" s="6">
        <v>0.99950000000000006</v>
      </c>
      <c r="R2398" s="6">
        <v>4.0375899999999999E-2</v>
      </c>
      <c r="S2398" s="6">
        <v>0.93045</v>
      </c>
      <c r="T2398" s="7">
        <v>0.99953000000000003</v>
      </c>
    </row>
    <row r="2399" spans="1:20" x14ac:dyDescent="0.35">
      <c r="A2399" s="5" t="s">
        <v>2396</v>
      </c>
      <c r="B2399" s="6" t="s">
        <v>8815</v>
      </c>
      <c r="C2399" s="6">
        <v>0.38490400000000002</v>
      </c>
      <c r="D2399" s="6">
        <v>0.14649999999999999</v>
      </c>
      <c r="E2399" s="6">
        <v>0.99957700000000005</v>
      </c>
      <c r="F2399" s="6">
        <v>-0.76600699999999999</v>
      </c>
      <c r="G2399" s="6">
        <v>8.2949999999999996E-2</v>
      </c>
      <c r="H2399" s="6">
        <v>0.99919100000000005</v>
      </c>
      <c r="I2399" s="6">
        <v>-0.62928099999999998</v>
      </c>
      <c r="J2399" s="6">
        <v>0.14565</v>
      </c>
      <c r="K2399" s="6">
        <v>0.99955000000000005</v>
      </c>
      <c r="L2399" s="6">
        <v>0.926342</v>
      </c>
      <c r="M2399" s="6">
        <v>3.2800000000000003E-2</v>
      </c>
      <c r="N2399" s="6">
        <v>0.96099100000000004</v>
      </c>
      <c r="O2399" s="6">
        <v>5.3528999999999998E-3</v>
      </c>
      <c r="P2399" s="6">
        <v>0.99255000000000004</v>
      </c>
      <c r="Q2399" s="6">
        <v>0.99950000000000006</v>
      </c>
      <c r="R2399" s="6">
        <v>0.34768900000000003</v>
      </c>
      <c r="S2399" s="6">
        <v>0.41770000000000002</v>
      </c>
      <c r="T2399" s="7">
        <v>0.99953000000000003</v>
      </c>
    </row>
    <row r="2400" spans="1:20" x14ac:dyDescent="0.35">
      <c r="A2400" s="5" t="s">
        <v>2397</v>
      </c>
      <c r="B2400" s="6" t="s">
        <v>8816</v>
      </c>
      <c r="C2400" s="6">
        <v>-8.1448499999999993E-2</v>
      </c>
      <c r="D2400" s="6">
        <v>0.72284999999999999</v>
      </c>
      <c r="E2400" s="6">
        <v>0.99957700000000005</v>
      </c>
      <c r="F2400" s="6">
        <v>-0.21616199999999999</v>
      </c>
      <c r="G2400" s="6">
        <v>0.59330000000000005</v>
      </c>
      <c r="H2400" s="6">
        <v>0.99919100000000005</v>
      </c>
      <c r="I2400" s="6">
        <v>-1.86249E-2</v>
      </c>
      <c r="J2400" s="6">
        <v>0.96414999999999995</v>
      </c>
      <c r="K2400" s="6">
        <v>0.99955000000000005</v>
      </c>
      <c r="L2400" s="6">
        <v>0.115004</v>
      </c>
      <c r="M2400" s="6">
        <v>0.76380000000000003</v>
      </c>
      <c r="N2400" s="6">
        <v>0.99933899999999998</v>
      </c>
      <c r="O2400" s="6">
        <v>-0.123727</v>
      </c>
      <c r="P2400" s="6">
        <v>0.76475000000000004</v>
      </c>
      <c r="Q2400" s="6">
        <v>0.99950000000000006</v>
      </c>
      <c r="R2400" s="6">
        <v>0.14035900000000001</v>
      </c>
      <c r="S2400" s="6">
        <v>0.71209999999999996</v>
      </c>
      <c r="T2400" s="7">
        <v>0.99953000000000003</v>
      </c>
    </row>
    <row r="2401" spans="1:20" x14ac:dyDescent="0.35">
      <c r="A2401" s="5" t="s">
        <v>2398</v>
      </c>
      <c r="B2401" s="6" t="s">
        <v>8817</v>
      </c>
      <c r="C2401" s="6">
        <v>4.87E-2</v>
      </c>
      <c r="D2401" s="6">
        <v>0.82909999999999995</v>
      </c>
      <c r="E2401" s="6">
        <v>0.99957700000000005</v>
      </c>
      <c r="F2401" s="6">
        <v>0.17578099999999999</v>
      </c>
      <c r="G2401" s="6">
        <v>0.66059999999999997</v>
      </c>
      <c r="H2401" s="6">
        <v>0.99919100000000005</v>
      </c>
      <c r="I2401" s="6">
        <v>0.20272799999999999</v>
      </c>
      <c r="J2401" s="6">
        <v>0.58535000000000004</v>
      </c>
      <c r="K2401" s="6">
        <v>0.99955000000000005</v>
      </c>
      <c r="L2401" s="6">
        <v>-0.103536</v>
      </c>
      <c r="M2401" s="6">
        <v>0.79210000000000003</v>
      </c>
      <c r="N2401" s="6">
        <v>0.99933899999999998</v>
      </c>
      <c r="O2401" s="6">
        <v>7.2817599999999996E-2</v>
      </c>
      <c r="P2401" s="6">
        <v>0.84860000000000002</v>
      </c>
      <c r="Q2401" s="6">
        <v>0.99950000000000006</v>
      </c>
      <c r="R2401" s="6">
        <v>0.15624099999999999</v>
      </c>
      <c r="S2401" s="6">
        <v>0.68210000000000004</v>
      </c>
      <c r="T2401" s="7">
        <v>0.99953000000000003</v>
      </c>
    </row>
    <row r="2402" spans="1:20" x14ac:dyDescent="0.35">
      <c r="A2402" s="5" t="s">
        <v>2399</v>
      </c>
      <c r="B2402" s="6" t="s">
        <v>8818</v>
      </c>
      <c r="C2402" s="6">
        <v>-8.9676699999999998E-2</v>
      </c>
      <c r="D2402" s="6">
        <v>0.63959999999999995</v>
      </c>
      <c r="E2402" s="6">
        <v>0.99957700000000005</v>
      </c>
      <c r="F2402" s="6">
        <v>-0.27308100000000002</v>
      </c>
      <c r="G2402" s="6">
        <v>0.40550000000000003</v>
      </c>
      <c r="H2402" s="6">
        <v>0.99919100000000005</v>
      </c>
      <c r="I2402" s="6">
        <v>-0.19848199999999999</v>
      </c>
      <c r="J2402" s="6">
        <v>0.54335</v>
      </c>
      <c r="K2402" s="6">
        <v>0.99955000000000005</v>
      </c>
      <c r="L2402" s="6">
        <v>0.219301</v>
      </c>
      <c r="M2402" s="6">
        <v>0.49164999999999998</v>
      </c>
      <c r="N2402" s="6">
        <v>0.99933899999999998</v>
      </c>
      <c r="O2402" s="6">
        <v>4.0805800000000003E-2</v>
      </c>
      <c r="P2402" s="6">
        <v>0.90249999999999997</v>
      </c>
      <c r="Q2402" s="6">
        <v>0.99950000000000006</v>
      </c>
      <c r="R2402" s="6">
        <v>7.7323299999999998E-2</v>
      </c>
      <c r="S2402" s="6">
        <v>0.8105</v>
      </c>
      <c r="T2402" s="7">
        <v>0.99953000000000003</v>
      </c>
    </row>
    <row r="2403" spans="1:20" x14ac:dyDescent="0.35">
      <c r="A2403" s="5" t="s">
        <v>2400</v>
      </c>
      <c r="B2403" s="6" t="s">
        <v>8819</v>
      </c>
      <c r="C2403" s="6">
        <v>0.38913500000000001</v>
      </c>
      <c r="D2403" s="6">
        <v>6.4750000000000002E-2</v>
      </c>
      <c r="E2403" s="6">
        <v>0.81573799999999996</v>
      </c>
      <c r="F2403" s="6">
        <v>-0.27973300000000001</v>
      </c>
      <c r="G2403" s="6">
        <v>0.45905000000000001</v>
      </c>
      <c r="H2403" s="6">
        <v>0.99919100000000005</v>
      </c>
      <c r="I2403" s="6">
        <v>-0.26130300000000001</v>
      </c>
      <c r="J2403" s="6">
        <v>0.47560000000000002</v>
      </c>
      <c r="K2403" s="6">
        <v>0.99955000000000005</v>
      </c>
      <c r="L2403" s="6">
        <v>0.59325700000000003</v>
      </c>
      <c r="M2403" s="6">
        <v>0.1037</v>
      </c>
      <c r="N2403" s="6">
        <v>0.99933899999999998</v>
      </c>
      <c r="O2403" s="6">
        <v>0.34287400000000001</v>
      </c>
      <c r="P2403" s="6">
        <v>0.35475000000000001</v>
      </c>
      <c r="Q2403" s="6">
        <v>0.99950000000000006</v>
      </c>
      <c r="R2403" s="6">
        <v>0.32963399999999998</v>
      </c>
      <c r="S2403" s="6">
        <v>0.3513</v>
      </c>
      <c r="T2403" s="7">
        <v>0.99953000000000003</v>
      </c>
    </row>
    <row r="2404" spans="1:20" x14ac:dyDescent="0.35">
      <c r="A2404" s="5" t="s">
        <v>2401</v>
      </c>
      <c r="B2404" s="6" t="s">
        <v>8820</v>
      </c>
      <c r="C2404" s="6">
        <v>0.41582000000000002</v>
      </c>
      <c r="D2404" s="6">
        <v>6.1949999999999998E-2</v>
      </c>
      <c r="E2404" s="6">
        <v>0.80122899999999997</v>
      </c>
      <c r="F2404" s="6">
        <v>-0.37441400000000002</v>
      </c>
      <c r="G2404" s="6">
        <v>0.33815000000000001</v>
      </c>
      <c r="H2404" s="6">
        <v>0.99919100000000005</v>
      </c>
      <c r="I2404" s="6">
        <v>-0.32314100000000001</v>
      </c>
      <c r="J2404" s="6">
        <v>0.38629999999999998</v>
      </c>
      <c r="K2404" s="6">
        <v>0.99955000000000005</v>
      </c>
      <c r="L2404" s="6">
        <v>0.48467199999999999</v>
      </c>
      <c r="M2404" s="6">
        <v>0.22345000000000001</v>
      </c>
      <c r="N2404" s="6">
        <v>0.99933899999999998</v>
      </c>
      <c r="O2404" s="6">
        <v>9.4435599999999995E-2</v>
      </c>
      <c r="P2404" s="6">
        <v>0.8105</v>
      </c>
      <c r="Q2404" s="6">
        <v>0.99950000000000006</v>
      </c>
      <c r="R2404" s="6">
        <v>-4.4713000000000003E-2</v>
      </c>
      <c r="S2404" s="6">
        <v>0.90290000000000004</v>
      </c>
      <c r="T2404" s="7">
        <v>0.99953000000000003</v>
      </c>
    </row>
    <row r="2405" spans="1:20" x14ac:dyDescent="0.35">
      <c r="A2405" s="5" t="s">
        <v>2402</v>
      </c>
      <c r="B2405" s="6" t="s">
        <v>8821</v>
      </c>
      <c r="C2405" s="6">
        <v>-0.145314</v>
      </c>
      <c r="D2405" s="6">
        <v>0.4854</v>
      </c>
      <c r="E2405" s="6">
        <v>0.99957700000000005</v>
      </c>
      <c r="F2405" s="6">
        <v>-0.25032199999999999</v>
      </c>
      <c r="G2405" s="6">
        <v>0.48470000000000002</v>
      </c>
      <c r="H2405" s="6">
        <v>0.99919100000000005</v>
      </c>
      <c r="I2405" s="6">
        <v>-3.9615200000000003E-2</v>
      </c>
      <c r="J2405" s="6">
        <v>0.90429999999999999</v>
      </c>
      <c r="K2405" s="6">
        <v>0.99955000000000005</v>
      </c>
      <c r="L2405" s="6">
        <v>-0.13780700000000001</v>
      </c>
      <c r="M2405" s="6">
        <v>0.68440000000000001</v>
      </c>
      <c r="N2405" s="6">
        <v>0.99933899999999998</v>
      </c>
      <c r="O2405" s="6">
        <v>-0.27836899999999998</v>
      </c>
      <c r="P2405" s="6">
        <v>0.42520000000000002</v>
      </c>
      <c r="Q2405" s="6">
        <v>0.99950000000000006</v>
      </c>
      <c r="R2405" s="6">
        <v>5.82137E-2</v>
      </c>
      <c r="S2405" s="6">
        <v>0.86355000000000004</v>
      </c>
      <c r="T2405" s="7">
        <v>0.99953000000000003</v>
      </c>
    </row>
    <row r="2406" spans="1:20" x14ac:dyDescent="0.35">
      <c r="A2406" s="5" t="s">
        <v>2403</v>
      </c>
      <c r="B2406" s="6" t="s">
        <v>8822</v>
      </c>
      <c r="C2406" s="6">
        <v>-0.23241999999999999</v>
      </c>
      <c r="D2406" s="6">
        <v>0.55079999999999996</v>
      </c>
      <c r="E2406" s="6">
        <v>0.99957700000000005</v>
      </c>
      <c r="F2406" s="6">
        <v>-0.22997799999999999</v>
      </c>
      <c r="G2406" s="6">
        <v>0.73614999999999997</v>
      </c>
      <c r="H2406" s="6">
        <v>0.99919100000000005</v>
      </c>
      <c r="I2406" s="6">
        <v>-6.4638000000000001E-2</v>
      </c>
      <c r="J2406" s="6">
        <v>0.91820000000000002</v>
      </c>
      <c r="K2406" s="6">
        <v>0.99955000000000005</v>
      </c>
      <c r="L2406" s="6">
        <v>-0.585453</v>
      </c>
      <c r="M2406" s="6">
        <v>0.33944999999999997</v>
      </c>
      <c r="N2406" s="6">
        <v>0.99933899999999998</v>
      </c>
      <c r="O2406" s="6">
        <v>-0.49751499999999999</v>
      </c>
      <c r="P2406" s="6">
        <v>0.40379999999999999</v>
      </c>
      <c r="Q2406" s="6">
        <v>0.99950000000000006</v>
      </c>
      <c r="R2406" s="6">
        <v>-0.41945500000000002</v>
      </c>
      <c r="S2406" s="6">
        <v>0.50209999999999999</v>
      </c>
      <c r="T2406" s="7">
        <v>0.99953000000000003</v>
      </c>
    </row>
    <row r="2407" spans="1:20" x14ac:dyDescent="0.35">
      <c r="A2407" s="5" t="s">
        <v>2404</v>
      </c>
      <c r="B2407" s="6" t="s">
        <v>8823</v>
      </c>
      <c r="C2407" s="6">
        <v>0.63720500000000002</v>
      </c>
      <c r="D2407" s="6">
        <v>1</v>
      </c>
      <c r="E2407" s="6">
        <v>1</v>
      </c>
      <c r="F2407" s="6">
        <v>2.4823400000000002</v>
      </c>
      <c r="G2407" s="6">
        <v>1</v>
      </c>
      <c r="H2407" s="6">
        <v>1</v>
      </c>
      <c r="I2407" s="6">
        <v>1.0143599999999999</v>
      </c>
      <c r="J2407" s="6">
        <v>1</v>
      </c>
      <c r="K2407" s="6">
        <v>1</v>
      </c>
      <c r="L2407" s="6">
        <v>-0.91286</v>
      </c>
      <c r="M2407" s="6">
        <v>1</v>
      </c>
      <c r="N2407" s="6">
        <v>1</v>
      </c>
      <c r="O2407" s="6">
        <v>9.7354499999999997E-2</v>
      </c>
      <c r="P2407" s="6">
        <v>1</v>
      </c>
      <c r="Q2407" s="6">
        <v>1</v>
      </c>
      <c r="R2407" s="6">
        <v>0.27642699999999998</v>
      </c>
      <c r="S2407" s="6">
        <v>1</v>
      </c>
      <c r="T2407" s="7">
        <v>1</v>
      </c>
    </row>
    <row r="2408" spans="1:20" x14ac:dyDescent="0.35">
      <c r="A2408" s="5" t="s">
        <v>2405</v>
      </c>
      <c r="B2408" s="6" t="s">
        <v>8824</v>
      </c>
      <c r="C2408" s="6">
        <v>7.2028400000000006E-2</v>
      </c>
      <c r="D2408" s="6">
        <v>0.78620000000000001</v>
      </c>
      <c r="E2408" s="6">
        <v>0.99957700000000005</v>
      </c>
      <c r="F2408" s="6">
        <v>-3.96759E-3</v>
      </c>
      <c r="G2408" s="6">
        <v>0.99299999999999999</v>
      </c>
      <c r="H2408" s="6">
        <v>0.99919100000000005</v>
      </c>
      <c r="I2408" s="6">
        <v>-4.6752599999999998E-2</v>
      </c>
      <c r="J2408" s="6">
        <v>0.91490000000000005</v>
      </c>
      <c r="K2408" s="6">
        <v>0.99955000000000005</v>
      </c>
      <c r="L2408" s="6">
        <v>6.8941000000000002E-2</v>
      </c>
      <c r="M2408" s="6">
        <v>0.87690000000000001</v>
      </c>
      <c r="N2408" s="6">
        <v>0.99933899999999998</v>
      </c>
      <c r="O2408" s="6">
        <v>7.5027399999999994E-2</v>
      </c>
      <c r="P2408" s="6">
        <v>0.86860000000000004</v>
      </c>
      <c r="Q2408" s="6">
        <v>0.99950000000000006</v>
      </c>
      <c r="R2408" s="6">
        <v>5.8247599999999997E-2</v>
      </c>
      <c r="S2408" s="6">
        <v>0.88790000000000002</v>
      </c>
      <c r="T2408" s="7">
        <v>0.99953000000000003</v>
      </c>
    </row>
    <row r="2409" spans="1:20" x14ac:dyDescent="0.35">
      <c r="A2409" s="5" t="s">
        <v>2406</v>
      </c>
      <c r="B2409" s="6" t="s">
        <v>8825</v>
      </c>
      <c r="C2409" s="6">
        <v>-3.4279499999999999E-3</v>
      </c>
      <c r="D2409" s="6">
        <v>0.98494999999999999</v>
      </c>
      <c r="E2409" s="6">
        <v>0.99957700000000005</v>
      </c>
      <c r="F2409" s="6">
        <v>8.5426500000000002E-2</v>
      </c>
      <c r="G2409" s="6">
        <v>0.79444999999999999</v>
      </c>
      <c r="H2409" s="6">
        <v>0.99919100000000005</v>
      </c>
      <c r="I2409" s="6">
        <v>0.12884899999999999</v>
      </c>
      <c r="J2409" s="6">
        <v>0.68194999999999995</v>
      </c>
      <c r="K2409" s="6">
        <v>0.99955000000000005</v>
      </c>
      <c r="L2409" s="6">
        <v>-0.11343</v>
      </c>
      <c r="M2409" s="6">
        <v>0.72284999999999999</v>
      </c>
      <c r="N2409" s="6">
        <v>0.99933899999999998</v>
      </c>
      <c r="O2409" s="6">
        <v>-6.0021499999999998E-2</v>
      </c>
      <c r="P2409" s="6">
        <v>0.85165000000000002</v>
      </c>
      <c r="Q2409" s="6">
        <v>0.99950000000000006</v>
      </c>
      <c r="R2409" s="6">
        <v>-5.54317E-2</v>
      </c>
      <c r="S2409" s="6">
        <v>0.86265000000000003</v>
      </c>
      <c r="T2409" s="7">
        <v>0.99953000000000003</v>
      </c>
    </row>
    <row r="2410" spans="1:20" x14ac:dyDescent="0.35">
      <c r="A2410" s="5" t="s">
        <v>2407</v>
      </c>
      <c r="B2410" s="6" t="s">
        <v>8826</v>
      </c>
      <c r="C2410" s="6">
        <v>-0.13350000000000001</v>
      </c>
      <c r="D2410" s="6">
        <v>0.48620000000000002</v>
      </c>
      <c r="E2410" s="6">
        <v>0.99957700000000005</v>
      </c>
      <c r="F2410" s="6">
        <v>-0.24814</v>
      </c>
      <c r="G2410" s="6">
        <v>0.45850000000000002</v>
      </c>
      <c r="H2410" s="6">
        <v>0.99919100000000005</v>
      </c>
      <c r="I2410" s="6">
        <v>-0.19533500000000001</v>
      </c>
      <c r="J2410" s="6">
        <v>0.54730000000000001</v>
      </c>
      <c r="K2410" s="6">
        <v>0.99955000000000005</v>
      </c>
      <c r="L2410" s="6">
        <v>7.64893E-3</v>
      </c>
      <c r="M2410" s="6">
        <v>0.97989999999999999</v>
      </c>
      <c r="N2410" s="6">
        <v>0.99933899999999998</v>
      </c>
      <c r="O2410" s="6">
        <v>-0.220356</v>
      </c>
      <c r="P2410" s="6">
        <v>0.49825000000000003</v>
      </c>
      <c r="Q2410" s="6">
        <v>0.99950000000000006</v>
      </c>
      <c r="R2410" s="6">
        <v>-1.4350999999999999E-2</v>
      </c>
      <c r="S2410" s="6">
        <v>0.96475</v>
      </c>
      <c r="T2410" s="7">
        <v>0.99953000000000003</v>
      </c>
    </row>
    <row r="2411" spans="1:20" x14ac:dyDescent="0.35">
      <c r="A2411" s="5" t="s">
        <v>2408</v>
      </c>
      <c r="B2411" s="6" t="s">
        <v>8827</v>
      </c>
      <c r="C2411" s="6">
        <v>-0.11437799999999999</v>
      </c>
      <c r="D2411" s="6">
        <v>0.55505000000000004</v>
      </c>
      <c r="E2411" s="6">
        <v>0.99957700000000005</v>
      </c>
      <c r="F2411" s="6">
        <v>6.7066399999999998E-3</v>
      </c>
      <c r="G2411" s="6">
        <v>0.98370000000000002</v>
      </c>
      <c r="H2411" s="6">
        <v>0.99919100000000005</v>
      </c>
      <c r="I2411" s="6">
        <v>-4.6766500000000003E-2</v>
      </c>
      <c r="J2411" s="6">
        <v>0.88765000000000005</v>
      </c>
      <c r="K2411" s="6">
        <v>0.99955000000000005</v>
      </c>
      <c r="L2411" s="6">
        <v>-8.6301000000000003E-2</v>
      </c>
      <c r="M2411" s="6">
        <v>0.79625000000000001</v>
      </c>
      <c r="N2411" s="6">
        <v>0.99933899999999998</v>
      </c>
      <c r="O2411" s="6">
        <v>-1.2856100000000001E-2</v>
      </c>
      <c r="P2411" s="6">
        <v>0.96919999999999995</v>
      </c>
      <c r="Q2411" s="6">
        <v>0.99950000000000006</v>
      </c>
      <c r="R2411" s="6">
        <v>-4.8722100000000001E-3</v>
      </c>
      <c r="S2411" s="6">
        <v>0.98770000000000002</v>
      </c>
      <c r="T2411" s="7">
        <v>0.99953000000000003</v>
      </c>
    </row>
    <row r="2412" spans="1:20" x14ac:dyDescent="0.35">
      <c r="A2412" s="5" t="s">
        <v>2409</v>
      </c>
      <c r="B2412" s="6" t="s">
        <v>8828</v>
      </c>
      <c r="C2412" s="6">
        <v>-7.1654899999999994E-2</v>
      </c>
      <c r="D2412" s="6">
        <v>0.80774999999999997</v>
      </c>
      <c r="E2412" s="6">
        <v>0.99957700000000005</v>
      </c>
      <c r="F2412" s="6">
        <v>-0.122833</v>
      </c>
      <c r="G2412" s="6">
        <v>0.80264999999999997</v>
      </c>
      <c r="H2412" s="6">
        <v>0.99919100000000005</v>
      </c>
      <c r="I2412" s="6">
        <v>4.2440400000000003E-2</v>
      </c>
      <c r="J2412" s="6">
        <v>0.91835</v>
      </c>
      <c r="K2412" s="6">
        <v>0.99955000000000005</v>
      </c>
      <c r="L2412" s="6">
        <v>-7.7978000000000006E-2</v>
      </c>
      <c r="M2412" s="6">
        <v>0.86890000000000001</v>
      </c>
      <c r="N2412" s="6">
        <v>0.99933899999999998</v>
      </c>
      <c r="O2412" s="6">
        <v>-0.25279400000000002</v>
      </c>
      <c r="P2412" s="6">
        <v>0.59289999999999998</v>
      </c>
      <c r="Q2412" s="6">
        <v>0.99950000000000006</v>
      </c>
      <c r="R2412" s="6">
        <v>0.187415</v>
      </c>
      <c r="S2412" s="6">
        <v>0.68154999999999999</v>
      </c>
      <c r="T2412" s="7">
        <v>0.99953000000000003</v>
      </c>
    </row>
    <row r="2413" spans="1:20" x14ac:dyDescent="0.35">
      <c r="A2413" s="5" t="s">
        <v>2410</v>
      </c>
      <c r="B2413" s="6" t="s">
        <v>8829</v>
      </c>
      <c r="C2413" s="6">
        <v>2.0114900000000002E-2</v>
      </c>
      <c r="D2413" s="6">
        <v>0.94504999999999995</v>
      </c>
      <c r="E2413" s="6">
        <v>0.99957700000000005</v>
      </c>
      <c r="F2413" s="6">
        <v>-7.6080800000000004E-2</v>
      </c>
      <c r="G2413" s="6">
        <v>0.87755000000000005</v>
      </c>
      <c r="H2413" s="6">
        <v>0.99919100000000005</v>
      </c>
      <c r="I2413" s="6">
        <v>-0.134938</v>
      </c>
      <c r="J2413" s="6">
        <v>0.79335</v>
      </c>
      <c r="K2413" s="6">
        <v>0.99955000000000005</v>
      </c>
      <c r="L2413" s="6">
        <v>8.4805400000000003E-2</v>
      </c>
      <c r="M2413" s="6">
        <v>0.87185000000000001</v>
      </c>
      <c r="N2413" s="6">
        <v>0.99933899999999998</v>
      </c>
      <c r="O2413" s="6">
        <v>5.6931900000000001E-2</v>
      </c>
      <c r="P2413" s="6">
        <v>0.91115000000000002</v>
      </c>
      <c r="Q2413" s="6">
        <v>0.99950000000000006</v>
      </c>
      <c r="R2413" s="6">
        <v>6.3902600000000004E-2</v>
      </c>
      <c r="S2413" s="6">
        <v>0.89470000000000005</v>
      </c>
      <c r="T2413" s="7">
        <v>0.99953000000000003</v>
      </c>
    </row>
    <row r="2414" spans="1:20" x14ac:dyDescent="0.35">
      <c r="A2414" s="5" t="s">
        <v>2411</v>
      </c>
      <c r="B2414" s="6" t="s">
        <v>8830</v>
      </c>
      <c r="C2414" s="6">
        <v>0.31428200000000001</v>
      </c>
      <c r="D2414" s="6">
        <v>0.44195000000000001</v>
      </c>
      <c r="E2414" s="6">
        <v>0.99957700000000005</v>
      </c>
      <c r="F2414" s="6">
        <v>-0.305483</v>
      </c>
      <c r="G2414" s="6">
        <v>0.66674999999999995</v>
      </c>
      <c r="H2414" s="6">
        <v>0.99919100000000005</v>
      </c>
      <c r="I2414" s="6">
        <v>-0.47218500000000002</v>
      </c>
      <c r="J2414" s="6">
        <v>0.43795000000000001</v>
      </c>
      <c r="K2414" s="6">
        <v>0.99955000000000005</v>
      </c>
      <c r="L2414" s="6">
        <v>0.70633000000000001</v>
      </c>
      <c r="M2414" s="6">
        <v>0.28455000000000003</v>
      </c>
      <c r="N2414" s="6">
        <v>0.99933899999999998</v>
      </c>
      <c r="O2414" s="6">
        <v>0.1527</v>
      </c>
      <c r="P2414" s="6">
        <v>0.80505000000000004</v>
      </c>
      <c r="Q2414" s="6">
        <v>0.99950000000000006</v>
      </c>
      <c r="R2414" s="6">
        <v>0.228628</v>
      </c>
      <c r="S2414" s="6">
        <v>0.72960000000000003</v>
      </c>
      <c r="T2414" s="7">
        <v>0.99953000000000003</v>
      </c>
    </row>
    <row r="2415" spans="1:20" x14ac:dyDescent="0.35">
      <c r="A2415" s="5" t="s">
        <v>2412</v>
      </c>
      <c r="B2415" s="6" t="s">
        <v>8831</v>
      </c>
      <c r="C2415" s="6">
        <v>-0.246923</v>
      </c>
      <c r="D2415" s="6">
        <v>0.7339</v>
      </c>
      <c r="E2415" s="6">
        <v>0.99957700000000005</v>
      </c>
      <c r="F2415" s="6">
        <v>-0.52147399999999999</v>
      </c>
      <c r="G2415" s="6">
        <v>0.63785000000000003</v>
      </c>
      <c r="H2415" s="6">
        <v>0.99919100000000005</v>
      </c>
      <c r="I2415" s="6">
        <v>0.75964900000000002</v>
      </c>
      <c r="J2415" s="6">
        <v>0.56540000000000001</v>
      </c>
      <c r="K2415" s="6">
        <v>0.99955000000000005</v>
      </c>
      <c r="L2415" s="6">
        <v>-0.64630299999999996</v>
      </c>
      <c r="M2415" s="6">
        <v>0.58830000000000005</v>
      </c>
      <c r="N2415" s="6">
        <v>0.99933899999999998</v>
      </c>
      <c r="O2415" s="6">
        <v>-0.30130899999999999</v>
      </c>
      <c r="P2415" s="6">
        <v>0.78779999999999994</v>
      </c>
      <c r="Q2415" s="6">
        <v>0.99950000000000006</v>
      </c>
      <c r="R2415" s="6">
        <v>-1.0814699999999999</v>
      </c>
      <c r="S2415" s="6">
        <v>0.34175</v>
      </c>
      <c r="T2415" s="7">
        <v>0.99953000000000003</v>
      </c>
    </row>
    <row r="2416" spans="1:20" x14ac:dyDescent="0.35">
      <c r="A2416" s="5" t="s">
        <v>2413</v>
      </c>
      <c r="B2416" s="6" t="s">
        <v>8832</v>
      </c>
      <c r="C2416" s="6">
        <v>-0.28919800000000001</v>
      </c>
      <c r="D2416" s="6">
        <v>0.31514999999999999</v>
      </c>
      <c r="E2416" s="6">
        <v>0.99957700000000005</v>
      </c>
      <c r="F2416" s="6">
        <v>-0.11315600000000001</v>
      </c>
      <c r="G2416" s="6">
        <v>0.82669999999999999</v>
      </c>
      <c r="H2416" s="6">
        <v>0.99919100000000005</v>
      </c>
      <c r="I2416" s="6">
        <v>0.50401899999999999</v>
      </c>
      <c r="J2416" s="6">
        <v>0.29520000000000002</v>
      </c>
      <c r="K2416" s="6">
        <v>0.99955000000000005</v>
      </c>
      <c r="L2416" s="6">
        <v>-0.19892899999999999</v>
      </c>
      <c r="M2416" s="6">
        <v>0.67700000000000005</v>
      </c>
      <c r="N2416" s="6">
        <v>0.99933899999999998</v>
      </c>
      <c r="O2416" s="6">
        <v>-0.17918400000000001</v>
      </c>
      <c r="P2416" s="6">
        <v>0.73524999999999996</v>
      </c>
      <c r="Q2416" s="6">
        <v>0.99950000000000006</v>
      </c>
      <c r="R2416" s="6">
        <v>9.1486600000000001E-2</v>
      </c>
      <c r="S2416" s="6">
        <v>0.85060000000000002</v>
      </c>
      <c r="T2416" s="7">
        <v>0.99953000000000003</v>
      </c>
    </row>
    <row r="2417" spans="1:20" x14ac:dyDescent="0.35">
      <c r="A2417" s="5" t="s">
        <v>2414</v>
      </c>
      <c r="B2417" s="6" t="s">
        <v>8833</v>
      </c>
      <c r="C2417" s="6">
        <v>9.8097699999999996E-2</v>
      </c>
      <c r="D2417" s="6">
        <v>0.77825</v>
      </c>
      <c r="E2417" s="6">
        <v>0.99957700000000005</v>
      </c>
      <c r="F2417" s="6">
        <v>-0.167105</v>
      </c>
      <c r="G2417" s="6">
        <v>0.77944999999999998</v>
      </c>
      <c r="H2417" s="6">
        <v>0.99919100000000005</v>
      </c>
      <c r="I2417" s="6">
        <v>0.18499199999999999</v>
      </c>
      <c r="J2417" s="6">
        <v>0.73485</v>
      </c>
      <c r="K2417" s="6">
        <v>0.99955000000000005</v>
      </c>
      <c r="L2417" s="6">
        <v>-0.22700000000000001</v>
      </c>
      <c r="M2417" s="6">
        <v>0.69569999999999999</v>
      </c>
      <c r="N2417" s="6">
        <v>0.99933899999999998</v>
      </c>
      <c r="O2417" s="6">
        <v>-0.184008</v>
      </c>
      <c r="P2417" s="6">
        <v>0.76054999999999995</v>
      </c>
      <c r="Q2417" s="6">
        <v>0.99950000000000006</v>
      </c>
      <c r="R2417" s="6">
        <v>0.38858999999999999</v>
      </c>
      <c r="S2417" s="6">
        <v>0.46279999999999999</v>
      </c>
      <c r="T2417" s="7">
        <v>0.99953000000000003</v>
      </c>
    </row>
    <row r="2418" spans="1:20" x14ac:dyDescent="0.35">
      <c r="A2418" s="5" t="s">
        <v>2415</v>
      </c>
      <c r="B2418" s="6" t="s">
        <v>8834</v>
      </c>
      <c r="C2418" s="6">
        <v>0.22467500000000001</v>
      </c>
      <c r="D2418" s="6">
        <v>0.29320000000000002</v>
      </c>
      <c r="E2418" s="6">
        <v>0.99957700000000005</v>
      </c>
      <c r="F2418" s="6">
        <v>8.65591E-2</v>
      </c>
      <c r="G2418" s="6">
        <v>0.81235000000000002</v>
      </c>
      <c r="H2418" s="6">
        <v>0.99919100000000005</v>
      </c>
      <c r="I2418" s="6">
        <v>-7.4624099999999999E-2</v>
      </c>
      <c r="J2418" s="6">
        <v>0.83104999999999996</v>
      </c>
      <c r="K2418" s="6">
        <v>0.99955000000000005</v>
      </c>
      <c r="L2418" s="6">
        <v>0.17263100000000001</v>
      </c>
      <c r="M2418" s="6">
        <v>0.63595000000000002</v>
      </c>
      <c r="N2418" s="6">
        <v>0.99933899999999998</v>
      </c>
      <c r="O2418" s="6">
        <v>-3.5212800000000002E-2</v>
      </c>
      <c r="P2418" s="6">
        <v>0.92684999999999995</v>
      </c>
      <c r="Q2418" s="6">
        <v>0.99950000000000006</v>
      </c>
      <c r="R2418" s="6">
        <v>3.0109400000000001E-2</v>
      </c>
      <c r="S2418" s="6">
        <v>0.93354999999999999</v>
      </c>
      <c r="T2418" s="7">
        <v>0.99953000000000003</v>
      </c>
    </row>
    <row r="2419" spans="1:20" x14ac:dyDescent="0.35">
      <c r="A2419" s="5" t="s">
        <v>2416</v>
      </c>
      <c r="B2419" s="6" t="s">
        <v>8835</v>
      </c>
      <c r="C2419" s="6">
        <v>0.113901</v>
      </c>
      <c r="D2419" s="6">
        <v>0.55495000000000005</v>
      </c>
      <c r="E2419" s="6">
        <v>0.99957700000000005</v>
      </c>
      <c r="F2419" s="6">
        <v>-0.12893299999999999</v>
      </c>
      <c r="G2419" s="6">
        <v>0.69550000000000001</v>
      </c>
      <c r="H2419" s="6">
        <v>0.99919100000000005</v>
      </c>
      <c r="I2419" s="6">
        <v>-0.219998</v>
      </c>
      <c r="J2419" s="6">
        <v>0.49590000000000001</v>
      </c>
      <c r="K2419" s="6">
        <v>0.99955000000000005</v>
      </c>
      <c r="L2419" s="6">
        <v>8.6742100000000003E-2</v>
      </c>
      <c r="M2419" s="6">
        <v>0.79005000000000003</v>
      </c>
      <c r="N2419" s="6">
        <v>0.99933899999999998</v>
      </c>
      <c r="O2419" s="6">
        <v>7.2486900000000003E-3</v>
      </c>
      <c r="P2419" s="6">
        <v>0.98265000000000002</v>
      </c>
      <c r="Q2419" s="6">
        <v>0.99950000000000006</v>
      </c>
      <c r="R2419" s="6">
        <v>5.5317900000000003E-2</v>
      </c>
      <c r="S2419" s="6">
        <v>0.86250000000000004</v>
      </c>
      <c r="T2419" s="7">
        <v>0.99953000000000003</v>
      </c>
    </row>
    <row r="2420" spans="1:20" x14ac:dyDescent="0.35">
      <c r="A2420" s="5" t="s">
        <v>2417</v>
      </c>
      <c r="B2420" s="6" t="s">
        <v>8836</v>
      </c>
      <c r="C2420" s="6">
        <v>3.2924599999999998E-2</v>
      </c>
      <c r="D2420" s="6">
        <v>0.87755000000000005</v>
      </c>
      <c r="E2420" s="6">
        <v>0.99957700000000005</v>
      </c>
      <c r="F2420" s="6">
        <v>-0.82141500000000001</v>
      </c>
      <c r="G2420" s="6">
        <v>2.6749999999999999E-2</v>
      </c>
      <c r="H2420" s="6">
        <v>0.99919100000000005</v>
      </c>
      <c r="I2420" s="6">
        <v>-0.65764400000000001</v>
      </c>
      <c r="J2420" s="6">
        <v>6.6500000000000004E-2</v>
      </c>
      <c r="K2420" s="6">
        <v>0.99955000000000005</v>
      </c>
      <c r="L2420" s="6">
        <v>0.79803100000000005</v>
      </c>
      <c r="M2420" s="6">
        <v>2.6200000000000001E-2</v>
      </c>
      <c r="N2420" s="6">
        <v>0.88673400000000002</v>
      </c>
      <c r="O2420" s="6">
        <v>0.123282</v>
      </c>
      <c r="P2420" s="6">
        <v>0.72635000000000005</v>
      </c>
      <c r="Q2420" s="6">
        <v>0.99950000000000006</v>
      </c>
      <c r="R2420" s="6">
        <v>0.33676099999999998</v>
      </c>
      <c r="S2420" s="6">
        <v>0.34970000000000001</v>
      </c>
      <c r="T2420" s="7">
        <v>0.99953000000000003</v>
      </c>
    </row>
    <row r="2421" spans="1:20" x14ac:dyDescent="0.35">
      <c r="A2421" s="5" t="s">
        <v>2418</v>
      </c>
      <c r="B2421" s="6" t="s">
        <v>8837</v>
      </c>
      <c r="C2421" s="6">
        <v>0.254355</v>
      </c>
      <c r="D2421" s="6">
        <v>0.37025000000000002</v>
      </c>
      <c r="E2421" s="6">
        <v>0.99957700000000005</v>
      </c>
      <c r="F2421" s="6">
        <v>6.9670999999999997E-2</v>
      </c>
      <c r="G2421" s="6">
        <v>0.89190000000000003</v>
      </c>
      <c r="H2421" s="6">
        <v>0.99919100000000005</v>
      </c>
      <c r="I2421" s="6">
        <v>-0.13800000000000001</v>
      </c>
      <c r="J2421" s="6">
        <v>0.76585000000000003</v>
      </c>
      <c r="K2421" s="6">
        <v>0.99955000000000005</v>
      </c>
      <c r="L2421" s="6">
        <v>0.41355199999999998</v>
      </c>
      <c r="M2421" s="6">
        <v>0.37335000000000002</v>
      </c>
      <c r="N2421" s="6">
        <v>0.99933899999999998</v>
      </c>
      <c r="O2421" s="6">
        <v>0.50887700000000002</v>
      </c>
      <c r="P2421" s="6">
        <v>0.29104999999999998</v>
      </c>
      <c r="Q2421" s="6">
        <v>0.99950000000000006</v>
      </c>
      <c r="R2421" s="6">
        <v>0.20968999999999999</v>
      </c>
      <c r="S2421" s="6">
        <v>0.65585000000000004</v>
      </c>
      <c r="T2421" s="7">
        <v>0.99953000000000003</v>
      </c>
    </row>
    <row r="2422" spans="1:20" x14ac:dyDescent="0.35">
      <c r="A2422" s="5" t="s">
        <v>2419</v>
      </c>
      <c r="B2422" s="6" t="s">
        <v>8838</v>
      </c>
      <c r="C2422" s="6">
        <v>-3.9267000000000003E-2</v>
      </c>
      <c r="D2422" s="6">
        <v>0.86224999999999996</v>
      </c>
      <c r="E2422" s="6">
        <v>0.99957700000000005</v>
      </c>
      <c r="F2422" s="6">
        <v>-0.138348</v>
      </c>
      <c r="G2422" s="6">
        <v>0.73089999999999999</v>
      </c>
      <c r="H2422" s="6">
        <v>0.99919100000000005</v>
      </c>
      <c r="I2422" s="6">
        <v>-3.58705E-2</v>
      </c>
      <c r="J2422" s="6">
        <v>0.92295000000000005</v>
      </c>
      <c r="K2422" s="6">
        <v>0.99955000000000005</v>
      </c>
      <c r="L2422" s="6">
        <v>-3.9482799999999998E-2</v>
      </c>
      <c r="M2422" s="6">
        <v>0.91535</v>
      </c>
      <c r="N2422" s="6">
        <v>0.99933899999999998</v>
      </c>
      <c r="O2422" s="6">
        <v>9.1769699999999996E-2</v>
      </c>
      <c r="P2422" s="6">
        <v>0.81774999999999998</v>
      </c>
      <c r="Q2422" s="6">
        <v>0.99950000000000006</v>
      </c>
      <c r="R2422" s="6">
        <v>0.14796599999999999</v>
      </c>
      <c r="S2422" s="6">
        <v>0.69240000000000002</v>
      </c>
      <c r="T2422" s="7">
        <v>0.99953000000000003</v>
      </c>
    </row>
    <row r="2423" spans="1:20" x14ac:dyDescent="0.35">
      <c r="A2423" s="5" t="s">
        <v>2420</v>
      </c>
      <c r="B2423" s="6" t="s">
        <v>8839</v>
      </c>
      <c r="C2423" s="6">
        <v>-0.11920500000000001</v>
      </c>
      <c r="D2423" s="6">
        <v>0.83509999999999995</v>
      </c>
      <c r="E2423" s="6">
        <v>0.99957700000000005</v>
      </c>
      <c r="F2423" s="6">
        <v>8.0372099999999995E-3</v>
      </c>
      <c r="G2423" s="6">
        <v>0.99439999999999995</v>
      </c>
      <c r="H2423" s="6">
        <v>0.99919100000000005</v>
      </c>
      <c r="I2423" s="6">
        <v>-0.274169</v>
      </c>
      <c r="J2423" s="6">
        <v>0.76305000000000001</v>
      </c>
      <c r="K2423" s="6">
        <v>0.99955000000000005</v>
      </c>
      <c r="L2423" s="6">
        <v>0.167356</v>
      </c>
      <c r="M2423" s="6">
        <v>0.85550000000000004</v>
      </c>
      <c r="N2423" s="6">
        <v>0.99933899999999998</v>
      </c>
      <c r="O2423" s="6">
        <v>-4.6862800000000003E-2</v>
      </c>
      <c r="P2423" s="6">
        <v>0.96594999999999998</v>
      </c>
      <c r="Q2423" s="6">
        <v>0.99950000000000006</v>
      </c>
      <c r="R2423" s="6">
        <v>1.34669E-2</v>
      </c>
      <c r="S2423" s="6">
        <v>0.98745000000000005</v>
      </c>
      <c r="T2423" s="7">
        <v>0.99953000000000003</v>
      </c>
    </row>
    <row r="2424" spans="1:20" x14ac:dyDescent="0.35">
      <c r="A2424" s="5" t="s">
        <v>2421</v>
      </c>
      <c r="B2424" s="6" t="s">
        <v>8839</v>
      </c>
      <c r="C2424" s="6">
        <v>0.12523300000000001</v>
      </c>
      <c r="D2424" s="6">
        <v>0.55859999999999999</v>
      </c>
      <c r="E2424" s="6">
        <v>0.99957700000000005</v>
      </c>
      <c r="F2424" s="6">
        <v>-0.20596600000000001</v>
      </c>
      <c r="G2424" s="6">
        <v>0.57725000000000004</v>
      </c>
      <c r="H2424" s="6">
        <v>0.99919100000000005</v>
      </c>
      <c r="I2424" s="6">
        <v>-5.5348399999999999E-2</v>
      </c>
      <c r="J2424" s="6">
        <v>0.877</v>
      </c>
      <c r="K2424" s="6">
        <v>0.99955000000000005</v>
      </c>
      <c r="L2424" s="6">
        <v>0.27028799999999997</v>
      </c>
      <c r="M2424" s="6">
        <v>0.46789999999999998</v>
      </c>
      <c r="N2424" s="6">
        <v>0.99933899999999998</v>
      </c>
      <c r="O2424" s="6">
        <v>0.170544</v>
      </c>
      <c r="P2424" s="6">
        <v>0.64219999999999999</v>
      </c>
      <c r="Q2424" s="6">
        <v>0.99950000000000006</v>
      </c>
      <c r="R2424" s="6">
        <v>0.22513</v>
      </c>
      <c r="S2424" s="6">
        <v>0.52380000000000004</v>
      </c>
      <c r="T2424" s="7">
        <v>0.99953000000000003</v>
      </c>
    </row>
    <row r="2425" spans="1:20" x14ac:dyDescent="0.35">
      <c r="A2425" s="5" t="s">
        <v>2422</v>
      </c>
      <c r="B2425" s="6" t="s">
        <v>8840</v>
      </c>
      <c r="C2425" s="6">
        <v>0.20752599999999999</v>
      </c>
      <c r="D2425" s="6">
        <v>0.27229999999999999</v>
      </c>
      <c r="E2425" s="6">
        <v>0.99957700000000005</v>
      </c>
      <c r="F2425" s="6">
        <v>0.20674400000000001</v>
      </c>
      <c r="G2425" s="6">
        <v>0.54890000000000005</v>
      </c>
      <c r="H2425" s="6">
        <v>0.99919100000000005</v>
      </c>
      <c r="I2425" s="6">
        <v>9.8713400000000007E-2</v>
      </c>
      <c r="J2425" s="6">
        <v>0.75724999999999998</v>
      </c>
      <c r="K2425" s="6">
        <v>0.99955000000000005</v>
      </c>
      <c r="L2425" s="6">
        <v>0.127524</v>
      </c>
      <c r="M2425" s="6">
        <v>0.70365</v>
      </c>
      <c r="N2425" s="6">
        <v>0.99933899999999998</v>
      </c>
      <c r="O2425" s="6">
        <v>0.13155500000000001</v>
      </c>
      <c r="P2425" s="6">
        <v>0.69305000000000005</v>
      </c>
      <c r="Q2425" s="6">
        <v>0.99950000000000006</v>
      </c>
      <c r="R2425" s="6">
        <v>9.1897199999999998E-2</v>
      </c>
      <c r="S2425" s="6">
        <v>0.77915000000000001</v>
      </c>
      <c r="T2425" s="7">
        <v>0.99953000000000003</v>
      </c>
    </row>
    <row r="2426" spans="1:20" x14ac:dyDescent="0.35">
      <c r="A2426" s="5" t="s">
        <v>2423</v>
      </c>
      <c r="B2426" s="6" t="s">
        <v>8841</v>
      </c>
      <c r="C2426" s="6">
        <v>0.48459400000000002</v>
      </c>
      <c r="D2426" s="6">
        <v>2.93E-2</v>
      </c>
      <c r="E2426" s="6">
        <v>0.61</v>
      </c>
      <c r="F2426" s="6">
        <v>-0.142535</v>
      </c>
      <c r="G2426" s="6">
        <v>0.72160000000000002</v>
      </c>
      <c r="H2426" s="6">
        <v>0.99919100000000005</v>
      </c>
      <c r="I2426" s="6">
        <v>-0.21862100000000001</v>
      </c>
      <c r="J2426" s="6">
        <v>0.57399999999999995</v>
      </c>
      <c r="K2426" s="6">
        <v>0.99955000000000005</v>
      </c>
      <c r="L2426" s="6">
        <v>0.15687699999999999</v>
      </c>
      <c r="M2426" s="6">
        <v>0.67725000000000002</v>
      </c>
      <c r="N2426" s="6">
        <v>0.99933899999999998</v>
      </c>
      <c r="O2426" s="6">
        <v>0.116704</v>
      </c>
      <c r="P2426" s="6">
        <v>0.76559999999999995</v>
      </c>
      <c r="Q2426" s="6">
        <v>0.99950000000000006</v>
      </c>
      <c r="R2426" s="6">
        <v>0.12826499999999999</v>
      </c>
      <c r="S2426" s="6">
        <v>0.73945000000000005</v>
      </c>
      <c r="T2426" s="7">
        <v>0.99953000000000003</v>
      </c>
    </row>
    <row r="2427" spans="1:20" x14ac:dyDescent="0.35">
      <c r="A2427" s="5" t="s">
        <v>2424</v>
      </c>
      <c r="B2427" s="6" t="s">
        <v>8842</v>
      </c>
      <c r="C2427" s="6">
        <v>0.107435</v>
      </c>
      <c r="D2427" s="6">
        <v>0.60724999999999996</v>
      </c>
      <c r="E2427" s="6">
        <v>0.99957700000000005</v>
      </c>
      <c r="F2427" s="6">
        <v>-0.61841999999999997</v>
      </c>
      <c r="G2427" s="6">
        <v>0.109</v>
      </c>
      <c r="H2427" s="6">
        <v>0.99919100000000005</v>
      </c>
      <c r="I2427" s="6">
        <v>-0.33688600000000002</v>
      </c>
      <c r="J2427" s="6">
        <v>0.32205</v>
      </c>
      <c r="K2427" s="6">
        <v>0.99955000000000005</v>
      </c>
      <c r="L2427" s="6">
        <v>0.51424999999999998</v>
      </c>
      <c r="M2427" s="6">
        <v>0.14319999999999999</v>
      </c>
      <c r="N2427" s="6">
        <v>0.99933899999999998</v>
      </c>
      <c r="O2427" s="6">
        <v>-0.126303</v>
      </c>
      <c r="P2427" s="6">
        <v>0.72499999999999998</v>
      </c>
      <c r="Q2427" s="6">
        <v>0.99950000000000006</v>
      </c>
      <c r="R2427" s="6">
        <v>0.25197900000000001</v>
      </c>
      <c r="S2427" s="6">
        <v>0.45029999999999998</v>
      </c>
      <c r="T2427" s="7">
        <v>0.99953000000000003</v>
      </c>
    </row>
    <row r="2428" spans="1:20" x14ac:dyDescent="0.35">
      <c r="A2428" s="5" t="s">
        <v>2425</v>
      </c>
      <c r="B2428" s="6" t="s">
        <v>8843</v>
      </c>
      <c r="C2428" s="6">
        <v>-0.210337</v>
      </c>
      <c r="D2428" s="6">
        <v>0.42649999999999999</v>
      </c>
      <c r="E2428" s="6">
        <v>0.99957700000000005</v>
      </c>
      <c r="F2428" s="6">
        <v>-0.223383</v>
      </c>
      <c r="G2428" s="6">
        <v>0.63375000000000004</v>
      </c>
      <c r="H2428" s="6">
        <v>0.99919100000000005</v>
      </c>
      <c r="I2428" s="6">
        <v>-7.0046899999999995E-2</v>
      </c>
      <c r="J2428" s="6">
        <v>0.87090000000000001</v>
      </c>
      <c r="K2428" s="6">
        <v>0.99955000000000005</v>
      </c>
      <c r="L2428" s="6">
        <v>-3.3289699999999998E-2</v>
      </c>
      <c r="M2428" s="6">
        <v>0.93674999999999997</v>
      </c>
      <c r="N2428" s="6">
        <v>0.99933899999999998</v>
      </c>
      <c r="O2428" s="6">
        <v>-0.111609</v>
      </c>
      <c r="P2428" s="6">
        <v>0.81425000000000003</v>
      </c>
      <c r="Q2428" s="6">
        <v>0.99950000000000006</v>
      </c>
      <c r="R2428" s="6">
        <v>3.1027699999999998E-2</v>
      </c>
      <c r="S2428" s="6">
        <v>0.94205000000000005</v>
      </c>
      <c r="T2428" s="7">
        <v>0.99953000000000003</v>
      </c>
    </row>
    <row r="2429" spans="1:20" x14ac:dyDescent="0.35">
      <c r="A2429" s="5" t="s">
        <v>2426</v>
      </c>
      <c r="B2429" s="6" t="s">
        <v>8844</v>
      </c>
      <c r="C2429" s="6">
        <v>0.14044999999999999</v>
      </c>
      <c r="D2429" s="6">
        <v>0.46715000000000001</v>
      </c>
      <c r="E2429" s="6">
        <v>0.99957700000000005</v>
      </c>
      <c r="F2429" s="6">
        <v>-0.56610300000000002</v>
      </c>
      <c r="G2429" s="6">
        <v>9.8400000000000001E-2</v>
      </c>
      <c r="H2429" s="6">
        <v>0.99919100000000005</v>
      </c>
      <c r="I2429" s="6">
        <v>-0.29377300000000001</v>
      </c>
      <c r="J2429" s="6">
        <v>0.35980000000000001</v>
      </c>
      <c r="K2429" s="6">
        <v>0.99955000000000005</v>
      </c>
      <c r="L2429" s="6">
        <v>0.76101099999999999</v>
      </c>
      <c r="M2429" s="6">
        <v>2.1899999999999999E-2</v>
      </c>
      <c r="N2429" s="6">
        <v>0.85041800000000001</v>
      </c>
      <c r="O2429" s="6">
        <v>0.22689699999999999</v>
      </c>
      <c r="P2429" s="6">
        <v>0.49385000000000001</v>
      </c>
      <c r="Q2429" s="6">
        <v>0.99950000000000006</v>
      </c>
      <c r="R2429" s="6">
        <v>0.41867199999999999</v>
      </c>
      <c r="S2429" s="6">
        <v>0.19325000000000001</v>
      </c>
      <c r="T2429" s="7">
        <v>0.99953000000000003</v>
      </c>
    </row>
    <row r="2430" spans="1:20" x14ac:dyDescent="0.35">
      <c r="A2430" s="5" t="s">
        <v>2427</v>
      </c>
      <c r="B2430" s="6" t="s">
        <v>8845</v>
      </c>
      <c r="C2430" s="6">
        <v>0.10948099999999999</v>
      </c>
      <c r="D2430" s="6">
        <v>0.60585</v>
      </c>
      <c r="E2430" s="6">
        <v>0.99957700000000005</v>
      </c>
      <c r="F2430" s="6">
        <v>-0.247725</v>
      </c>
      <c r="G2430" s="6">
        <v>0.49325000000000002</v>
      </c>
      <c r="H2430" s="6">
        <v>0.99919100000000005</v>
      </c>
      <c r="I2430" s="6">
        <v>-0.30713200000000002</v>
      </c>
      <c r="J2430" s="6">
        <v>0.37245</v>
      </c>
      <c r="K2430" s="6">
        <v>0.99955000000000005</v>
      </c>
      <c r="L2430" s="6">
        <v>0.15959200000000001</v>
      </c>
      <c r="M2430" s="6">
        <v>0.65705000000000002</v>
      </c>
      <c r="N2430" s="6">
        <v>0.99933899999999998</v>
      </c>
      <c r="O2430" s="6">
        <v>3.5489100000000002E-3</v>
      </c>
      <c r="P2430" s="6">
        <v>0.99224999999999997</v>
      </c>
      <c r="Q2430" s="6">
        <v>0.99950000000000006</v>
      </c>
      <c r="R2430" s="6">
        <v>-2.7273599999999999E-2</v>
      </c>
      <c r="S2430" s="6">
        <v>0.93679999999999997</v>
      </c>
      <c r="T2430" s="7">
        <v>0.99953000000000003</v>
      </c>
    </row>
    <row r="2431" spans="1:20" x14ac:dyDescent="0.35">
      <c r="A2431" s="5" t="s">
        <v>2428</v>
      </c>
      <c r="B2431" s="6" t="s">
        <v>8846</v>
      </c>
      <c r="C2431" s="6">
        <v>0.104231</v>
      </c>
      <c r="D2431" s="6">
        <v>0.5806</v>
      </c>
      <c r="E2431" s="6">
        <v>0.99957700000000005</v>
      </c>
      <c r="F2431" s="6">
        <v>-2.3578600000000002E-2</v>
      </c>
      <c r="G2431" s="6">
        <v>0.94574999999999998</v>
      </c>
      <c r="H2431" s="6">
        <v>0.99919100000000005</v>
      </c>
      <c r="I2431" s="6">
        <v>3.5272199999999997E-2</v>
      </c>
      <c r="J2431" s="6">
        <v>0.91259999999999997</v>
      </c>
      <c r="K2431" s="6">
        <v>0.99955000000000005</v>
      </c>
      <c r="L2431" s="6">
        <v>-0.10852000000000001</v>
      </c>
      <c r="M2431" s="6">
        <v>0.73860000000000003</v>
      </c>
      <c r="N2431" s="6">
        <v>0.99933899999999998</v>
      </c>
      <c r="O2431" s="6">
        <v>-5.4940799999999998E-2</v>
      </c>
      <c r="P2431" s="6">
        <v>0.87</v>
      </c>
      <c r="Q2431" s="6">
        <v>0.99950000000000006</v>
      </c>
      <c r="R2431" s="6">
        <v>-9.6321000000000004E-2</v>
      </c>
      <c r="S2431" s="6">
        <v>0.77495000000000003</v>
      </c>
      <c r="T2431" s="7">
        <v>0.99953000000000003</v>
      </c>
    </row>
    <row r="2432" spans="1:20" x14ac:dyDescent="0.35">
      <c r="A2432" s="5" t="s">
        <v>2429</v>
      </c>
      <c r="B2432" s="6" t="s">
        <v>8847</v>
      </c>
      <c r="C2432" s="6">
        <v>9.1544399999999998E-2</v>
      </c>
      <c r="D2432" s="6">
        <v>0.70755000000000001</v>
      </c>
      <c r="E2432" s="6">
        <v>0.99957700000000005</v>
      </c>
      <c r="F2432" s="6">
        <v>-0.14375399999999999</v>
      </c>
      <c r="G2432" s="6">
        <v>0.73429999999999995</v>
      </c>
      <c r="H2432" s="6">
        <v>0.99919100000000005</v>
      </c>
      <c r="I2432" s="6">
        <v>-0.183417</v>
      </c>
      <c r="J2432" s="6">
        <v>0.65510000000000002</v>
      </c>
      <c r="K2432" s="6">
        <v>0.99955000000000005</v>
      </c>
      <c r="L2432" s="6">
        <v>0.48302800000000001</v>
      </c>
      <c r="M2432" s="6">
        <v>0.22950000000000001</v>
      </c>
      <c r="N2432" s="6">
        <v>0.99933899999999998</v>
      </c>
      <c r="O2432" s="6">
        <v>0.17194100000000001</v>
      </c>
      <c r="P2432" s="6">
        <v>0.6804</v>
      </c>
      <c r="Q2432" s="6">
        <v>0.99950000000000006</v>
      </c>
      <c r="R2432" s="6">
        <v>0.25995200000000002</v>
      </c>
      <c r="S2432" s="6">
        <v>0.51910000000000001</v>
      </c>
      <c r="T2432" s="7">
        <v>0.99953000000000003</v>
      </c>
    </row>
    <row r="2433" spans="1:20" x14ac:dyDescent="0.35">
      <c r="A2433" s="5" t="s">
        <v>2430</v>
      </c>
      <c r="B2433" s="6" t="s">
        <v>8848</v>
      </c>
      <c r="C2433" s="6">
        <v>-0.230768</v>
      </c>
      <c r="D2433" s="6">
        <v>0.47539999999999999</v>
      </c>
      <c r="E2433" s="6">
        <v>0.99957700000000005</v>
      </c>
      <c r="F2433" s="6">
        <v>1.95566E-2</v>
      </c>
      <c r="G2433" s="6">
        <v>0.97030000000000005</v>
      </c>
      <c r="H2433" s="6">
        <v>0.99919100000000005</v>
      </c>
      <c r="I2433" s="6">
        <v>-0.12476</v>
      </c>
      <c r="J2433" s="6">
        <v>0.82609999999999995</v>
      </c>
      <c r="K2433" s="6">
        <v>0.99955000000000005</v>
      </c>
      <c r="L2433" s="6">
        <v>-0.31579099999999999</v>
      </c>
      <c r="M2433" s="6">
        <v>0.54335</v>
      </c>
      <c r="N2433" s="6">
        <v>0.99933899999999998</v>
      </c>
      <c r="O2433" s="6">
        <v>-0.22511200000000001</v>
      </c>
      <c r="P2433" s="6">
        <v>0.69155</v>
      </c>
      <c r="Q2433" s="6">
        <v>0.99950000000000006</v>
      </c>
      <c r="R2433" s="6">
        <v>-0.33716400000000002</v>
      </c>
      <c r="S2433" s="6">
        <v>0.51900000000000002</v>
      </c>
      <c r="T2433" s="7">
        <v>0.99953000000000003</v>
      </c>
    </row>
    <row r="2434" spans="1:20" x14ac:dyDescent="0.35">
      <c r="A2434" s="5" t="s">
        <v>2431</v>
      </c>
      <c r="B2434" s="6" t="s">
        <v>8849</v>
      </c>
      <c r="C2434" s="6">
        <v>-2.6057799999999999E-2</v>
      </c>
      <c r="D2434" s="6">
        <v>0.90890000000000004</v>
      </c>
      <c r="E2434" s="6">
        <v>0.99957700000000005</v>
      </c>
      <c r="F2434" s="6">
        <v>-0.459484</v>
      </c>
      <c r="G2434" s="6">
        <v>0.23685</v>
      </c>
      <c r="H2434" s="6">
        <v>0.99919100000000005</v>
      </c>
      <c r="I2434" s="6">
        <v>-0.27774300000000002</v>
      </c>
      <c r="J2434" s="6">
        <v>0.48799999999999999</v>
      </c>
      <c r="K2434" s="6">
        <v>0.99955000000000005</v>
      </c>
      <c r="L2434" s="6">
        <v>7.8020400000000004E-2</v>
      </c>
      <c r="M2434" s="6">
        <v>0.83525000000000005</v>
      </c>
      <c r="N2434" s="6">
        <v>0.99933899999999998</v>
      </c>
      <c r="O2434" s="6">
        <v>5.9923499999999998E-2</v>
      </c>
      <c r="P2434" s="6">
        <v>0.87929999999999997</v>
      </c>
      <c r="Q2434" s="6">
        <v>0.99950000000000006</v>
      </c>
      <c r="R2434" s="6">
        <v>-0.38887300000000002</v>
      </c>
      <c r="S2434" s="6">
        <v>0.31285000000000002</v>
      </c>
      <c r="T2434" s="7">
        <v>0.99953000000000003</v>
      </c>
    </row>
    <row r="2435" spans="1:20" x14ac:dyDescent="0.35">
      <c r="A2435" s="5" t="s">
        <v>2432</v>
      </c>
      <c r="B2435" s="6" t="s">
        <v>8850</v>
      </c>
      <c r="C2435" s="6">
        <v>2.0269100000000002E-2</v>
      </c>
      <c r="D2435" s="6">
        <v>0.96040000000000003</v>
      </c>
      <c r="E2435" s="6">
        <v>0.99957700000000005</v>
      </c>
      <c r="F2435" s="6">
        <v>8.0068100000000003E-2</v>
      </c>
      <c r="G2435" s="6">
        <v>0.90205000000000002</v>
      </c>
      <c r="H2435" s="6">
        <v>0.99919100000000005</v>
      </c>
      <c r="I2435" s="6">
        <v>-0.30405199999999999</v>
      </c>
      <c r="J2435" s="6">
        <v>0.62829999999999997</v>
      </c>
      <c r="K2435" s="6">
        <v>0.99955000000000005</v>
      </c>
      <c r="L2435" s="6">
        <v>0.738367</v>
      </c>
      <c r="M2435" s="6">
        <v>0.2286</v>
      </c>
      <c r="N2435" s="6">
        <v>0.99933899999999998</v>
      </c>
      <c r="O2435" s="6">
        <v>0.24118700000000001</v>
      </c>
      <c r="P2435" s="6">
        <v>0.70099999999999996</v>
      </c>
      <c r="Q2435" s="6">
        <v>0.99950000000000006</v>
      </c>
      <c r="R2435" s="6">
        <v>0.36682399999999998</v>
      </c>
      <c r="S2435" s="6">
        <v>0.54625000000000001</v>
      </c>
      <c r="T2435" s="7">
        <v>0.99953000000000003</v>
      </c>
    </row>
    <row r="2436" spans="1:20" x14ac:dyDescent="0.35">
      <c r="A2436" s="5" t="s">
        <v>2433</v>
      </c>
      <c r="B2436" s="6" t="s">
        <v>8851</v>
      </c>
      <c r="C2436" s="6">
        <v>7.36501E-3</v>
      </c>
      <c r="D2436" s="6">
        <v>0.9758</v>
      </c>
      <c r="E2436" s="6">
        <v>0.99957700000000005</v>
      </c>
      <c r="F2436" s="6">
        <v>4.2548799999999998E-2</v>
      </c>
      <c r="G2436" s="6">
        <v>0.92210000000000003</v>
      </c>
      <c r="H2436" s="6">
        <v>0.99919100000000005</v>
      </c>
      <c r="I2436" s="6">
        <v>0.15402099999999999</v>
      </c>
      <c r="J2436" s="6">
        <v>0.72945000000000004</v>
      </c>
      <c r="K2436" s="6">
        <v>0.99955000000000005</v>
      </c>
      <c r="L2436" s="6">
        <v>-7.1572299999999997E-3</v>
      </c>
      <c r="M2436" s="6">
        <v>0.98440000000000005</v>
      </c>
      <c r="N2436" s="6">
        <v>0.99933899999999998</v>
      </c>
      <c r="O2436" s="6">
        <v>5.0071900000000003E-2</v>
      </c>
      <c r="P2436" s="6">
        <v>0.90300000000000002</v>
      </c>
      <c r="Q2436" s="6">
        <v>0.99950000000000006</v>
      </c>
      <c r="R2436" s="6">
        <v>0.19308</v>
      </c>
      <c r="S2436" s="6">
        <v>0.66690000000000005</v>
      </c>
      <c r="T2436" s="7">
        <v>0.99953000000000003</v>
      </c>
    </row>
    <row r="2437" spans="1:20" x14ac:dyDescent="0.35">
      <c r="A2437" s="5" t="s">
        <v>2434</v>
      </c>
      <c r="B2437" s="6" t="s">
        <v>8852</v>
      </c>
      <c r="C2437" s="6">
        <v>-0.235955</v>
      </c>
      <c r="D2437" s="6">
        <v>0.19259999999999999</v>
      </c>
      <c r="E2437" s="6">
        <v>0.99957700000000005</v>
      </c>
      <c r="F2437" s="6">
        <v>-0.17072000000000001</v>
      </c>
      <c r="G2437" s="6">
        <v>0.60960000000000003</v>
      </c>
      <c r="H2437" s="6">
        <v>0.99919100000000005</v>
      </c>
      <c r="I2437" s="6">
        <v>-0.10116600000000001</v>
      </c>
      <c r="J2437" s="6">
        <v>0.75139999999999996</v>
      </c>
      <c r="K2437" s="6">
        <v>0.99955000000000005</v>
      </c>
      <c r="L2437" s="6">
        <v>9.0089000000000002E-2</v>
      </c>
      <c r="M2437" s="6">
        <v>0.77775000000000005</v>
      </c>
      <c r="N2437" s="6">
        <v>0.99933899999999998</v>
      </c>
      <c r="O2437" s="6">
        <v>-9.83178E-3</v>
      </c>
      <c r="P2437" s="6">
        <v>0.97424999999999995</v>
      </c>
      <c r="Q2437" s="6">
        <v>0.99950000000000006</v>
      </c>
      <c r="R2437" s="6">
        <v>2.6038200000000001E-2</v>
      </c>
      <c r="S2437" s="6">
        <v>0.93305000000000005</v>
      </c>
      <c r="T2437" s="7">
        <v>0.99953000000000003</v>
      </c>
    </row>
    <row r="2438" spans="1:20" x14ac:dyDescent="0.35">
      <c r="A2438" s="5" t="s">
        <v>2435</v>
      </c>
      <c r="B2438" s="6" t="s">
        <v>8853</v>
      </c>
      <c r="C2438" s="6">
        <v>0.80963600000000002</v>
      </c>
      <c r="D2438" s="8">
        <v>5.0000000000000002E-5</v>
      </c>
      <c r="E2438" s="6">
        <v>6.6284100000000004E-3</v>
      </c>
      <c r="F2438" s="6">
        <v>0.43726599999999999</v>
      </c>
      <c r="G2438" s="6">
        <v>0.18820000000000001</v>
      </c>
      <c r="H2438" s="6">
        <v>0.99919100000000005</v>
      </c>
      <c r="I2438" s="6">
        <v>0.30824699999999999</v>
      </c>
      <c r="J2438" s="6">
        <v>0.32900000000000001</v>
      </c>
      <c r="K2438" s="6">
        <v>0.99955000000000005</v>
      </c>
      <c r="L2438" s="6">
        <v>1.0250699999999999</v>
      </c>
      <c r="M2438" s="6">
        <v>2.4499999999999999E-3</v>
      </c>
      <c r="N2438" s="6">
        <v>0.32716699999999999</v>
      </c>
      <c r="O2438" s="6">
        <v>0.73948599999999998</v>
      </c>
      <c r="P2438" s="6">
        <v>1.9449999999999999E-2</v>
      </c>
      <c r="Q2438" s="6">
        <v>0.99950000000000006</v>
      </c>
      <c r="R2438" s="6">
        <v>0.63383900000000004</v>
      </c>
      <c r="S2438" s="6">
        <v>4.2799999999999998E-2</v>
      </c>
      <c r="T2438" s="7">
        <v>0.99953000000000003</v>
      </c>
    </row>
    <row r="2439" spans="1:20" x14ac:dyDescent="0.35">
      <c r="A2439" s="5" t="s">
        <v>2436</v>
      </c>
      <c r="B2439" s="6" t="s">
        <v>8854</v>
      </c>
      <c r="C2439" s="6">
        <v>0.43615999999999999</v>
      </c>
      <c r="D2439" s="6">
        <v>7.4200000000000002E-2</v>
      </c>
      <c r="E2439" s="6">
        <v>0.870842</v>
      </c>
      <c r="F2439" s="6">
        <v>-0.79976199999999997</v>
      </c>
      <c r="G2439" s="6">
        <v>6.25E-2</v>
      </c>
      <c r="H2439" s="6">
        <v>0.99919100000000005</v>
      </c>
      <c r="I2439" s="6">
        <v>-0.48498400000000003</v>
      </c>
      <c r="J2439" s="6">
        <v>0.2354</v>
      </c>
      <c r="K2439" s="6">
        <v>0.99955000000000005</v>
      </c>
      <c r="L2439" s="6">
        <v>0.94382100000000002</v>
      </c>
      <c r="M2439" s="6">
        <v>1.975E-2</v>
      </c>
      <c r="N2439" s="6">
        <v>0.81745900000000005</v>
      </c>
      <c r="O2439" s="6">
        <v>0.16270100000000001</v>
      </c>
      <c r="P2439" s="6">
        <v>0.68930000000000002</v>
      </c>
      <c r="Q2439" s="6">
        <v>0.99950000000000006</v>
      </c>
      <c r="R2439" s="6">
        <v>0.51018699999999995</v>
      </c>
      <c r="S2439" s="6">
        <v>0.2094</v>
      </c>
      <c r="T2439" s="7">
        <v>0.99953000000000003</v>
      </c>
    </row>
    <row r="2440" spans="1:20" x14ac:dyDescent="0.35">
      <c r="A2440" s="5" t="s">
        <v>2437</v>
      </c>
      <c r="B2440" s="6" t="s">
        <v>8855</v>
      </c>
      <c r="C2440" s="6">
        <v>0.21287800000000001</v>
      </c>
      <c r="D2440" s="6">
        <v>0.39500000000000002</v>
      </c>
      <c r="E2440" s="6">
        <v>0.99957700000000005</v>
      </c>
      <c r="F2440" s="6">
        <v>-0.15484700000000001</v>
      </c>
      <c r="G2440" s="6">
        <v>0.73555000000000004</v>
      </c>
      <c r="H2440" s="6">
        <v>0.99919100000000005</v>
      </c>
      <c r="I2440" s="6">
        <v>-3.8727900000000003E-2</v>
      </c>
      <c r="J2440" s="6">
        <v>0.92535000000000001</v>
      </c>
      <c r="K2440" s="6">
        <v>0.99955000000000005</v>
      </c>
      <c r="L2440" s="6">
        <v>0.52861499999999995</v>
      </c>
      <c r="M2440" s="6">
        <v>0.24825</v>
      </c>
      <c r="N2440" s="6">
        <v>0.99933899999999998</v>
      </c>
      <c r="O2440" s="6">
        <v>0.26977800000000002</v>
      </c>
      <c r="P2440" s="6">
        <v>0.54195000000000004</v>
      </c>
      <c r="Q2440" s="6">
        <v>0.99950000000000006</v>
      </c>
      <c r="R2440" s="6">
        <v>0.16125600000000001</v>
      </c>
      <c r="S2440" s="6">
        <v>0.69594999999999996</v>
      </c>
      <c r="T2440" s="7">
        <v>0.99953000000000003</v>
      </c>
    </row>
    <row r="2441" spans="1:20" x14ac:dyDescent="0.35">
      <c r="A2441" s="5" t="s">
        <v>2438</v>
      </c>
      <c r="B2441" s="6" t="s">
        <v>8856</v>
      </c>
      <c r="C2441" s="6" t="e">
        <f>-inf</f>
        <v>#NAME?</v>
      </c>
      <c r="D2441" s="6">
        <v>1</v>
      </c>
      <c r="E2441" s="6">
        <v>1</v>
      </c>
      <c r="F2441" s="6">
        <v>0</v>
      </c>
      <c r="G2441" s="6">
        <v>1</v>
      </c>
      <c r="H2441" s="6">
        <v>1</v>
      </c>
      <c r="I2441" s="6">
        <v>0</v>
      </c>
      <c r="J2441" s="6">
        <v>1</v>
      </c>
      <c r="K2441" s="6">
        <v>1</v>
      </c>
      <c r="L2441" s="6" t="e">
        <f>-inf</f>
        <v>#NAME?</v>
      </c>
      <c r="M2441" s="6">
        <v>1</v>
      </c>
      <c r="N2441" s="6">
        <v>1</v>
      </c>
      <c r="O2441" s="6" t="e">
        <f>-inf</f>
        <v>#NAME?</v>
      </c>
      <c r="P2441" s="6">
        <v>1</v>
      </c>
      <c r="Q2441" s="6">
        <v>1</v>
      </c>
      <c r="R2441" s="6" t="e">
        <f>-inf</f>
        <v>#NAME?</v>
      </c>
      <c r="S2441" s="6">
        <v>1</v>
      </c>
      <c r="T2441" s="7">
        <v>1</v>
      </c>
    </row>
    <row r="2442" spans="1:20" x14ac:dyDescent="0.35">
      <c r="A2442" s="5" t="s">
        <v>2439</v>
      </c>
      <c r="B2442" s="6" t="s">
        <v>8857</v>
      </c>
      <c r="C2442" s="6">
        <v>-0.17612900000000001</v>
      </c>
      <c r="D2442" s="6">
        <v>0.58299999999999996</v>
      </c>
      <c r="E2442" s="6">
        <v>0.99957700000000005</v>
      </c>
      <c r="F2442" s="6">
        <v>0.52333700000000005</v>
      </c>
      <c r="G2442" s="6">
        <v>0.37185000000000001</v>
      </c>
      <c r="H2442" s="6">
        <v>0.99919100000000005</v>
      </c>
      <c r="I2442" s="6">
        <v>-0.57791199999999998</v>
      </c>
      <c r="J2442" s="6">
        <v>0.28189999999999998</v>
      </c>
      <c r="K2442" s="6">
        <v>0.99955000000000005</v>
      </c>
      <c r="L2442" s="6">
        <v>-8.66841E-2</v>
      </c>
      <c r="M2442" s="6">
        <v>0.86824999999999997</v>
      </c>
      <c r="N2442" s="6">
        <v>0.99933899999999998</v>
      </c>
      <c r="O2442" s="6">
        <v>0.13783400000000001</v>
      </c>
      <c r="P2442" s="6">
        <v>0.78720000000000001</v>
      </c>
      <c r="Q2442" s="6">
        <v>0.99950000000000006</v>
      </c>
      <c r="R2442" s="6">
        <v>-0.21004300000000001</v>
      </c>
      <c r="S2442" s="6">
        <v>0.69469999999999998</v>
      </c>
      <c r="T2442" s="7">
        <v>0.99953000000000003</v>
      </c>
    </row>
    <row r="2443" spans="1:20" x14ac:dyDescent="0.35">
      <c r="A2443" s="5" t="s">
        <v>2440</v>
      </c>
      <c r="B2443" s="6" t="s">
        <v>8858</v>
      </c>
      <c r="C2443" s="6">
        <v>-6.8154999999999993E-2</v>
      </c>
      <c r="D2443" s="6">
        <v>0.75109999999999999</v>
      </c>
      <c r="E2443" s="6">
        <v>0.99957700000000005</v>
      </c>
      <c r="F2443" s="6">
        <v>-0.20546300000000001</v>
      </c>
      <c r="G2443" s="6">
        <v>0.59699999999999998</v>
      </c>
      <c r="H2443" s="6">
        <v>0.99919100000000005</v>
      </c>
      <c r="I2443" s="6">
        <v>-0.149119</v>
      </c>
      <c r="J2443" s="6">
        <v>0.68245</v>
      </c>
      <c r="K2443" s="6">
        <v>0.99955000000000005</v>
      </c>
      <c r="L2443" s="6">
        <v>9.3326000000000006E-2</v>
      </c>
      <c r="M2443" s="6">
        <v>0.80605000000000004</v>
      </c>
      <c r="N2443" s="6">
        <v>0.99933899999999998</v>
      </c>
      <c r="O2443" s="6">
        <v>-9.5497600000000002E-2</v>
      </c>
      <c r="P2443" s="6">
        <v>0.80005000000000004</v>
      </c>
      <c r="Q2443" s="6">
        <v>0.99950000000000006</v>
      </c>
      <c r="R2443" s="6">
        <v>-4.7663900000000002E-2</v>
      </c>
      <c r="S2443" s="6">
        <v>0.89585000000000004</v>
      </c>
      <c r="T2443" s="7">
        <v>0.99953000000000003</v>
      </c>
    </row>
    <row r="2444" spans="1:20" x14ac:dyDescent="0.35">
      <c r="A2444" s="5" t="s">
        <v>2441</v>
      </c>
      <c r="B2444" s="6" t="s">
        <v>8859</v>
      </c>
      <c r="C2444" s="6">
        <v>-8.6731699999999995E-2</v>
      </c>
      <c r="D2444" s="6">
        <v>0.64570000000000005</v>
      </c>
      <c r="E2444" s="6">
        <v>0.99957700000000005</v>
      </c>
      <c r="F2444" s="6">
        <v>-0.42794900000000002</v>
      </c>
      <c r="G2444" s="6">
        <v>0.19575000000000001</v>
      </c>
      <c r="H2444" s="6">
        <v>0.99919100000000005</v>
      </c>
      <c r="I2444" s="6">
        <v>-0.39671600000000001</v>
      </c>
      <c r="J2444" s="6">
        <v>0.22270000000000001</v>
      </c>
      <c r="K2444" s="6">
        <v>0.99955000000000005</v>
      </c>
      <c r="L2444" s="6">
        <v>0.17483299999999999</v>
      </c>
      <c r="M2444" s="6">
        <v>0.59060000000000001</v>
      </c>
      <c r="N2444" s="6">
        <v>0.99933899999999998</v>
      </c>
      <c r="O2444" s="6">
        <v>-5.0190800000000001E-2</v>
      </c>
      <c r="P2444" s="6">
        <v>0.88270000000000004</v>
      </c>
      <c r="Q2444" s="6">
        <v>0.99950000000000006</v>
      </c>
      <c r="R2444" s="6">
        <v>4.7952699999999999E-3</v>
      </c>
      <c r="S2444" s="6">
        <v>0.98619999999999997</v>
      </c>
      <c r="T2444" s="7">
        <v>0.99953000000000003</v>
      </c>
    </row>
    <row r="2445" spans="1:20" x14ac:dyDescent="0.35">
      <c r="A2445" s="5" t="s">
        <v>2442</v>
      </c>
      <c r="B2445" s="6" t="s">
        <v>8860</v>
      </c>
      <c r="C2445" s="6">
        <v>0.74742200000000003</v>
      </c>
      <c r="D2445" s="6">
        <v>2.0000000000000001E-4</v>
      </c>
      <c r="E2445" s="6">
        <v>2.0113800000000001E-2</v>
      </c>
      <c r="F2445" s="6">
        <v>-0.15104200000000001</v>
      </c>
      <c r="G2445" s="6">
        <v>0.65505000000000002</v>
      </c>
      <c r="H2445" s="6">
        <v>0.99919100000000005</v>
      </c>
      <c r="I2445" s="6">
        <v>-0.15121000000000001</v>
      </c>
      <c r="J2445" s="6">
        <v>0.64054999999999995</v>
      </c>
      <c r="K2445" s="6">
        <v>0.99955000000000005</v>
      </c>
      <c r="L2445" s="6">
        <v>0.72299199999999997</v>
      </c>
      <c r="M2445" s="6">
        <v>3.1350000000000003E-2</v>
      </c>
      <c r="N2445" s="6">
        <v>0.94677</v>
      </c>
      <c r="O2445" s="6">
        <v>0.30532900000000002</v>
      </c>
      <c r="P2445" s="6">
        <v>0.3634</v>
      </c>
      <c r="Q2445" s="6">
        <v>0.99950000000000006</v>
      </c>
      <c r="R2445" s="6">
        <v>0.46509499999999998</v>
      </c>
      <c r="S2445" s="6">
        <v>0.14845</v>
      </c>
      <c r="T2445" s="7">
        <v>0.99953000000000003</v>
      </c>
    </row>
    <row r="2446" spans="1:20" x14ac:dyDescent="0.35">
      <c r="A2446" s="5" t="s">
        <v>2443</v>
      </c>
      <c r="B2446" s="6" t="s">
        <v>8861</v>
      </c>
      <c r="C2446" s="6">
        <v>0.593418</v>
      </c>
      <c r="D2446" s="6">
        <v>5.475E-2</v>
      </c>
      <c r="E2446" s="6">
        <v>0.78731099999999998</v>
      </c>
      <c r="F2446" s="6">
        <v>0.35781800000000002</v>
      </c>
      <c r="G2446" s="6">
        <v>0.4839</v>
      </c>
      <c r="H2446" s="6">
        <v>0.99919100000000005</v>
      </c>
      <c r="I2446" s="6">
        <v>0.333148</v>
      </c>
      <c r="J2446" s="6">
        <v>0.50590000000000002</v>
      </c>
      <c r="K2446" s="6">
        <v>0.99955000000000005</v>
      </c>
      <c r="L2446" s="6">
        <v>0.47100500000000001</v>
      </c>
      <c r="M2446" s="6">
        <v>0.34339999999999998</v>
      </c>
      <c r="N2446" s="6">
        <v>0.99933899999999998</v>
      </c>
      <c r="O2446" s="6">
        <v>0.58710099999999998</v>
      </c>
      <c r="P2446" s="6">
        <v>0.25245000000000001</v>
      </c>
      <c r="Q2446" s="6">
        <v>0.99950000000000006</v>
      </c>
      <c r="R2446" s="6">
        <v>0.42124200000000001</v>
      </c>
      <c r="S2446" s="6">
        <v>0.40434999999999999</v>
      </c>
      <c r="T2446" s="7">
        <v>0.99953000000000003</v>
      </c>
    </row>
    <row r="2447" spans="1:20" x14ac:dyDescent="0.35">
      <c r="A2447" s="5" t="s">
        <v>2444</v>
      </c>
      <c r="B2447" s="6" t="s">
        <v>8862</v>
      </c>
      <c r="C2447" s="6">
        <v>1.8481999999999998E-2</v>
      </c>
      <c r="D2447" s="6">
        <v>0.95199999999999996</v>
      </c>
      <c r="E2447" s="6">
        <v>0.99957700000000005</v>
      </c>
      <c r="F2447" s="6">
        <v>-4.89548E-2</v>
      </c>
      <c r="G2447" s="6">
        <v>0.93189999999999995</v>
      </c>
      <c r="H2447" s="6">
        <v>0.99919100000000005</v>
      </c>
      <c r="I2447" s="6">
        <v>-0.330814</v>
      </c>
      <c r="J2447" s="6">
        <v>0.54805000000000004</v>
      </c>
      <c r="K2447" s="6">
        <v>0.99955000000000005</v>
      </c>
      <c r="L2447" s="6">
        <v>-1.7003899999999999E-2</v>
      </c>
      <c r="M2447" s="6">
        <v>0.97924999999999995</v>
      </c>
      <c r="N2447" s="6">
        <v>0.99933899999999998</v>
      </c>
      <c r="O2447" s="6">
        <v>-0.19454399999999999</v>
      </c>
      <c r="P2447" s="6">
        <v>0.72499999999999998</v>
      </c>
      <c r="Q2447" s="6">
        <v>0.99950000000000006</v>
      </c>
      <c r="R2447" s="6">
        <v>-0.17727799999999999</v>
      </c>
      <c r="S2447" s="6">
        <v>0.73970000000000002</v>
      </c>
      <c r="T2447" s="7">
        <v>0.99953000000000003</v>
      </c>
    </row>
    <row r="2448" spans="1:20" x14ac:dyDescent="0.35">
      <c r="A2448" s="5" t="s">
        <v>2445</v>
      </c>
      <c r="B2448" s="6" t="s">
        <v>8863</v>
      </c>
      <c r="C2448" s="6">
        <v>9.3110499999999999E-2</v>
      </c>
      <c r="D2448" s="6">
        <v>0.62165000000000004</v>
      </c>
      <c r="E2448" s="6">
        <v>0.99957700000000005</v>
      </c>
      <c r="F2448" s="6">
        <v>5.5004299999999999E-2</v>
      </c>
      <c r="G2448" s="6">
        <v>0.87334999999999996</v>
      </c>
      <c r="H2448" s="6">
        <v>0.99919100000000005</v>
      </c>
      <c r="I2448" s="6">
        <v>6.0482399999999999E-3</v>
      </c>
      <c r="J2448" s="6">
        <v>0.98375000000000001</v>
      </c>
      <c r="K2448" s="6">
        <v>0.99955000000000005</v>
      </c>
      <c r="L2448" s="6">
        <v>5.2982399999999999E-2</v>
      </c>
      <c r="M2448" s="6">
        <v>0.86799999999999999</v>
      </c>
      <c r="N2448" s="6">
        <v>0.99933899999999998</v>
      </c>
      <c r="O2448" s="6">
        <v>0.17715</v>
      </c>
      <c r="P2448" s="6">
        <v>0.5988</v>
      </c>
      <c r="Q2448" s="6">
        <v>0.99950000000000006</v>
      </c>
      <c r="R2448" s="6">
        <v>0.22214800000000001</v>
      </c>
      <c r="S2448" s="6">
        <v>0.48870000000000002</v>
      </c>
      <c r="T2448" s="7">
        <v>0.99953000000000003</v>
      </c>
    </row>
    <row r="2449" spans="1:20" x14ac:dyDescent="0.35">
      <c r="A2449" s="5" t="s">
        <v>2446</v>
      </c>
      <c r="B2449" s="6" t="s">
        <v>8864</v>
      </c>
      <c r="C2449" s="6" t="e">
        <f>-inf</f>
        <v>#NAME?</v>
      </c>
      <c r="D2449" s="6">
        <v>1</v>
      </c>
      <c r="E2449" s="6">
        <v>1</v>
      </c>
      <c r="F2449" s="6">
        <v>0</v>
      </c>
      <c r="G2449" s="6">
        <v>1</v>
      </c>
      <c r="H2449" s="6">
        <v>1</v>
      </c>
      <c r="I2449" s="6">
        <v>0</v>
      </c>
      <c r="J2449" s="6">
        <v>1</v>
      </c>
      <c r="K2449" s="6">
        <v>1</v>
      </c>
      <c r="L2449" s="6" t="e">
        <f>-inf</f>
        <v>#NAME?</v>
      </c>
      <c r="M2449" s="6">
        <v>1</v>
      </c>
      <c r="N2449" s="6">
        <v>1</v>
      </c>
      <c r="O2449" s="6" t="e">
        <f>-inf</f>
        <v>#NAME?</v>
      </c>
      <c r="P2449" s="6">
        <v>1</v>
      </c>
      <c r="Q2449" s="6">
        <v>1</v>
      </c>
      <c r="R2449" s="6" t="e">
        <f>-inf</f>
        <v>#NAME?</v>
      </c>
      <c r="S2449" s="6">
        <v>1</v>
      </c>
      <c r="T2449" s="7">
        <v>1</v>
      </c>
    </row>
    <row r="2450" spans="1:20" x14ac:dyDescent="0.35">
      <c r="A2450" s="5" t="s">
        <v>2447</v>
      </c>
      <c r="B2450" s="6" t="s">
        <v>8865</v>
      </c>
      <c r="C2450" s="6">
        <v>1.0211399999999999</v>
      </c>
      <c r="D2450" s="6">
        <v>1</v>
      </c>
      <c r="E2450" s="6">
        <v>1</v>
      </c>
      <c r="F2450" s="6">
        <v>0.79160200000000003</v>
      </c>
      <c r="G2450" s="6">
        <v>1</v>
      </c>
      <c r="H2450" s="6">
        <v>1</v>
      </c>
      <c r="I2450" s="6">
        <v>1.5878399999999999</v>
      </c>
      <c r="J2450" s="6">
        <v>1</v>
      </c>
      <c r="K2450" s="6">
        <v>1</v>
      </c>
      <c r="L2450" s="6">
        <v>0.79703400000000002</v>
      </c>
      <c r="M2450" s="6">
        <v>1</v>
      </c>
      <c r="N2450" s="6">
        <v>1</v>
      </c>
      <c r="O2450" s="6">
        <v>0.84223400000000004</v>
      </c>
      <c r="P2450" s="6">
        <v>1</v>
      </c>
      <c r="Q2450" s="6">
        <v>1</v>
      </c>
      <c r="R2450" s="6">
        <v>1.1450100000000001</v>
      </c>
      <c r="S2450" s="6">
        <v>1</v>
      </c>
      <c r="T2450" s="7">
        <v>1</v>
      </c>
    </row>
    <row r="2451" spans="1:20" x14ac:dyDescent="0.35">
      <c r="A2451" s="5" t="s">
        <v>2448</v>
      </c>
      <c r="B2451" s="6" t="s">
        <v>8866</v>
      </c>
      <c r="C2451" s="6">
        <v>0.21387400000000001</v>
      </c>
      <c r="D2451" s="6">
        <v>0.3755</v>
      </c>
      <c r="E2451" s="6">
        <v>0.99957700000000005</v>
      </c>
      <c r="F2451" s="6">
        <v>-0.31234499999999998</v>
      </c>
      <c r="G2451" s="6">
        <v>0.46555000000000002</v>
      </c>
      <c r="H2451" s="6">
        <v>0.99919100000000005</v>
      </c>
      <c r="I2451" s="6">
        <v>4.4885099999999997E-2</v>
      </c>
      <c r="J2451" s="6">
        <v>0.91300000000000003</v>
      </c>
      <c r="K2451" s="6">
        <v>0.99955000000000005</v>
      </c>
      <c r="L2451" s="6">
        <v>0.36394500000000002</v>
      </c>
      <c r="M2451" s="6">
        <v>0.36304999999999998</v>
      </c>
      <c r="N2451" s="6">
        <v>0.99933899999999998</v>
      </c>
      <c r="O2451" s="6">
        <v>-3.7712700000000002E-2</v>
      </c>
      <c r="P2451" s="6">
        <v>0.92544999999999999</v>
      </c>
      <c r="Q2451" s="6">
        <v>0.99950000000000006</v>
      </c>
      <c r="R2451" s="6">
        <v>0.145729</v>
      </c>
      <c r="S2451" s="6">
        <v>0.71245000000000003</v>
      </c>
      <c r="T2451" s="7">
        <v>0.99953000000000003</v>
      </c>
    </row>
    <row r="2452" spans="1:20" x14ac:dyDescent="0.35">
      <c r="A2452" s="5" t="s">
        <v>2449</v>
      </c>
      <c r="B2452" s="6" t="s">
        <v>8867</v>
      </c>
      <c r="C2452" s="6">
        <v>-0.20049500000000001</v>
      </c>
      <c r="D2452" s="6">
        <v>0.31964999999999999</v>
      </c>
      <c r="E2452" s="6">
        <v>0.99957700000000005</v>
      </c>
      <c r="F2452" s="6">
        <v>1.3127700000000001E-2</v>
      </c>
      <c r="G2452" s="6">
        <v>0.97024999999999995</v>
      </c>
      <c r="H2452" s="6">
        <v>0.99919100000000005</v>
      </c>
      <c r="I2452" s="6">
        <v>-0.106351</v>
      </c>
      <c r="J2452" s="6">
        <v>0.75214999999999999</v>
      </c>
      <c r="K2452" s="6">
        <v>0.99955000000000005</v>
      </c>
      <c r="L2452" s="6">
        <v>-0.21720900000000001</v>
      </c>
      <c r="M2452" s="6">
        <v>0.53249999999999997</v>
      </c>
      <c r="N2452" s="6">
        <v>0.99933899999999998</v>
      </c>
      <c r="O2452" s="6">
        <v>-3.7923199999999997E-2</v>
      </c>
      <c r="P2452" s="6">
        <v>0.91064999999999996</v>
      </c>
      <c r="Q2452" s="6">
        <v>0.99950000000000006</v>
      </c>
      <c r="R2452" s="6">
        <v>-0.11367099999999999</v>
      </c>
      <c r="S2452" s="6">
        <v>0.74724999999999997</v>
      </c>
      <c r="T2452" s="7">
        <v>0.99953000000000003</v>
      </c>
    </row>
    <row r="2453" spans="1:20" x14ac:dyDescent="0.35">
      <c r="A2453" s="5" t="s">
        <v>2450</v>
      </c>
      <c r="B2453" s="6" t="s">
        <v>8868</v>
      </c>
      <c r="C2453" s="6">
        <v>-0.171705</v>
      </c>
      <c r="D2453" s="6">
        <v>0.49135000000000001</v>
      </c>
      <c r="E2453" s="6">
        <v>0.99957700000000005</v>
      </c>
      <c r="F2453" s="6">
        <v>0.21568799999999999</v>
      </c>
      <c r="G2453" s="6">
        <v>0.60670000000000002</v>
      </c>
      <c r="H2453" s="6">
        <v>0.99919100000000005</v>
      </c>
      <c r="I2453" s="6">
        <v>0.164413</v>
      </c>
      <c r="J2453" s="6">
        <v>0.67595000000000005</v>
      </c>
      <c r="K2453" s="6">
        <v>0.99955000000000005</v>
      </c>
      <c r="L2453" s="6">
        <v>-0.40015499999999998</v>
      </c>
      <c r="M2453" s="6">
        <v>0.33550000000000002</v>
      </c>
      <c r="N2453" s="6">
        <v>0.99933899999999998</v>
      </c>
      <c r="O2453" s="6">
        <v>-0.14515700000000001</v>
      </c>
      <c r="P2453" s="6">
        <v>0.73765000000000003</v>
      </c>
      <c r="Q2453" s="6">
        <v>0.99950000000000006</v>
      </c>
      <c r="R2453" s="6">
        <v>-0.22850500000000001</v>
      </c>
      <c r="S2453" s="6">
        <v>0.55210000000000004</v>
      </c>
      <c r="T2453" s="7">
        <v>0.99953000000000003</v>
      </c>
    </row>
    <row r="2454" spans="1:20" x14ac:dyDescent="0.35">
      <c r="A2454" s="5" t="s">
        <v>2451</v>
      </c>
      <c r="B2454" s="6" t="s">
        <v>8869</v>
      </c>
      <c r="C2454" s="6">
        <v>-0.53353499999999998</v>
      </c>
      <c r="D2454" s="6">
        <v>0.18</v>
      </c>
      <c r="E2454" s="6">
        <v>0.99957700000000005</v>
      </c>
      <c r="F2454" s="6">
        <v>-0.57899199999999995</v>
      </c>
      <c r="G2454" s="6">
        <v>1</v>
      </c>
      <c r="H2454" s="6">
        <v>1</v>
      </c>
      <c r="I2454" s="6">
        <v>-0.95669999999999999</v>
      </c>
      <c r="J2454" s="6">
        <v>0.13789999999999999</v>
      </c>
      <c r="K2454" s="6">
        <v>0.99955000000000005</v>
      </c>
      <c r="L2454" s="6">
        <v>6.1490999999999997E-2</v>
      </c>
      <c r="M2454" s="6">
        <v>1</v>
      </c>
      <c r="N2454" s="6">
        <v>1</v>
      </c>
      <c r="O2454" s="6">
        <v>-0.52765399999999996</v>
      </c>
      <c r="P2454" s="6">
        <v>1</v>
      </c>
      <c r="Q2454" s="6">
        <v>1</v>
      </c>
      <c r="R2454" s="6">
        <v>-6.0841199999999998E-2</v>
      </c>
      <c r="S2454" s="6">
        <v>1</v>
      </c>
      <c r="T2454" s="7">
        <v>1</v>
      </c>
    </row>
    <row r="2455" spans="1:20" x14ac:dyDescent="0.35">
      <c r="A2455" s="5" t="s">
        <v>2452</v>
      </c>
      <c r="B2455" s="6" t="s">
        <v>8870</v>
      </c>
      <c r="C2455" s="6">
        <v>-0.21945700000000001</v>
      </c>
      <c r="D2455" s="6">
        <v>0.25035000000000002</v>
      </c>
      <c r="E2455" s="6">
        <v>0.99957700000000005</v>
      </c>
      <c r="F2455" s="6">
        <v>-0.225768</v>
      </c>
      <c r="G2455" s="6">
        <v>0.49969999999999998</v>
      </c>
      <c r="H2455" s="6">
        <v>0.99919100000000005</v>
      </c>
      <c r="I2455" s="6">
        <v>-0.256214</v>
      </c>
      <c r="J2455" s="6">
        <v>0.43059999999999998</v>
      </c>
      <c r="K2455" s="6">
        <v>0.99955000000000005</v>
      </c>
      <c r="L2455" s="6">
        <v>-0.20674400000000001</v>
      </c>
      <c r="M2455" s="6">
        <v>0.51639999999999997</v>
      </c>
      <c r="N2455" s="6">
        <v>0.99933899999999998</v>
      </c>
      <c r="O2455" s="6">
        <v>-0.19026399999999999</v>
      </c>
      <c r="P2455" s="6">
        <v>0.56225000000000003</v>
      </c>
      <c r="Q2455" s="6">
        <v>0.99950000000000006</v>
      </c>
      <c r="R2455" s="6">
        <v>-6.3508800000000004E-2</v>
      </c>
      <c r="S2455" s="6">
        <v>0.84665000000000001</v>
      </c>
      <c r="T2455" s="7">
        <v>0.99953000000000003</v>
      </c>
    </row>
    <row r="2456" spans="1:20" x14ac:dyDescent="0.35">
      <c r="A2456" s="5" t="s">
        <v>2453</v>
      </c>
      <c r="B2456" s="6" t="s">
        <v>8871</v>
      </c>
      <c r="C2456" s="6">
        <v>-0.17885799999999999</v>
      </c>
      <c r="D2456" s="6">
        <v>0.35235</v>
      </c>
      <c r="E2456" s="6">
        <v>0.99957700000000005</v>
      </c>
      <c r="F2456" s="6">
        <v>0.33270499999999997</v>
      </c>
      <c r="G2456" s="6">
        <v>0.31440000000000001</v>
      </c>
      <c r="H2456" s="6">
        <v>0.99919100000000005</v>
      </c>
      <c r="I2456" s="6">
        <v>-0.32559199999999999</v>
      </c>
      <c r="J2456" s="6">
        <v>0.31314999999999998</v>
      </c>
      <c r="K2456" s="6">
        <v>0.99955000000000005</v>
      </c>
      <c r="L2456" s="6">
        <v>-0.79976400000000003</v>
      </c>
      <c r="M2456" s="6">
        <v>1.465E-2</v>
      </c>
      <c r="N2456" s="6">
        <v>0.690191</v>
      </c>
      <c r="O2456" s="6">
        <v>-1.27207E-2</v>
      </c>
      <c r="P2456" s="6">
        <v>0.96909999999999996</v>
      </c>
      <c r="Q2456" s="6">
        <v>0.99950000000000006</v>
      </c>
      <c r="R2456" s="6">
        <v>-0.43302000000000002</v>
      </c>
      <c r="S2456" s="6">
        <v>0.17765</v>
      </c>
      <c r="T2456" s="7">
        <v>0.99953000000000003</v>
      </c>
    </row>
    <row r="2457" spans="1:20" x14ac:dyDescent="0.35">
      <c r="A2457" s="5" t="s">
        <v>2454</v>
      </c>
      <c r="B2457" s="6" t="s">
        <v>8872</v>
      </c>
      <c r="C2457" s="6">
        <v>-5.4561600000000002E-2</v>
      </c>
      <c r="D2457" s="6">
        <v>0.77459999999999996</v>
      </c>
      <c r="E2457" s="6">
        <v>0.99957700000000005</v>
      </c>
      <c r="F2457" s="6">
        <v>-0.173902</v>
      </c>
      <c r="G2457" s="6">
        <v>0.61570000000000003</v>
      </c>
      <c r="H2457" s="6">
        <v>0.99919100000000005</v>
      </c>
      <c r="I2457" s="6">
        <v>-0.17139399999999999</v>
      </c>
      <c r="J2457" s="6">
        <v>0.60170000000000001</v>
      </c>
      <c r="K2457" s="6">
        <v>0.99955000000000005</v>
      </c>
      <c r="L2457" s="6">
        <v>3.61E-2</v>
      </c>
      <c r="M2457" s="6">
        <v>0.91605000000000003</v>
      </c>
      <c r="N2457" s="6">
        <v>0.99933899999999998</v>
      </c>
      <c r="O2457" s="6">
        <v>-9.7718200000000005E-3</v>
      </c>
      <c r="P2457" s="6">
        <v>0.97465000000000002</v>
      </c>
      <c r="Q2457" s="6">
        <v>0.99950000000000006</v>
      </c>
      <c r="R2457" s="6">
        <v>-4.68338E-3</v>
      </c>
      <c r="S2457" s="6">
        <v>0.98885000000000001</v>
      </c>
      <c r="T2457" s="7">
        <v>0.99953000000000003</v>
      </c>
    </row>
    <row r="2458" spans="1:20" x14ac:dyDescent="0.35">
      <c r="A2458" s="5" t="s">
        <v>2455</v>
      </c>
      <c r="B2458" s="6" t="s">
        <v>8873</v>
      </c>
      <c r="C2458" s="6">
        <v>-0.34073599999999998</v>
      </c>
      <c r="D2458" s="6">
        <v>7.5700000000000003E-2</v>
      </c>
      <c r="E2458" s="6">
        <v>0.87151199999999995</v>
      </c>
      <c r="F2458" s="6">
        <v>-0.472223</v>
      </c>
      <c r="G2458" s="6">
        <v>0.16075</v>
      </c>
      <c r="H2458" s="6">
        <v>0.99919100000000005</v>
      </c>
      <c r="I2458" s="6">
        <v>-0.30544900000000003</v>
      </c>
      <c r="J2458" s="6">
        <v>0.34355000000000002</v>
      </c>
      <c r="K2458" s="6">
        <v>0.99955000000000005</v>
      </c>
      <c r="L2458" s="6">
        <v>0.167074</v>
      </c>
      <c r="M2458" s="6">
        <v>0.61660000000000004</v>
      </c>
      <c r="N2458" s="6">
        <v>0.99933899999999998</v>
      </c>
      <c r="O2458" s="6">
        <v>-0.16159200000000001</v>
      </c>
      <c r="P2458" s="6">
        <v>0.62175000000000002</v>
      </c>
      <c r="Q2458" s="6">
        <v>0.99950000000000006</v>
      </c>
      <c r="R2458" s="6">
        <v>6.2102999999999995E-4</v>
      </c>
      <c r="S2458" s="6">
        <v>0.99865000000000004</v>
      </c>
      <c r="T2458" s="7">
        <v>0.99953000000000003</v>
      </c>
    </row>
    <row r="2459" spans="1:20" x14ac:dyDescent="0.35">
      <c r="A2459" s="5" t="s">
        <v>2456</v>
      </c>
      <c r="B2459" s="6" t="s">
        <v>8874</v>
      </c>
      <c r="C2459" s="6">
        <v>0.24082799999999999</v>
      </c>
      <c r="D2459" s="6">
        <v>0.20795</v>
      </c>
      <c r="E2459" s="6">
        <v>0.99957700000000005</v>
      </c>
      <c r="F2459" s="6">
        <v>-0.195824</v>
      </c>
      <c r="G2459" s="6">
        <v>0.56225000000000003</v>
      </c>
      <c r="H2459" s="6">
        <v>0.99919100000000005</v>
      </c>
      <c r="I2459" s="6">
        <v>-5.1225399999999997E-2</v>
      </c>
      <c r="J2459" s="6">
        <v>0.87719999999999998</v>
      </c>
      <c r="K2459" s="6">
        <v>0.99955000000000005</v>
      </c>
      <c r="L2459" s="6">
        <v>0.19823399999999999</v>
      </c>
      <c r="M2459" s="6">
        <v>0.53234999999999999</v>
      </c>
      <c r="N2459" s="6">
        <v>0.99933899999999998</v>
      </c>
      <c r="O2459" s="6">
        <v>-2.04364E-2</v>
      </c>
      <c r="P2459" s="6">
        <v>0.94894999999999996</v>
      </c>
      <c r="Q2459" s="6">
        <v>0.99950000000000006</v>
      </c>
      <c r="R2459" s="6">
        <v>4.23585E-2</v>
      </c>
      <c r="S2459" s="6">
        <v>0.89834999999999998</v>
      </c>
      <c r="T2459" s="7">
        <v>0.99953000000000003</v>
      </c>
    </row>
    <row r="2460" spans="1:20" x14ac:dyDescent="0.35">
      <c r="A2460" s="5" t="s">
        <v>2457</v>
      </c>
      <c r="B2460" s="6" t="s">
        <v>8875</v>
      </c>
      <c r="C2460" s="6">
        <v>9.5124100000000007E-3</v>
      </c>
      <c r="D2460" s="6">
        <v>0.98085</v>
      </c>
      <c r="E2460" s="6">
        <v>0.99957700000000005</v>
      </c>
      <c r="F2460" s="6">
        <v>0.20766999999999999</v>
      </c>
      <c r="G2460" s="6">
        <v>0.75690000000000002</v>
      </c>
      <c r="H2460" s="6">
        <v>0.99919100000000005</v>
      </c>
      <c r="I2460" s="6">
        <v>2.73358E-2</v>
      </c>
      <c r="J2460" s="6">
        <v>0.96894999999999998</v>
      </c>
      <c r="K2460" s="6">
        <v>0.99955000000000005</v>
      </c>
      <c r="L2460" s="6">
        <v>7.5511300000000003E-2</v>
      </c>
      <c r="M2460" s="6">
        <v>0.91274999999999995</v>
      </c>
      <c r="N2460" s="6">
        <v>0.99933899999999998</v>
      </c>
      <c r="O2460" s="6">
        <v>0.32754299999999997</v>
      </c>
      <c r="P2460" s="6">
        <v>0.62190000000000001</v>
      </c>
      <c r="Q2460" s="6">
        <v>0.99950000000000006</v>
      </c>
      <c r="R2460" s="6">
        <v>8.8400000000000006E-2</v>
      </c>
      <c r="S2460" s="6">
        <v>0.90005000000000002</v>
      </c>
      <c r="T2460" s="7">
        <v>0.99953000000000003</v>
      </c>
    </row>
    <row r="2461" spans="1:20" x14ac:dyDescent="0.35">
      <c r="A2461" s="5" t="s">
        <v>2458</v>
      </c>
      <c r="B2461" s="6" t="s">
        <v>8876</v>
      </c>
      <c r="C2461" s="6">
        <v>-9.5012700000000005E-2</v>
      </c>
      <c r="D2461" s="6">
        <v>0.65454999999999997</v>
      </c>
      <c r="E2461" s="6">
        <v>0.99957700000000005</v>
      </c>
      <c r="F2461" s="6">
        <v>-4.6418099999999997E-3</v>
      </c>
      <c r="G2461" s="6">
        <v>0.98970000000000002</v>
      </c>
      <c r="H2461" s="6">
        <v>0.99919100000000005</v>
      </c>
      <c r="I2461" s="6">
        <v>-6.3160300000000003E-2</v>
      </c>
      <c r="J2461" s="6">
        <v>0.84894999999999998</v>
      </c>
      <c r="K2461" s="6">
        <v>0.99955000000000005</v>
      </c>
      <c r="L2461" s="6">
        <v>-8.7256700000000006E-2</v>
      </c>
      <c r="M2461" s="6">
        <v>0.81545000000000001</v>
      </c>
      <c r="N2461" s="6">
        <v>0.99933899999999998</v>
      </c>
      <c r="O2461" s="6">
        <v>-8.3748600000000006E-2</v>
      </c>
      <c r="P2461" s="6">
        <v>0.8155</v>
      </c>
      <c r="Q2461" s="6">
        <v>0.99950000000000006</v>
      </c>
      <c r="R2461" s="6">
        <v>-8.5197499999999995E-2</v>
      </c>
      <c r="S2461" s="6">
        <v>0.80425000000000002</v>
      </c>
      <c r="T2461" s="7">
        <v>0.99953000000000003</v>
      </c>
    </row>
    <row r="2462" spans="1:20" x14ac:dyDescent="0.35">
      <c r="A2462" s="5" t="s">
        <v>2459</v>
      </c>
      <c r="B2462" s="6" t="s">
        <v>8877</v>
      </c>
      <c r="C2462" s="6">
        <v>0.32907700000000001</v>
      </c>
      <c r="D2462" s="6">
        <v>1</v>
      </c>
      <c r="E2462" s="6">
        <v>1</v>
      </c>
      <c r="F2462" s="6">
        <v>0.19096199999999999</v>
      </c>
      <c r="G2462" s="6">
        <v>1</v>
      </c>
      <c r="H2462" s="6">
        <v>1</v>
      </c>
      <c r="I2462" s="6">
        <v>0.30032999999999999</v>
      </c>
      <c r="J2462" s="6">
        <v>1</v>
      </c>
      <c r="K2462" s="6">
        <v>1</v>
      </c>
      <c r="L2462" s="6">
        <v>1.0938699999999999</v>
      </c>
      <c r="M2462" s="6">
        <v>1</v>
      </c>
      <c r="N2462" s="6">
        <v>1</v>
      </c>
      <c r="O2462" s="6">
        <v>0.94270600000000004</v>
      </c>
      <c r="P2462" s="6">
        <v>1</v>
      </c>
      <c r="Q2462" s="6">
        <v>1</v>
      </c>
      <c r="R2462" s="6">
        <v>1.8654200000000001</v>
      </c>
      <c r="S2462" s="6">
        <v>1</v>
      </c>
      <c r="T2462" s="7">
        <v>1</v>
      </c>
    </row>
    <row r="2463" spans="1:20" x14ac:dyDescent="0.35">
      <c r="A2463" s="5" t="s">
        <v>2460</v>
      </c>
      <c r="B2463" s="6" t="s">
        <v>8878</v>
      </c>
      <c r="C2463" s="6">
        <v>0.21357300000000001</v>
      </c>
      <c r="D2463" s="6">
        <v>0.36015000000000003</v>
      </c>
      <c r="E2463" s="6">
        <v>0.99957700000000005</v>
      </c>
      <c r="F2463" s="6">
        <v>0.77719099999999997</v>
      </c>
      <c r="G2463" s="6">
        <v>5.2699999999999997E-2</v>
      </c>
      <c r="H2463" s="6">
        <v>0.99919100000000005</v>
      </c>
      <c r="I2463" s="6">
        <v>0.412354</v>
      </c>
      <c r="J2463" s="6">
        <v>0.26540000000000002</v>
      </c>
      <c r="K2463" s="6">
        <v>0.99955000000000005</v>
      </c>
      <c r="L2463" s="6">
        <v>8.6474300000000004E-2</v>
      </c>
      <c r="M2463" s="6">
        <v>0.82235000000000003</v>
      </c>
      <c r="N2463" s="6">
        <v>0.99933899999999998</v>
      </c>
      <c r="O2463" s="6">
        <v>0.52440900000000001</v>
      </c>
      <c r="P2463" s="6">
        <v>0.19</v>
      </c>
      <c r="Q2463" s="6">
        <v>0.99950000000000006</v>
      </c>
      <c r="R2463" s="6">
        <v>1.6466000000000001E-2</v>
      </c>
      <c r="S2463" s="6">
        <v>0.96635000000000004</v>
      </c>
      <c r="T2463" s="7">
        <v>0.99953000000000003</v>
      </c>
    </row>
    <row r="2464" spans="1:20" x14ac:dyDescent="0.35">
      <c r="A2464" s="5" t="s">
        <v>2461</v>
      </c>
      <c r="B2464" s="6" t="s">
        <v>8879</v>
      </c>
      <c r="C2464" s="6">
        <v>-0.491365</v>
      </c>
      <c r="D2464" s="6">
        <v>1.43E-2</v>
      </c>
      <c r="E2464" s="6">
        <v>0.43901000000000001</v>
      </c>
      <c r="F2464" s="6">
        <v>-0.200984</v>
      </c>
      <c r="G2464" s="6">
        <v>0.55769999999999997</v>
      </c>
      <c r="H2464" s="6">
        <v>0.99919100000000005</v>
      </c>
      <c r="I2464" s="6">
        <v>-5.4058099999999998E-2</v>
      </c>
      <c r="J2464" s="6">
        <v>0.87549999999999994</v>
      </c>
      <c r="K2464" s="6">
        <v>0.99955000000000005</v>
      </c>
      <c r="L2464" s="6">
        <v>-0.38483600000000001</v>
      </c>
      <c r="M2464" s="6">
        <v>0.24959999999999999</v>
      </c>
      <c r="N2464" s="6">
        <v>0.99933899999999998</v>
      </c>
      <c r="O2464" s="6">
        <v>-0.32481599999999999</v>
      </c>
      <c r="P2464" s="6">
        <v>0.34455000000000002</v>
      </c>
      <c r="Q2464" s="6">
        <v>0.99950000000000006</v>
      </c>
      <c r="R2464" s="6">
        <v>-0.30466300000000002</v>
      </c>
      <c r="S2464" s="6">
        <v>0.35725000000000001</v>
      </c>
      <c r="T2464" s="7">
        <v>0.99953000000000003</v>
      </c>
    </row>
    <row r="2465" spans="1:20" x14ac:dyDescent="0.35">
      <c r="A2465" s="5" t="s">
        <v>2462</v>
      </c>
      <c r="B2465" s="6" t="s">
        <v>8880</v>
      </c>
      <c r="C2465" s="6">
        <v>7.58232E-3</v>
      </c>
      <c r="D2465" s="6">
        <v>0.9698</v>
      </c>
      <c r="E2465" s="6">
        <v>0.99957700000000005</v>
      </c>
      <c r="F2465" s="6">
        <v>-0.2001</v>
      </c>
      <c r="G2465" s="6">
        <v>0.56999999999999995</v>
      </c>
      <c r="H2465" s="6">
        <v>0.99919100000000005</v>
      </c>
      <c r="I2465" s="6">
        <v>-0.17954899999999999</v>
      </c>
      <c r="J2465" s="6">
        <v>0.58945000000000003</v>
      </c>
      <c r="K2465" s="6">
        <v>0.99955000000000005</v>
      </c>
      <c r="L2465" s="6">
        <v>-0.17917</v>
      </c>
      <c r="M2465" s="6">
        <v>0.59514999999999996</v>
      </c>
      <c r="N2465" s="6">
        <v>0.99933899999999998</v>
      </c>
      <c r="O2465" s="6">
        <v>-0.19345100000000001</v>
      </c>
      <c r="P2465" s="6">
        <v>0.57574999999999998</v>
      </c>
      <c r="Q2465" s="6">
        <v>0.99950000000000006</v>
      </c>
      <c r="R2465" s="6">
        <v>-8.6247099999999993E-2</v>
      </c>
      <c r="S2465" s="6">
        <v>0.79454999999999998</v>
      </c>
      <c r="T2465" s="7">
        <v>0.99953000000000003</v>
      </c>
    </row>
    <row r="2466" spans="1:20" x14ac:dyDescent="0.35">
      <c r="A2466" s="5" t="s">
        <v>2463</v>
      </c>
      <c r="B2466" s="6" t="s">
        <v>8881</v>
      </c>
      <c r="C2466" s="6">
        <v>-0.223469</v>
      </c>
      <c r="D2466" s="6">
        <v>0.27089999999999997</v>
      </c>
      <c r="E2466" s="6">
        <v>0.99957700000000005</v>
      </c>
      <c r="F2466" s="6">
        <v>8.7893799999999994E-3</v>
      </c>
      <c r="G2466" s="6">
        <v>0.98014999999999997</v>
      </c>
      <c r="H2466" s="6">
        <v>0.99919100000000005</v>
      </c>
      <c r="I2466" s="6">
        <v>-7.8289600000000001E-2</v>
      </c>
      <c r="J2466" s="6">
        <v>0.81135000000000002</v>
      </c>
      <c r="K2466" s="6">
        <v>0.99955000000000005</v>
      </c>
      <c r="L2466" s="6">
        <v>-0.33877699999999999</v>
      </c>
      <c r="M2466" s="6">
        <v>0.31514999999999999</v>
      </c>
      <c r="N2466" s="6">
        <v>0.99933899999999998</v>
      </c>
      <c r="O2466" s="6">
        <v>-5.78503E-2</v>
      </c>
      <c r="P2466" s="6">
        <v>0.86365000000000003</v>
      </c>
      <c r="Q2466" s="6">
        <v>0.99950000000000006</v>
      </c>
      <c r="R2466" s="6">
        <v>-0.197773</v>
      </c>
      <c r="S2466" s="6">
        <v>0.55635000000000001</v>
      </c>
      <c r="T2466" s="7">
        <v>0.99953000000000003</v>
      </c>
    </row>
    <row r="2467" spans="1:20" x14ac:dyDescent="0.35">
      <c r="A2467" s="5" t="s">
        <v>2464</v>
      </c>
      <c r="B2467" s="6" t="s">
        <v>8882</v>
      </c>
      <c r="C2467" s="6">
        <v>0.45111899999999999</v>
      </c>
      <c r="D2467" s="6">
        <v>3.7199999999999997E-2</v>
      </c>
      <c r="E2467" s="6">
        <v>0.67597399999999996</v>
      </c>
      <c r="F2467" s="6">
        <v>0.27865600000000001</v>
      </c>
      <c r="G2467" s="6">
        <v>0.44255</v>
      </c>
      <c r="H2467" s="6">
        <v>0.99919100000000005</v>
      </c>
      <c r="I2467" s="6">
        <v>7.1416800000000003E-2</v>
      </c>
      <c r="J2467" s="6">
        <v>0.83640000000000003</v>
      </c>
      <c r="K2467" s="6">
        <v>0.99955000000000005</v>
      </c>
      <c r="L2467" s="6">
        <v>0.153835</v>
      </c>
      <c r="M2467" s="6">
        <v>0.66815000000000002</v>
      </c>
      <c r="N2467" s="6">
        <v>0.99933899999999998</v>
      </c>
      <c r="O2467" s="6">
        <v>0.232211</v>
      </c>
      <c r="P2467" s="6">
        <v>0.50600000000000001</v>
      </c>
      <c r="Q2467" s="6">
        <v>0.99950000000000006</v>
      </c>
      <c r="R2467" s="6">
        <v>0.17347499999999999</v>
      </c>
      <c r="S2467" s="6">
        <v>0.61745000000000005</v>
      </c>
      <c r="T2467" s="7">
        <v>0.99953000000000003</v>
      </c>
    </row>
    <row r="2468" spans="1:20" x14ac:dyDescent="0.35">
      <c r="A2468" s="5" t="s">
        <v>2465</v>
      </c>
      <c r="B2468" s="6" t="s">
        <v>8883</v>
      </c>
      <c r="C2468" s="6">
        <v>0.110461</v>
      </c>
      <c r="D2468" s="6">
        <v>0.56235000000000002</v>
      </c>
      <c r="E2468" s="6">
        <v>0.99957700000000005</v>
      </c>
      <c r="F2468" s="6">
        <v>-0.35577300000000001</v>
      </c>
      <c r="G2468" s="6">
        <v>0.30230000000000001</v>
      </c>
      <c r="H2468" s="6">
        <v>0.99919100000000005</v>
      </c>
      <c r="I2468" s="6">
        <v>-0.17861399999999999</v>
      </c>
      <c r="J2468" s="6">
        <v>0.57474999999999998</v>
      </c>
      <c r="K2468" s="6">
        <v>0.99955000000000005</v>
      </c>
      <c r="L2468" s="6">
        <v>0.36321500000000001</v>
      </c>
      <c r="M2468" s="6">
        <v>0.27610000000000001</v>
      </c>
      <c r="N2468" s="6">
        <v>0.99933899999999998</v>
      </c>
      <c r="O2468" s="6">
        <v>9.2228099999999993E-2</v>
      </c>
      <c r="P2468" s="6">
        <v>0.78354999999999997</v>
      </c>
      <c r="Q2468" s="6">
        <v>0.99950000000000006</v>
      </c>
      <c r="R2468" s="6">
        <v>0.25918999999999998</v>
      </c>
      <c r="S2468" s="6">
        <v>0.41930000000000001</v>
      </c>
      <c r="T2468" s="7">
        <v>0.99953000000000003</v>
      </c>
    </row>
    <row r="2469" spans="1:20" x14ac:dyDescent="0.35">
      <c r="A2469" s="5" t="s">
        <v>2466</v>
      </c>
      <c r="B2469" s="6" t="s">
        <v>8884</v>
      </c>
      <c r="C2469" s="6">
        <v>-0.23858399999999999</v>
      </c>
      <c r="D2469" s="6">
        <v>0.20485</v>
      </c>
      <c r="E2469" s="6">
        <v>0.99957700000000005</v>
      </c>
      <c r="F2469" s="6">
        <v>-0.23247699999999999</v>
      </c>
      <c r="G2469" s="6">
        <v>0.48845</v>
      </c>
      <c r="H2469" s="6">
        <v>0.99919100000000005</v>
      </c>
      <c r="I2469" s="6">
        <v>-8.5050400000000002E-3</v>
      </c>
      <c r="J2469" s="6">
        <v>0.97870000000000001</v>
      </c>
      <c r="K2469" s="6">
        <v>0.99955000000000005</v>
      </c>
      <c r="L2469" s="6">
        <v>-0.27666800000000003</v>
      </c>
      <c r="M2469" s="6">
        <v>0.39050000000000001</v>
      </c>
      <c r="N2469" s="6">
        <v>0.99933899999999998</v>
      </c>
      <c r="O2469" s="6">
        <v>-0.25216699999999997</v>
      </c>
      <c r="P2469" s="6">
        <v>0.44635000000000002</v>
      </c>
      <c r="Q2469" s="6">
        <v>0.99950000000000006</v>
      </c>
      <c r="R2469" s="6">
        <v>-9.4411900000000007E-2</v>
      </c>
      <c r="S2469" s="6">
        <v>0.76444999999999996</v>
      </c>
      <c r="T2469" s="7">
        <v>0.99953000000000003</v>
      </c>
    </row>
    <row r="2470" spans="1:20" x14ac:dyDescent="0.35">
      <c r="A2470" s="5" t="s">
        <v>2467</v>
      </c>
      <c r="B2470" s="6" t="s">
        <v>8885</v>
      </c>
      <c r="C2470" s="6">
        <v>-0.20779300000000001</v>
      </c>
      <c r="D2470" s="6">
        <v>0.47935</v>
      </c>
      <c r="E2470" s="6">
        <v>0.99957700000000005</v>
      </c>
      <c r="F2470" s="6">
        <v>-0.18876699999999999</v>
      </c>
      <c r="G2470" s="6">
        <v>0.71</v>
      </c>
      <c r="H2470" s="6">
        <v>0.99919100000000005</v>
      </c>
      <c r="I2470" s="6">
        <v>-0.30032799999999998</v>
      </c>
      <c r="J2470" s="6">
        <v>0.50560000000000005</v>
      </c>
      <c r="K2470" s="6">
        <v>0.99955000000000005</v>
      </c>
      <c r="L2470" s="6">
        <v>-0.17577100000000001</v>
      </c>
      <c r="M2470" s="6">
        <v>0.72014999999999996</v>
      </c>
      <c r="N2470" s="6">
        <v>0.99933899999999998</v>
      </c>
      <c r="O2470" s="6">
        <v>-0.28074500000000002</v>
      </c>
      <c r="P2470" s="6">
        <v>0.55615000000000003</v>
      </c>
      <c r="Q2470" s="6">
        <v>0.99950000000000006</v>
      </c>
      <c r="R2470" s="6">
        <v>-0.308946</v>
      </c>
      <c r="S2470" s="6">
        <v>0.53444999999999998</v>
      </c>
      <c r="T2470" s="7">
        <v>0.99953000000000003</v>
      </c>
    </row>
    <row r="2471" spans="1:20" x14ac:dyDescent="0.35">
      <c r="A2471" s="5" t="s">
        <v>2468</v>
      </c>
      <c r="B2471" s="6" t="s">
        <v>8886</v>
      </c>
      <c r="C2471" s="6">
        <v>-0.58291300000000001</v>
      </c>
      <c r="D2471" s="6">
        <v>1</v>
      </c>
      <c r="E2471" s="6">
        <v>1</v>
      </c>
      <c r="F2471" s="6">
        <v>-0.63834900000000006</v>
      </c>
      <c r="G2471" s="6">
        <v>1</v>
      </c>
      <c r="H2471" s="6">
        <v>1</v>
      </c>
      <c r="I2471" s="6">
        <v>-0.65770099999999998</v>
      </c>
      <c r="J2471" s="6">
        <v>1</v>
      </c>
      <c r="K2471" s="6">
        <v>1</v>
      </c>
      <c r="L2471" s="6">
        <v>-0.42346600000000001</v>
      </c>
      <c r="M2471" s="6">
        <v>0.55894999999999995</v>
      </c>
      <c r="N2471" s="6">
        <v>0.99933899999999998</v>
      </c>
      <c r="O2471" s="6">
        <v>-1.29708</v>
      </c>
      <c r="P2471" s="6">
        <v>0.13270000000000001</v>
      </c>
      <c r="Q2471" s="6">
        <v>0.99950000000000006</v>
      </c>
      <c r="R2471" s="6">
        <v>-1.3348100000000001</v>
      </c>
      <c r="S2471" s="6">
        <v>0.12495000000000001</v>
      </c>
      <c r="T2471" s="7">
        <v>0.99953000000000003</v>
      </c>
    </row>
    <row r="2472" spans="1:20" x14ac:dyDescent="0.35">
      <c r="A2472" s="5" t="s">
        <v>2469</v>
      </c>
      <c r="B2472" s="6" t="s">
        <v>8887</v>
      </c>
      <c r="C2472" s="6">
        <v>3.4032100000000003E-2</v>
      </c>
      <c r="D2472" s="6">
        <v>0.92110000000000003</v>
      </c>
      <c r="E2472" s="6">
        <v>0.99957700000000005</v>
      </c>
      <c r="F2472" s="6">
        <v>-4.6900200000000003E-2</v>
      </c>
      <c r="G2472" s="6">
        <v>0.93794999999999995</v>
      </c>
      <c r="H2472" s="6">
        <v>0.99919100000000005</v>
      </c>
      <c r="I2472" s="6">
        <v>-2.5824900000000001E-2</v>
      </c>
      <c r="J2472" s="6">
        <v>0.96384999999999998</v>
      </c>
      <c r="K2472" s="6">
        <v>0.99955000000000005</v>
      </c>
      <c r="L2472" s="6">
        <v>0.17255300000000001</v>
      </c>
      <c r="M2472" s="6">
        <v>0.76619999999999999</v>
      </c>
      <c r="N2472" s="6">
        <v>0.99933899999999998</v>
      </c>
      <c r="O2472" s="6">
        <v>-7.7874600000000002E-2</v>
      </c>
      <c r="P2472" s="6">
        <v>0.89529999999999998</v>
      </c>
      <c r="Q2472" s="6">
        <v>0.99950000000000006</v>
      </c>
      <c r="R2472" s="6">
        <v>2.6992599999999999E-2</v>
      </c>
      <c r="S2472" s="6">
        <v>0.95830000000000004</v>
      </c>
      <c r="T2472" s="7">
        <v>0.99953000000000003</v>
      </c>
    </row>
    <row r="2473" spans="1:20" x14ac:dyDescent="0.35">
      <c r="A2473" s="5" t="s">
        <v>2470</v>
      </c>
      <c r="B2473" s="6" t="s">
        <v>8887</v>
      </c>
      <c r="C2473" s="6">
        <v>4.8618000000000001E-2</v>
      </c>
      <c r="D2473" s="6">
        <v>0.85855000000000004</v>
      </c>
      <c r="E2473" s="6">
        <v>0.99957700000000005</v>
      </c>
      <c r="F2473" s="6">
        <v>-0.15016399999999999</v>
      </c>
      <c r="G2473" s="6">
        <v>0.74855000000000005</v>
      </c>
      <c r="H2473" s="6">
        <v>0.99919100000000005</v>
      </c>
      <c r="I2473" s="6">
        <v>-0.146394</v>
      </c>
      <c r="J2473" s="6">
        <v>0.75519999999999998</v>
      </c>
      <c r="K2473" s="6">
        <v>0.99955000000000005</v>
      </c>
      <c r="L2473" s="6">
        <v>0.22767699999999999</v>
      </c>
      <c r="M2473" s="6">
        <v>0.62634999999999996</v>
      </c>
      <c r="N2473" s="6">
        <v>0.99933899999999998</v>
      </c>
      <c r="O2473" s="6">
        <v>0.101122</v>
      </c>
      <c r="P2473" s="6">
        <v>0.83040000000000003</v>
      </c>
      <c r="Q2473" s="6">
        <v>0.99950000000000006</v>
      </c>
      <c r="R2473" s="6">
        <v>6.0529300000000001E-2</v>
      </c>
      <c r="S2473" s="6">
        <v>0.89259999999999995</v>
      </c>
      <c r="T2473" s="7">
        <v>0.99953000000000003</v>
      </c>
    </row>
    <row r="2474" spans="1:20" x14ac:dyDescent="0.35">
      <c r="A2474" s="5" t="s">
        <v>2471</v>
      </c>
      <c r="B2474" s="6" t="s">
        <v>8888</v>
      </c>
      <c r="C2474" s="6">
        <v>0.15263299999999999</v>
      </c>
      <c r="D2474" s="6">
        <v>0.48775000000000002</v>
      </c>
      <c r="E2474" s="6">
        <v>0.99957700000000005</v>
      </c>
      <c r="F2474" s="6">
        <v>-0.16139800000000001</v>
      </c>
      <c r="G2474" s="6">
        <v>0.6532</v>
      </c>
      <c r="H2474" s="6">
        <v>0.99919100000000005</v>
      </c>
      <c r="I2474" s="6">
        <v>-0.26777899999999999</v>
      </c>
      <c r="J2474" s="6">
        <v>0.45724999999999999</v>
      </c>
      <c r="K2474" s="6">
        <v>0.99955000000000005</v>
      </c>
      <c r="L2474" s="6">
        <v>0.10728</v>
      </c>
      <c r="M2474" s="6">
        <v>0.77295000000000003</v>
      </c>
      <c r="N2474" s="6">
        <v>0.99933899999999998</v>
      </c>
      <c r="O2474" s="6">
        <v>0.121144</v>
      </c>
      <c r="P2474" s="6">
        <v>0.73570000000000002</v>
      </c>
      <c r="Q2474" s="6">
        <v>0.99950000000000006</v>
      </c>
      <c r="R2474" s="6">
        <v>-2.2733300000000001E-2</v>
      </c>
      <c r="S2474" s="6">
        <v>0.94655</v>
      </c>
      <c r="T2474" s="7">
        <v>0.99953000000000003</v>
      </c>
    </row>
    <row r="2475" spans="1:20" x14ac:dyDescent="0.35">
      <c r="A2475" s="5" t="s">
        <v>2472</v>
      </c>
      <c r="B2475" s="6" t="s">
        <v>8889</v>
      </c>
      <c r="C2475" s="6">
        <v>-0.26635799999999998</v>
      </c>
      <c r="D2475" s="6">
        <v>0.28849999999999998</v>
      </c>
      <c r="E2475" s="6">
        <v>0.99957700000000005</v>
      </c>
      <c r="F2475" s="6">
        <v>-6.9966100000000003E-2</v>
      </c>
      <c r="G2475" s="6">
        <v>0.87275000000000003</v>
      </c>
      <c r="H2475" s="6">
        <v>0.99919100000000005</v>
      </c>
      <c r="I2475" s="6">
        <v>5.0764700000000003E-2</v>
      </c>
      <c r="J2475" s="6">
        <v>0.90115000000000001</v>
      </c>
      <c r="K2475" s="6">
        <v>0.99955000000000005</v>
      </c>
      <c r="L2475" s="6">
        <v>-0.81986800000000004</v>
      </c>
      <c r="M2475" s="6">
        <v>4.6249999999999999E-2</v>
      </c>
      <c r="N2475" s="6">
        <v>0.99933899999999998</v>
      </c>
      <c r="O2475" s="6">
        <v>-0.27427299999999999</v>
      </c>
      <c r="P2475" s="6">
        <v>0.53195000000000003</v>
      </c>
      <c r="Q2475" s="6">
        <v>0.99950000000000006</v>
      </c>
      <c r="R2475" s="6">
        <v>-6.4858299999999994E-2</v>
      </c>
      <c r="S2475" s="6">
        <v>0.87290000000000001</v>
      </c>
      <c r="T2475" s="7">
        <v>0.99953000000000003</v>
      </c>
    </row>
    <row r="2476" spans="1:20" x14ac:dyDescent="0.35">
      <c r="A2476" s="5" t="s">
        <v>2473</v>
      </c>
      <c r="B2476" s="6" t="s">
        <v>8890</v>
      </c>
      <c r="C2476" s="6">
        <v>0.29939399999999999</v>
      </c>
      <c r="D2476" s="6">
        <v>0.35415000000000002</v>
      </c>
      <c r="E2476" s="6">
        <v>0.99957700000000005</v>
      </c>
      <c r="F2476" s="6">
        <v>-0.18002599999999999</v>
      </c>
      <c r="G2476" s="6">
        <v>0.74690000000000001</v>
      </c>
      <c r="H2476" s="6">
        <v>0.99919100000000005</v>
      </c>
      <c r="I2476" s="6">
        <v>-0.217588</v>
      </c>
      <c r="J2476" s="6">
        <v>0.68159999999999998</v>
      </c>
      <c r="K2476" s="6">
        <v>0.99955000000000005</v>
      </c>
      <c r="L2476" s="6">
        <v>0.186448</v>
      </c>
      <c r="M2476" s="6">
        <v>0.71740000000000004</v>
      </c>
      <c r="N2476" s="6">
        <v>0.99933899999999998</v>
      </c>
      <c r="O2476" s="6">
        <v>2.6697700000000001E-2</v>
      </c>
      <c r="P2476" s="6">
        <v>0.96120000000000005</v>
      </c>
      <c r="Q2476" s="6">
        <v>0.99950000000000006</v>
      </c>
      <c r="R2476" s="6">
        <v>0.12706500000000001</v>
      </c>
      <c r="S2476" s="6">
        <v>0.79554999999999998</v>
      </c>
      <c r="T2476" s="7">
        <v>0.99953000000000003</v>
      </c>
    </row>
    <row r="2477" spans="1:20" x14ac:dyDescent="0.35">
      <c r="A2477" s="5" t="s">
        <v>2474</v>
      </c>
      <c r="B2477" s="6" t="s">
        <v>8891</v>
      </c>
      <c r="C2477" s="6">
        <v>-0.10313899999999999</v>
      </c>
      <c r="D2477" s="6">
        <v>0.59675</v>
      </c>
      <c r="E2477" s="6">
        <v>0.99957700000000005</v>
      </c>
      <c r="F2477" s="6">
        <v>-3.0739699999999998E-2</v>
      </c>
      <c r="G2477" s="6">
        <v>0.92905000000000004</v>
      </c>
      <c r="H2477" s="6">
        <v>0.99919100000000005</v>
      </c>
      <c r="I2477" s="6">
        <v>-7.3957200000000001E-2</v>
      </c>
      <c r="J2477" s="6">
        <v>0.82430000000000003</v>
      </c>
      <c r="K2477" s="6">
        <v>0.99955000000000005</v>
      </c>
      <c r="L2477" s="6">
        <v>-0.112455</v>
      </c>
      <c r="M2477" s="6">
        <v>0.73814999999999997</v>
      </c>
      <c r="N2477" s="6">
        <v>0.99933899999999998</v>
      </c>
      <c r="O2477" s="6">
        <v>5.3097800000000001E-2</v>
      </c>
      <c r="P2477" s="6">
        <v>0.86899999999999999</v>
      </c>
      <c r="Q2477" s="6">
        <v>0.99950000000000006</v>
      </c>
      <c r="R2477" s="6">
        <v>8.5795100000000003E-3</v>
      </c>
      <c r="S2477" s="6">
        <v>0.97899999999999998</v>
      </c>
      <c r="T2477" s="7">
        <v>0.99953000000000003</v>
      </c>
    </row>
    <row r="2478" spans="1:20" x14ac:dyDescent="0.35">
      <c r="A2478" s="5" t="s">
        <v>2475</v>
      </c>
      <c r="B2478" s="6" t="s">
        <v>8892</v>
      </c>
      <c r="C2478" s="6">
        <v>0.20346</v>
      </c>
      <c r="D2478" s="6">
        <v>0.29720000000000002</v>
      </c>
      <c r="E2478" s="6">
        <v>0.99957700000000005</v>
      </c>
      <c r="F2478" s="6">
        <v>-9.0969800000000003E-2</v>
      </c>
      <c r="G2478" s="6">
        <v>0.78720000000000001</v>
      </c>
      <c r="H2478" s="6">
        <v>0.99919100000000005</v>
      </c>
      <c r="I2478" s="6">
        <v>-5.0522299999999996E-4</v>
      </c>
      <c r="J2478" s="6">
        <v>0.99880000000000002</v>
      </c>
      <c r="K2478" s="6">
        <v>0.99955000000000005</v>
      </c>
      <c r="L2478" s="6">
        <v>0.27249800000000002</v>
      </c>
      <c r="M2478" s="6">
        <v>0.39905000000000002</v>
      </c>
      <c r="N2478" s="6">
        <v>0.99933899999999998</v>
      </c>
      <c r="O2478" s="6">
        <v>-5.7254799999999998E-4</v>
      </c>
      <c r="P2478" s="6">
        <v>0.99885000000000002</v>
      </c>
      <c r="Q2478" s="6">
        <v>0.99950000000000006</v>
      </c>
      <c r="R2478" s="6">
        <v>0.256276</v>
      </c>
      <c r="S2478" s="6">
        <v>0.4471</v>
      </c>
      <c r="T2478" s="7">
        <v>0.99953000000000003</v>
      </c>
    </row>
    <row r="2479" spans="1:20" x14ac:dyDescent="0.35">
      <c r="A2479" s="5" t="s">
        <v>2476</v>
      </c>
      <c r="B2479" s="6" t="s">
        <v>8893</v>
      </c>
      <c r="C2479" s="6">
        <v>-0.10810599999999999</v>
      </c>
      <c r="D2479" s="6">
        <v>0.86265000000000003</v>
      </c>
      <c r="E2479" s="6">
        <v>0.99957700000000005</v>
      </c>
      <c r="F2479" s="6">
        <v>-0.45669599999999999</v>
      </c>
      <c r="G2479" s="6">
        <v>0.63995000000000002</v>
      </c>
      <c r="H2479" s="6">
        <v>0.99919100000000005</v>
      </c>
      <c r="I2479" s="6">
        <v>0.68666400000000005</v>
      </c>
      <c r="J2479" s="6">
        <v>1</v>
      </c>
      <c r="K2479" s="6">
        <v>1</v>
      </c>
      <c r="L2479" s="6">
        <v>1.5151600000000001</v>
      </c>
      <c r="M2479" s="6">
        <v>0.20730000000000001</v>
      </c>
      <c r="N2479" s="6">
        <v>0.99933899999999998</v>
      </c>
      <c r="O2479" s="6">
        <v>1.3171200000000001</v>
      </c>
      <c r="P2479" s="6">
        <v>0.2636</v>
      </c>
      <c r="Q2479" s="6">
        <v>0.99950000000000006</v>
      </c>
      <c r="R2479" s="6">
        <v>1.2654300000000001</v>
      </c>
      <c r="S2479" s="6">
        <v>0.30364999999999998</v>
      </c>
      <c r="T2479" s="7">
        <v>0.99953000000000003</v>
      </c>
    </row>
    <row r="2480" spans="1:20" x14ac:dyDescent="0.35">
      <c r="A2480" s="5" t="s">
        <v>2477</v>
      </c>
      <c r="B2480" s="6" t="s">
        <v>8894</v>
      </c>
      <c r="C2480" s="6">
        <v>6.9044700000000001E-2</v>
      </c>
      <c r="D2480" s="6">
        <v>0.72114999999999996</v>
      </c>
      <c r="E2480" s="6">
        <v>0.99957700000000005</v>
      </c>
      <c r="F2480" s="6">
        <v>-0.52039100000000005</v>
      </c>
      <c r="G2480" s="6">
        <v>0.1391</v>
      </c>
      <c r="H2480" s="6">
        <v>0.99919100000000005</v>
      </c>
      <c r="I2480" s="6">
        <v>-0.21506</v>
      </c>
      <c r="J2480" s="6">
        <v>0.51265000000000005</v>
      </c>
      <c r="K2480" s="6">
        <v>0.99955000000000005</v>
      </c>
      <c r="L2480" s="6">
        <v>0.11629100000000001</v>
      </c>
      <c r="M2480" s="6">
        <v>0.72675000000000001</v>
      </c>
      <c r="N2480" s="6">
        <v>0.99933899999999998</v>
      </c>
      <c r="O2480" s="6">
        <v>-0.40485199999999999</v>
      </c>
      <c r="P2480" s="6">
        <v>0.24995000000000001</v>
      </c>
      <c r="Q2480" s="6">
        <v>0.99950000000000006</v>
      </c>
      <c r="R2480" s="6">
        <v>1.78053E-2</v>
      </c>
      <c r="S2480" s="6">
        <v>0.95545000000000002</v>
      </c>
      <c r="T2480" s="7">
        <v>0.99953000000000003</v>
      </c>
    </row>
    <row r="2481" spans="1:20" x14ac:dyDescent="0.35">
      <c r="A2481" s="5" t="s">
        <v>2478</v>
      </c>
      <c r="B2481" s="6" t="s">
        <v>8895</v>
      </c>
      <c r="C2481" s="6">
        <v>-0.122709</v>
      </c>
      <c r="D2481" s="6">
        <v>0.79905000000000004</v>
      </c>
      <c r="E2481" s="6">
        <v>0.99957700000000005</v>
      </c>
      <c r="F2481" s="6">
        <v>-0.115448</v>
      </c>
      <c r="G2481" s="6">
        <v>0.89049999999999996</v>
      </c>
      <c r="H2481" s="6">
        <v>0.99919100000000005</v>
      </c>
      <c r="I2481" s="6">
        <v>-0.28928799999999999</v>
      </c>
      <c r="J2481" s="6">
        <v>0.72184999999999999</v>
      </c>
      <c r="K2481" s="6">
        <v>0.99955000000000005</v>
      </c>
      <c r="L2481" s="6">
        <v>0.172237</v>
      </c>
      <c r="M2481" s="6">
        <v>0.84055000000000002</v>
      </c>
      <c r="N2481" s="6">
        <v>0.99933899999999998</v>
      </c>
      <c r="O2481" s="6">
        <v>-0.114679</v>
      </c>
      <c r="P2481" s="6">
        <v>0.88819999999999999</v>
      </c>
      <c r="Q2481" s="6">
        <v>0.99950000000000006</v>
      </c>
      <c r="R2481" s="6">
        <v>-0.14518</v>
      </c>
      <c r="S2481" s="6">
        <v>0.84960000000000002</v>
      </c>
      <c r="T2481" s="7">
        <v>0.99953000000000003</v>
      </c>
    </row>
    <row r="2482" spans="1:20" x14ac:dyDescent="0.35">
      <c r="A2482" s="5" t="s">
        <v>2479</v>
      </c>
      <c r="B2482" s="6" t="s">
        <v>8895</v>
      </c>
      <c r="C2482" s="6">
        <v>9.0697299999999995E-2</v>
      </c>
      <c r="D2482" s="6">
        <v>0.75449999999999995</v>
      </c>
      <c r="E2482" s="6">
        <v>0.99957700000000005</v>
      </c>
      <c r="F2482" s="6">
        <v>-3.8830999999999997E-2</v>
      </c>
      <c r="G2482" s="6">
        <v>0.93945000000000001</v>
      </c>
      <c r="H2482" s="6">
        <v>0.99919100000000005</v>
      </c>
      <c r="I2482" s="6">
        <v>-2.1992500000000002E-2</v>
      </c>
      <c r="J2482" s="6">
        <v>0.9657</v>
      </c>
      <c r="K2482" s="6">
        <v>0.99955000000000005</v>
      </c>
      <c r="L2482" s="6">
        <v>0.14794099999999999</v>
      </c>
      <c r="M2482" s="6">
        <v>0.76144999999999996</v>
      </c>
      <c r="N2482" s="6">
        <v>0.99933899999999998</v>
      </c>
      <c r="O2482" s="6">
        <v>5.22327E-2</v>
      </c>
      <c r="P2482" s="6">
        <v>0.91244999999999998</v>
      </c>
      <c r="Q2482" s="6">
        <v>0.99950000000000006</v>
      </c>
      <c r="R2482" s="6">
        <v>0.19855400000000001</v>
      </c>
      <c r="S2482" s="6">
        <v>0.66725000000000001</v>
      </c>
      <c r="T2482" s="7">
        <v>0.99953000000000003</v>
      </c>
    </row>
    <row r="2483" spans="1:20" x14ac:dyDescent="0.35">
      <c r="A2483" s="5" t="s">
        <v>2480</v>
      </c>
      <c r="B2483" s="6" t="s">
        <v>8896</v>
      </c>
      <c r="C2483" s="6">
        <v>5.6202799999999997E-2</v>
      </c>
      <c r="D2483" s="6">
        <v>0.77275000000000005</v>
      </c>
      <c r="E2483" s="6">
        <v>0.99957700000000005</v>
      </c>
      <c r="F2483" s="6">
        <v>-0.198768</v>
      </c>
      <c r="G2483" s="6">
        <v>0.5635</v>
      </c>
      <c r="H2483" s="6">
        <v>0.99919100000000005</v>
      </c>
      <c r="I2483" s="6">
        <v>4.0822299999999999E-2</v>
      </c>
      <c r="J2483" s="6">
        <v>0.89700000000000002</v>
      </c>
      <c r="K2483" s="6">
        <v>0.99955000000000005</v>
      </c>
      <c r="L2483" s="6">
        <v>0.16398699999999999</v>
      </c>
      <c r="M2483" s="6">
        <v>0.62344999999999995</v>
      </c>
      <c r="N2483" s="6">
        <v>0.99933899999999998</v>
      </c>
      <c r="O2483" s="6">
        <v>-0.26680100000000001</v>
      </c>
      <c r="P2483" s="6">
        <v>0.41749999999999998</v>
      </c>
      <c r="Q2483" s="6">
        <v>0.99950000000000006</v>
      </c>
      <c r="R2483" s="6">
        <v>9.9210300000000001E-2</v>
      </c>
      <c r="S2483" s="6">
        <v>0.75980000000000003</v>
      </c>
      <c r="T2483" s="7">
        <v>0.99953000000000003</v>
      </c>
    </row>
    <row r="2484" spans="1:20" x14ac:dyDescent="0.35">
      <c r="A2484" s="5" t="s">
        <v>2481</v>
      </c>
      <c r="B2484" s="6" t="s">
        <v>8897</v>
      </c>
      <c r="C2484" s="6">
        <v>5.0871899999999998E-2</v>
      </c>
      <c r="D2484" s="6">
        <v>0.92084999999999995</v>
      </c>
      <c r="E2484" s="6">
        <v>0.99957700000000005</v>
      </c>
      <c r="F2484" s="6">
        <v>8.0831700000000006E-2</v>
      </c>
      <c r="G2484" s="6">
        <v>0.9385</v>
      </c>
      <c r="H2484" s="6">
        <v>0.99919100000000005</v>
      </c>
      <c r="I2484" s="6">
        <v>-8.8281399999999996E-2</v>
      </c>
      <c r="J2484" s="6">
        <v>0.92364999999999997</v>
      </c>
      <c r="K2484" s="6">
        <v>0.99955000000000005</v>
      </c>
      <c r="L2484" s="6">
        <v>-2.5276699999999999E-2</v>
      </c>
      <c r="M2484" s="6">
        <v>0.97709999999999997</v>
      </c>
      <c r="N2484" s="6">
        <v>0.99933899999999998</v>
      </c>
      <c r="O2484" s="6">
        <v>-0.123128</v>
      </c>
      <c r="P2484" s="6">
        <v>0.89410000000000001</v>
      </c>
      <c r="Q2484" s="6">
        <v>0.99950000000000006</v>
      </c>
      <c r="R2484" s="6">
        <v>-0.21329100000000001</v>
      </c>
      <c r="S2484" s="6">
        <v>0.81230000000000002</v>
      </c>
      <c r="T2484" s="7">
        <v>0.99953000000000003</v>
      </c>
    </row>
    <row r="2485" spans="1:20" x14ac:dyDescent="0.35">
      <c r="A2485" s="5" t="s">
        <v>2482</v>
      </c>
      <c r="B2485" s="6" t="s">
        <v>8897</v>
      </c>
      <c r="C2485" s="6">
        <v>1.0862500000000001E-2</v>
      </c>
      <c r="D2485" s="6">
        <v>0.9768</v>
      </c>
      <c r="E2485" s="6">
        <v>0.99957700000000005</v>
      </c>
      <c r="F2485" s="6">
        <v>-0.17499000000000001</v>
      </c>
      <c r="G2485" s="6">
        <v>0.80105000000000004</v>
      </c>
      <c r="H2485" s="6">
        <v>0.99919100000000005</v>
      </c>
      <c r="I2485" s="6">
        <v>-6.8050100000000002E-2</v>
      </c>
      <c r="J2485" s="6">
        <v>0.91579999999999995</v>
      </c>
      <c r="K2485" s="6">
        <v>0.99955000000000005</v>
      </c>
      <c r="L2485" s="6">
        <v>-0.20389599999999999</v>
      </c>
      <c r="M2485" s="6">
        <v>0.76575000000000004</v>
      </c>
      <c r="N2485" s="6">
        <v>0.99933899999999998</v>
      </c>
      <c r="O2485" s="6">
        <v>-7.2165599999999996E-2</v>
      </c>
      <c r="P2485" s="6">
        <v>0.91920000000000002</v>
      </c>
      <c r="Q2485" s="6">
        <v>0.99950000000000006</v>
      </c>
      <c r="R2485" s="6">
        <v>-0.142957</v>
      </c>
      <c r="S2485" s="6">
        <v>0.82689999999999997</v>
      </c>
      <c r="T2485" s="7">
        <v>0.99953000000000003</v>
      </c>
    </row>
    <row r="2486" spans="1:20" x14ac:dyDescent="0.35">
      <c r="A2486" s="5" t="s">
        <v>2483</v>
      </c>
      <c r="B2486" s="6" t="s">
        <v>8898</v>
      </c>
      <c r="C2486" s="6">
        <v>-1.65106E-2</v>
      </c>
      <c r="D2486" s="6">
        <v>0.93805000000000005</v>
      </c>
      <c r="E2486" s="6">
        <v>0.99957700000000005</v>
      </c>
      <c r="F2486" s="6">
        <v>-0.37838500000000003</v>
      </c>
      <c r="G2486" s="6">
        <v>0.29785</v>
      </c>
      <c r="H2486" s="6">
        <v>0.99919100000000005</v>
      </c>
      <c r="I2486" s="6">
        <v>-0.39340399999999998</v>
      </c>
      <c r="J2486" s="6">
        <v>0.24854999999999999</v>
      </c>
      <c r="K2486" s="6">
        <v>0.99955000000000005</v>
      </c>
      <c r="L2486" s="6">
        <v>7.6601699999999995E-2</v>
      </c>
      <c r="M2486" s="6">
        <v>0.82509999999999994</v>
      </c>
      <c r="N2486" s="6">
        <v>0.99933899999999998</v>
      </c>
      <c r="O2486" s="6">
        <v>-1.24317E-2</v>
      </c>
      <c r="P2486" s="6">
        <v>0.97189999999999999</v>
      </c>
      <c r="Q2486" s="6">
        <v>0.99950000000000006</v>
      </c>
      <c r="R2486" s="6">
        <v>-1.5023099999999999E-2</v>
      </c>
      <c r="S2486" s="6">
        <v>0.96609999999999996</v>
      </c>
      <c r="T2486" s="7">
        <v>0.99953000000000003</v>
      </c>
    </row>
    <row r="2487" spans="1:20" x14ac:dyDescent="0.35">
      <c r="A2487" s="5" t="s">
        <v>2484</v>
      </c>
      <c r="B2487" s="6" t="s">
        <v>8899</v>
      </c>
      <c r="C2487" s="6">
        <v>0.24219399999999999</v>
      </c>
      <c r="D2487" s="6">
        <v>0.27450000000000002</v>
      </c>
      <c r="E2487" s="6">
        <v>0.99957700000000005</v>
      </c>
      <c r="F2487" s="6">
        <v>0.29654700000000001</v>
      </c>
      <c r="G2487" s="6">
        <v>0.44009999999999999</v>
      </c>
      <c r="H2487" s="6">
        <v>0.99919100000000005</v>
      </c>
      <c r="I2487" s="6">
        <v>8.6298700000000006E-2</v>
      </c>
      <c r="J2487" s="6">
        <v>0.81715000000000004</v>
      </c>
      <c r="K2487" s="6">
        <v>0.99955000000000005</v>
      </c>
      <c r="L2487" s="6">
        <v>8.9190599999999995E-3</v>
      </c>
      <c r="M2487" s="6">
        <v>0.97909999999999997</v>
      </c>
      <c r="N2487" s="6">
        <v>0.99933899999999998</v>
      </c>
      <c r="O2487" s="6">
        <v>0.259602</v>
      </c>
      <c r="P2487" s="6">
        <v>0.48659999999999998</v>
      </c>
      <c r="Q2487" s="6">
        <v>0.99950000000000006</v>
      </c>
      <c r="R2487" s="6">
        <v>8.0817299999999995E-2</v>
      </c>
      <c r="S2487" s="6">
        <v>0.81274999999999997</v>
      </c>
      <c r="T2487" s="7">
        <v>0.99953000000000003</v>
      </c>
    </row>
    <row r="2488" spans="1:20" x14ac:dyDescent="0.35">
      <c r="A2488" s="5" t="s">
        <v>2485</v>
      </c>
      <c r="B2488" s="6" t="s">
        <v>8900</v>
      </c>
      <c r="C2488" s="6">
        <v>-1.94142E-2</v>
      </c>
      <c r="D2488" s="6">
        <v>0.91884999999999994</v>
      </c>
      <c r="E2488" s="6">
        <v>0.99957700000000005</v>
      </c>
      <c r="F2488" s="6">
        <v>-0.19145799999999999</v>
      </c>
      <c r="G2488" s="6">
        <v>0.56094999999999995</v>
      </c>
      <c r="H2488" s="6">
        <v>0.99919100000000005</v>
      </c>
      <c r="I2488" s="6">
        <v>-4.88875E-2</v>
      </c>
      <c r="J2488" s="6">
        <v>0.87605</v>
      </c>
      <c r="K2488" s="6">
        <v>0.99955000000000005</v>
      </c>
      <c r="L2488" s="6">
        <v>0.208727</v>
      </c>
      <c r="M2488" s="6">
        <v>0.52024999999999999</v>
      </c>
      <c r="N2488" s="6">
        <v>0.99933899999999998</v>
      </c>
      <c r="O2488" s="6">
        <v>2.31986E-2</v>
      </c>
      <c r="P2488" s="6">
        <v>0.94030000000000002</v>
      </c>
      <c r="Q2488" s="6">
        <v>0.99950000000000006</v>
      </c>
      <c r="R2488" s="6">
        <v>0.18109700000000001</v>
      </c>
      <c r="S2488" s="6">
        <v>0.55510000000000004</v>
      </c>
      <c r="T2488" s="7">
        <v>0.99953000000000003</v>
      </c>
    </row>
    <row r="2489" spans="1:20" x14ac:dyDescent="0.35">
      <c r="A2489" s="5" t="s">
        <v>2486</v>
      </c>
      <c r="B2489" s="6" t="s">
        <v>8901</v>
      </c>
      <c r="C2489" s="6">
        <v>-4.2906899999999998E-2</v>
      </c>
      <c r="D2489" s="6">
        <v>0.84089999999999998</v>
      </c>
      <c r="E2489" s="6">
        <v>0.99957700000000005</v>
      </c>
      <c r="F2489" s="6">
        <v>-8.5208099999999995E-2</v>
      </c>
      <c r="G2489" s="6">
        <v>0.81825000000000003</v>
      </c>
      <c r="H2489" s="6">
        <v>0.99919100000000005</v>
      </c>
      <c r="I2489" s="6">
        <v>-8.82048E-2</v>
      </c>
      <c r="J2489" s="6">
        <v>0.80245</v>
      </c>
      <c r="K2489" s="6">
        <v>0.99955000000000005</v>
      </c>
      <c r="L2489" s="6">
        <v>-2.5758400000000001E-2</v>
      </c>
      <c r="M2489" s="6">
        <v>0.94220000000000004</v>
      </c>
      <c r="N2489" s="6">
        <v>0.99933899999999998</v>
      </c>
      <c r="O2489" s="6">
        <v>-5.7645599999999998E-2</v>
      </c>
      <c r="P2489" s="6">
        <v>0.87724999999999997</v>
      </c>
      <c r="Q2489" s="6">
        <v>0.99950000000000006</v>
      </c>
      <c r="R2489" s="6">
        <v>-5.63957E-2</v>
      </c>
      <c r="S2489" s="6">
        <v>0.87585000000000002</v>
      </c>
      <c r="T2489" s="7">
        <v>0.99953000000000003</v>
      </c>
    </row>
    <row r="2490" spans="1:20" x14ac:dyDescent="0.35">
      <c r="A2490" s="5" t="s">
        <v>2487</v>
      </c>
      <c r="B2490" s="6" t="s">
        <v>8902</v>
      </c>
      <c r="C2490" s="6">
        <v>-0.287825</v>
      </c>
      <c r="D2490" s="6">
        <v>0.12970000000000001</v>
      </c>
      <c r="E2490" s="6">
        <v>0.99957700000000005</v>
      </c>
      <c r="F2490" s="6">
        <v>-0.112429</v>
      </c>
      <c r="G2490" s="6">
        <v>0.74995000000000001</v>
      </c>
      <c r="H2490" s="6">
        <v>0.99919100000000005</v>
      </c>
      <c r="I2490" s="6">
        <v>9.5021499999999995E-2</v>
      </c>
      <c r="J2490" s="6">
        <v>0.76390000000000002</v>
      </c>
      <c r="K2490" s="6">
        <v>0.99955000000000005</v>
      </c>
      <c r="L2490" s="6">
        <v>-0.40757599999999999</v>
      </c>
      <c r="M2490" s="6">
        <v>0.22389999999999999</v>
      </c>
      <c r="N2490" s="6">
        <v>0.99933899999999998</v>
      </c>
      <c r="O2490" s="6">
        <v>-0.32449800000000001</v>
      </c>
      <c r="P2490" s="6">
        <v>0.33095000000000002</v>
      </c>
      <c r="Q2490" s="6">
        <v>0.99950000000000006</v>
      </c>
      <c r="R2490" s="6">
        <v>-0.42664400000000002</v>
      </c>
      <c r="S2490" s="6">
        <v>0.18784999999999999</v>
      </c>
      <c r="T2490" s="7">
        <v>0.99953000000000003</v>
      </c>
    </row>
    <row r="2491" spans="1:20" x14ac:dyDescent="0.35">
      <c r="A2491" s="5" t="s">
        <v>2488</v>
      </c>
      <c r="B2491" s="6" t="s">
        <v>8903</v>
      </c>
      <c r="C2491" s="6">
        <v>4.68072E-2</v>
      </c>
      <c r="D2491" s="6">
        <v>0.80564999999999998</v>
      </c>
      <c r="E2491" s="6">
        <v>0.99957700000000005</v>
      </c>
      <c r="F2491" s="6">
        <v>-0.13155</v>
      </c>
      <c r="G2491" s="6">
        <v>0.69184999999999997</v>
      </c>
      <c r="H2491" s="6">
        <v>0.99919100000000005</v>
      </c>
      <c r="I2491" s="6">
        <v>-9.0542600000000001E-2</v>
      </c>
      <c r="J2491" s="6">
        <v>0.77524999999999999</v>
      </c>
      <c r="K2491" s="6">
        <v>0.99955000000000005</v>
      </c>
      <c r="L2491" s="6">
        <v>0.20530599999999999</v>
      </c>
      <c r="M2491" s="6">
        <v>0.51519999999999999</v>
      </c>
      <c r="N2491" s="6">
        <v>0.99933899999999998</v>
      </c>
      <c r="O2491" s="6">
        <v>3.4067899999999998E-2</v>
      </c>
      <c r="P2491" s="6">
        <v>0.91705000000000003</v>
      </c>
      <c r="Q2491" s="6">
        <v>0.99950000000000006</v>
      </c>
      <c r="R2491" s="6">
        <v>2.2074300000000002E-2</v>
      </c>
      <c r="S2491" s="6">
        <v>0.94569999999999999</v>
      </c>
      <c r="T2491" s="7">
        <v>0.99953000000000003</v>
      </c>
    </row>
    <row r="2492" spans="1:20" x14ac:dyDescent="0.35">
      <c r="A2492" s="5" t="s">
        <v>2489</v>
      </c>
      <c r="B2492" s="6" t="s">
        <v>8904</v>
      </c>
      <c r="C2492" s="6">
        <v>-0.57141500000000001</v>
      </c>
      <c r="D2492" s="6">
        <v>3.3550000000000003E-2</v>
      </c>
      <c r="E2492" s="6">
        <v>0.64832400000000001</v>
      </c>
      <c r="F2492" s="6">
        <v>0.54862200000000005</v>
      </c>
      <c r="G2492" s="6">
        <v>0.21934999999999999</v>
      </c>
      <c r="H2492" s="6">
        <v>0.99919100000000005</v>
      </c>
      <c r="I2492" s="6">
        <v>-1.20885</v>
      </c>
      <c r="J2492" s="6">
        <v>3.9500000000000004E-3</v>
      </c>
      <c r="K2492" s="6">
        <v>0.99955000000000005</v>
      </c>
      <c r="L2492" s="6">
        <v>-0.74922299999999997</v>
      </c>
      <c r="M2492" s="6">
        <v>6.8750000000000006E-2</v>
      </c>
      <c r="N2492" s="6">
        <v>0.99933899999999998</v>
      </c>
      <c r="O2492" s="6">
        <v>8.1521899999999994E-2</v>
      </c>
      <c r="P2492" s="6">
        <v>0.85614999999999997</v>
      </c>
      <c r="Q2492" s="6">
        <v>0.99950000000000006</v>
      </c>
      <c r="R2492" s="6">
        <v>-0.63725600000000004</v>
      </c>
      <c r="S2492" s="6">
        <v>0.1249</v>
      </c>
      <c r="T2492" s="7">
        <v>0.99953000000000003</v>
      </c>
    </row>
    <row r="2493" spans="1:20" x14ac:dyDescent="0.35">
      <c r="A2493" s="5" t="s">
        <v>2490</v>
      </c>
      <c r="B2493" s="6" t="s">
        <v>8905</v>
      </c>
      <c r="C2493" s="6">
        <v>-6.9267999999999996E-2</v>
      </c>
      <c r="D2493" s="6">
        <v>0.73055000000000003</v>
      </c>
      <c r="E2493" s="6">
        <v>0.99957700000000005</v>
      </c>
      <c r="F2493" s="6">
        <v>7.4747999999999995E-2</v>
      </c>
      <c r="G2493" s="6">
        <v>0.81989999999999996</v>
      </c>
      <c r="H2493" s="6">
        <v>0.99919100000000005</v>
      </c>
      <c r="I2493" s="6">
        <v>8.8549500000000003E-2</v>
      </c>
      <c r="J2493" s="6">
        <v>0.79279999999999995</v>
      </c>
      <c r="K2493" s="6">
        <v>0.99955000000000005</v>
      </c>
      <c r="L2493" s="6">
        <v>0.20755599999999999</v>
      </c>
      <c r="M2493" s="6">
        <v>0.54090000000000005</v>
      </c>
      <c r="N2493" s="6">
        <v>0.99933899999999998</v>
      </c>
      <c r="O2493" s="6">
        <v>8.9409500000000003E-2</v>
      </c>
      <c r="P2493" s="6">
        <v>0.78644999999999998</v>
      </c>
      <c r="Q2493" s="6">
        <v>0.99950000000000006</v>
      </c>
      <c r="R2493" s="6">
        <v>5.1456799999999997E-2</v>
      </c>
      <c r="S2493" s="6">
        <v>0.87229999999999996</v>
      </c>
      <c r="T2493" s="7">
        <v>0.99953000000000003</v>
      </c>
    </row>
    <row r="2494" spans="1:20" x14ac:dyDescent="0.35">
      <c r="A2494" s="5" t="s">
        <v>2491</v>
      </c>
      <c r="B2494" s="6" t="s">
        <v>8906</v>
      </c>
      <c r="C2494" s="6">
        <v>0.27593899999999999</v>
      </c>
      <c r="D2494" s="6">
        <v>0.20519999999999999</v>
      </c>
      <c r="E2494" s="6">
        <v>0.99957700000000005</v>
      </c>
      <c r="F2494" s="6">
        <v>0.42220400000000002</v>
      </c>
      <c r="G2494" s="6">
        <v>0.2487</v>
      </c>
      <c r="H2494" s="6">
        <v>0.99919100000000005</v>
      </c>
      <c r="I2494" s="6">
        <v>0.164136</v>
      </c>
      <c r="J2494" s="6">
        <v>0.65739999999999998</v>
      </c>
      <c r="K2494" s="6">
        <v>0.99955000000000005</v>
      </c>
      <c r="L2494" s="6">
        <v>2.91428E-2</v>
      </c>
      <c r="M2494" s="6">
        <v>0.93400000000000005</v>
      </c>
      <c r="N2494" s="6">
        <v>0.99933899999999998</v>
      </c>
      <c r="O2494" s="6">
        <v>0.25705099999999997</v>
      </c>
      <c r="P2494" s="6">
        <v>0.48335</v>
      </c>
      <c r="Q2494" s="6">
        <v>0.99950000000000006</v>
      </c>
      <c r="R2494" s="6">
        <v>4.0040300000000001E-2</v>
      </c>
      <c r="S2494" s="6">
        <v>0.91</v>
      </c>
      <c r="T2494" s="7">
        <v>0.99953000000000003</v>
      </c>
    </row>
    <row r="2495" spans="1:20" x14ac:dyDescent="0.35">
      <c r="A2495" s="5" t="s">
        <v>2492</v>
      </c>
      <c r="B2495" s="6" t="s">
        <v>8907</v>
      </c>
      <c r="C2495" s="6">
        <v>0.18473400000000001</v>
      </c>
      <c r="D2495" s="6">
        <v>0.62195</v>
      </c>
      <c r="E2495" s="6">
        <v>0.99957700000000005</v>
      </c>
      <c r="F2495" s="6">
        <v>-0.29256500000000002</v>
      </c>
      <c r="G2495" s="6">
        <v>0.60965000000000003</v>
      </c>
      <c r="H2495" s="6">
        <v>0.99919100000000005</v>
      </c>
      <c r="I2495" s="6">
        <v>-0.76902400000000004</v>
      </c>
      <c r="J2495" s="6">
        <v>0.18515000000000001</v>
      </c>
      <c r="K2495" s="6">
        <v>0.99955000000000005</v>
      </c>
      <c r="L2495" s="6">
        <v>1.18893</v>
      </c>
      <c r="M2495" s="6">
        <v>5.2600000000000001E-2</v>
      </c>
      <c r="N2495" s="6">
        <v>0.99933899999999998</v>
      </c>
      <c r="O2495" s="6">
        <v>0.469223</v>
      </c>
      <c r="P2495" s="6">
        <v>0.43159999999999998</v>
      </c>
      <c r="Q2495" s="6">
        <v>0.99950000000000006</v>
      </c>
      <c r="R2495" s="6">
        <v>0.32648199999999999</v>
      </c>
      <c r="S2495" s="6">
        <v>0.59104999999999996</v>
      </c>
      <c r="T2495" s="7">
        <v>0.99953000000000003</v>
      </c>
    </row>
    <row r="2496" spans="1:20" x14ac:dyDescent="0.35">
      <c r="A2496" s="5" t="s">
        <v>2493</v>
      </c>
      <c r="B2496" s="6" t="s">
        <v>8908</v>
      </c>
      <c r="C2496" s="6">
        <v>0.20836499999999999</v>
      </c>
      <c r="D2496" s="6">
        <v>0.51249999999999996</v>
      </c>
      <c r="E2496" s="6">
        <v>0.99957700000000005</v>
      </c>
      <c r="F2496" s="6">
        <v>-4.4878599999999998E-2</v>
      </c>
      <c r="G2496" s="6">
        <v>0.93564999999999998</v>
      </c>
      <c r="H2496" s="6">
        <v>0.99919100000000005</v>
      </c>
      <c r="I2496" s="6">
        <v>0.12302100000000001</v>
      </c>
      <c r="J2496" s="6">
        <v>0.8216</v>
      </c>
      <c r="K2496" s="6">
        <v>0.99955000000000005</v>
      </c>
      <c r="L2496" s="6">
        <v>0.41359299999999999</v>
      </c>
      <c r="M2496" s="6">
        <v>0.39834999999999998</v>
      </c>
      <c r="N2496" s="6">
        <v>0.99933899999999998</v>
      </c>
      <c r="O2496" s="6">
        <v>-6.7014799999999999E-2</v>
      </c>
      <c r="P2496" s="6">
        <v>0.90815000000000001</v>
      </c>
      <c r="Q2496" s="6">
        <v>0.99950000000000006</v>
      </c>
      <c r="R2496" s="6">
        <v>5.4909399999999997E-2</v>
      </c>
      <c r="S2496" s="6">
        <v>0.91290000000000004</v>
      </c>
      <c r="T2496" s="7">
        <v>0.99953000000000003</v>
      </c>
    </row>
    <row r="2497" spans="1:20" x14ac:dyDescent="0.35">
      <c r="A2497" s="5" t="s">
        <v>2494</v>
      </c>
      <c r="B2497" s="6" t="s">
        <v>8909</v>
      </c>
      <c r="C2497" s="6">
        <v>0.16012699999999999</v>
      </c>
      <c r="D2497" s="6">
        <v>0.38035000000000002</v>
      </c>
      <c r="E2497" s="6">
        <v>0.99957700000000005</v>
      </c>
      <c r="F2497" s="6">
        <v>-0.24498200000000001</v>
      </c>
      <c r="G2497" s="6">
        <v>0.46884999999999999</v>
      </c>
      <c r="H2497" s="6">
        <v>0.99919100000000005</v>
      </c>
      <c r="I2497" s="6">
        <v>-8.7762000000000007E-2</v>
      </c>
      <c r="J2497" s="6">
        <v>0.77410000000000001</v>
      </c>
      <c r="K2497" s="6">
        <v>0.99955000000000005</v>
      </c>
      <c r="L2497" s="6">
        <v>6.5808900000000004E-2</v>
      </c>
      <c r="M2497" s="6">
        <v>0.8337</v>
      </c>
      <c r="N2497" s="6">
        <v>0.99933899999999998</v>
      </c>
      <c r="O2497" s="6">
        <v>-0.175042</v>
      </c>
      <c r="P2497" s="6">
        <v>0.58214999999999995</v>
      </c>
      <c r="Q2497" s="6">
        <v>0.99950000000000006</v>
      </c>
      <c r="R2497" s="6">
        <v>7.9648099999999999E-2</v>
      </c>
      <c r="S2497" s="6">
        <v>0.79949999999999999</v>
      </c>
      <c r="T2497" s="7">
        <v>0.99953000000000003</v>
      </c>
    </row>
    <row r="2498" spans="1:20" x14ac:dyDescent="0.35">
      <c r="A2498" s="5" t="s">
        <v>2495</v>
      </c>
      <c r="B2498" s="6" t="s">
        <v>8910</v>
      </c>
      <c r="C2498" s="6">
        <v>0.23722099999999999</v>
      </c>
      <c r="D2498" s="6">
        <v>0.51575000000000004</v>
      </c>
      <c r="E2498" s="6">
        <v>0.99957700000000005</v>
      </c>
      <c r="F2498" s="6">
        <v>9.9998799999999999E-2</v>
      </c>
      <c r="G2498" s="6">
        <v>0.86814999999999998</v>
      </c>
      <c r="H2498" s="6">
        <v>0.99919100000000005</v>
      </c>
      <c r="I2498" s="6">
        <v>0.17688400000000001</v>
      </c>
      <c r="J2498" s="6">
        <v>0.76305000000000001</v>
      </c>
      <c r="K2498" s="6">
        <v>0.99955000000000005</v>
      </c>
      <c r="L2498" s="6">
        <v>0.28354600000000002</v>
      </c>
      <c r="M2498" s="6">
        <v>0.66525000000000001</v>
      </c>
      <c r="N2498" s="6">
        <v>0.99933899999999998</v>
      </c>
      <c r="O2498" s="6">
        <v>0.24471399999999999</v>
      </c>
      <c r="P2498" s="6">
        <v>0.70184999999999997</v>
      </c>
      <c r="Q2498" s="6">
        <v>0.99950000000000006</v>
      </c>
      <c r="R2498" s="6">
        <v>0.19170499999999999</v>
      </c>
      <c r="S2498" s="6">
        <v>0.7681</v>
      </c>
      <c r="T2498" s="7">
        <v>0.99953000000000003</v>
      </c>
    </row>
    <row r="2499" spans="1:20" x14ac:dyDescent="0.35">
      <c r="A2499" s="5" t="s">
        <v>2496</v>
      </c>
      <c r="B2499" s="6" t="s">
        <v>8911</v>
      </c>
      <c r="C2499" s="6">
        <v>0.76526000000000005</v>
      </c>
      <c r="D2499" s="6">
        <v>1E-4</v>
      </c>
      <c r="E2499" s="6">
        <v>1.1217299999999999E-2</v>
      </c>
      <c r="F2499" s="6">
        <v>3.1424800000000003E-2</v>
      </c>
      <c r="G2499" s="6">
        <v>0.92849999999999999</v>
      </c>
      <c r="H2499" s="6">
        <v>0.99919100000000005</v>
      </c>
      <c r="I2499" s="6">
        <v>-8.3264000000000005E-2</v>
      </c>
      <c r="J2499" s="6">
        <v>0.7964</v>
      </c>
      <c r="K2499" s="6">
        <v>0.99955000000000005</v>
      </c>
      <c r="L2499" s="6">
        <v>1.0993999999999999</v>
      </c>
      <c r="M2499" s="6">
        <v>1.2999999999999999E-3</v>
      </c>
      <c r="N2499" s="6">
        <v>0.26399</v>
      </c>
      <c r="O2499" s="6">
        <v>0.56704399999999999</v>
      </c>
      <c r="P2499" s="6">
        <v>9.4350000000000003E-2</v>
      </c>
      <c r="Q2499" s="6">
        <v>0.99950000000000006</v>
      </c>
      <c r="R2499" s="6">
        <v>0.53827599999999998</v>
      </c>
      <c r="S2499" s="6">
        <v>0.10299999999999999</v>
      </c>
      <c r="T2499" s="7">
        <v>0.99953000000000003</v>
      </c>
    </row>
    <row r="2500" spans="1:20" x14ac:dyDescent="0.35">
      <c r="A2500" s="5" t="s">
        <v>2497</v>
      </c>
      <c r="B2500" s="6" t="s">
        <v>8912</v>
      </c>
      <c r="C2500" s="6">
        <v>-4.1186399999999998E-2</v>
      </c>
      <c r="D2500" s="6">
        <v>0.9022</v>
      </c>
      <c r="E2500" s="6">
        <v>0.99957700000000005</v>
      </c>
      <c r="F2500" s="6">
        <v>-3.5295199999999999E-2</v>
      </c>
      <c r="G2500" s="6">
        <v>0.94710000000000005</v>
      </c>
      <c r="H2500" s="6">
        <v>0.99919100000000005</v>
      </c>
      <c r="I2500" s="6">
        <v>-0.25188300000000002</v>
      </c>
      <c r="J2500" s="6">
        <v>0.64395000000000002</v>
      </c>
      <c r="K2500" s="6">
        <v>0.99955000000000005</v>
      </c>
      <c r="L2500" s="6">
        <v>8.7345599999999995E-2</v>
      </c>
      <c r="M2500" s="6">
        <v>0.86660000000000004</v>
      </c>
      <c r="N2500" s="6">
        <v>0.99933899999999998</v>
      </c>
      <c r="O2500" s="6">
        <v>0.24768999999999999</v>
      </c>
      <c r="P2500" s="6">
        <v>0.63460000000000005</v>
      </c>
      <c r="Q2500" s="6">
        <v>0.99950000000000006</v>
      </c>
      <c r="R2500" s="6">
        <v>5.1693299999999998E-3</v>
      </c>
      <c r="S2500" s="6">
        <v>0.98285</v>
      </c>
      <c r="T2500" s="7">
        <v>0.99953000000000003</v>
      </c>
    </row>
    <row r="2501" spans="1:20" x14ac:dyDescent="0.35">
      <c r="A2501" s="5" t="s">
        <v>2498</v>
      </c>
      <c r="B2501" s="6" t="s">
        <v>8913</v>
      </c>
      <c r="C2501" s="6">
        <v>1.0789E-3</v>
      </c>
      <c r="D2501" s="6">
        <v>0.99550000000000005</v>
      </c>
      <c r="E2501" s="6">
        <v>0.99957700000000005</v>
      </c>
      <c r="F2501" s="6">
        <v>-0.34476000000000001</v>
      </c>
      <c r="G2501" s="6">
        <v>0.32740000000000002</v>
      </c>
      <c r="H2501" s="6">
        <v>0.99919100000000005</v>
      </c>
      <c r="I2501" s="6">
        <v>-0.37413800000000003</v>
      </c>
      <c r="J2501" s="6">
        <v>0.27374999999999999</v>
      </c>
      <c r="K2501" s="6">
        <v>0.99955000000000005</v>
      </c>
      <c r="L2501" s="6">
        <v>0.11720700000000001</v>
      </c>
      <c r="M2501" s="6">
        <v>0.71789999999999998</v>
      </c>
      <c r="N2501" s="6">
        <v>0.99933899999999998</v>
      </c>
      <c r="O2501" s="6">
        <v>7.1219400000000002E-3</v>
      </c>
      <c r="P2501" s="6">
        <v>0.98285</v>
      </c>
      <c r="Q2501" s="6">
        <v>0.99950000000000006</v>
      </c>
      <c r="R2501" s="6">
        <v>1.6059199999999999E-2</v>
      </c>
      <c r="S2501" s="6">
        <v>0.96165</v>
      </c>
      <c r="T2501" s="7">
        <v>0.99953000000000003</v>
      </c>
    </row>
    <row r="2502" spans="1:20" x14ac:dyDescent="0.35">
      <c r="A2502" s="5" t="s">
        <v>2499</v>
      </c>
      <c r="B2502" s="6" t="s">
        <v>8914</v>
      </c>
      <c r="C2502" s="6">
        <v>-0.15151500000000001</v>
      </c>
      <c r="D2502" s="6">
        <v>0.47355000000000003</v>
      </c>
      <c r="E2502" s="6">
        <v>0.99957700000000005</v>
      </c>
      <c r="F2502" s="6">
        <v>0.20735600000000001</v>
      </c>
      <c r="G2502" s="6">
        <v>0.56540000000000001</v>
      </c>
      <c r="H2502" s="6">
        <v>0.99919100000000005</v>
      </c>
      <c r="I2502" s="6">
        <v>0.32425799999999999</v>
      </c>
      <c r="J2502" s="6">
        <v>0.35965000000000003</v>
      </c>
      <c r="K2502" s="6">
        <v>0.99955000000000005</v>
      </c>
      <c r="L2502" s="6">
        <v>-0.21576300000000001</v>
      </c>
      <c r="M2502" s="6">
        <v>0.55774999999999997</v>
      </c>
      <c r="N2502" s="6">
        <v>0.99933899999999998</v>
      </c>
      <c r="O2502" s="6">
        <v>6.7665500000000003E-2</v>
      </c>
      <c r="P2502" s="6">
        <v>0.8518</v>
      </c>
      <c r="Q2502" s="6">
        <v>0.99950000000000006</v>
      </c>
      <c r="R2502" s="6">
        <v>3.09643E-2</v>
      </c>
      <c r="S2502" s="6">
        <v>0.92995000000000005</v>
      </c>
      <c r="T2502" s="7">
        <v>0.99953000000000003</v>
      </c>
    </row>
    <row r="2503" spans="1:20" x14ac:dyDescent="0.35">
      <c r="A2503" s="5" t="s">
        <v>2500</v>
      </c>
      <c r="B2503" s="6" t="s">
        <v>8915</v>
      </c>
      <c r="C2503" s="6">
        <v>0.42902400000000002</v>
      </c>
      <c r="D2503" s="6">
        <v>9.2399999999999996E-2</v>
      </c>
      <c r="E2503" s="6">
        <v>0.93086199999999997</v>
      </c>
      <c r="F2503" s="6">
        <v>0.34893299999999999</v>
      </c>
      <c r="G2503" s="6">
        <v>0.45174999999999998</v>
      </c>
      <c r="H2503" s="6">
        <v>0.99919100000000005</v>
      </c>
      <c r="I2503" s="6">
        <v>0.127335</v>
      </c>
      <c r="J2503" s="6">
        <v>0.76824999999999999</v>
      </c>
      <c r="K2503" s="6">
        <v>0.99955000000000005</v>
      </c>
      <c r="L2503" s="6">
        <v>0.67546700000000004</v>
      </c>
      <c r="M2503" s="6">
        <v>0.11144999999999999</v>
      </c>
      <c r="N2503" s="6">
        <v>0.99933899999999998</v>
      </c>
      <c r="O2503" s="6">
        <v>0.619506</v>
      </c>
      <c r="P2503" s="6">
        <v>0.16514999999999999</v>
      </c>
      <c r="Q2503" s="6">
        <v>0.99950000000000006</v>
      </c>
      <c r="R2503" s="6">
        <v>0.50665499999999997</v>
      </c>
      <c r="S2503" s="6">
        <v>0.24445</v>
      </c>
      <c r="T2503" s="7">
        <v>0.99953000000000003</v>
      </c>
    </row>
    <row r="2504" spans="1:20" x14ac:dyDescent="0.35">
      <c r="A2504" s="5" t="s">
        <v>2501</v>
      </c>
      <c r="B2504" s="6" t="s">
        <v>8916</v>
      </c>
      <c r="C2504" s="6">
        <v>0.216751</v>
      </c>
      <c r="D2504" s="6">
        <v>0.2858</v>
      </c>
      <c r="E2504" s="6">
        <v>0.99957700000000005</v>
      </c>
      <c r="F2504" s="6">
        <v>-0.41006100000000001</v>
      </c>
      <c r="G2504" s="6">
        <v>0.2384</v>
      </c>
      <c r="H2504" s="6">
        <v>0.99919100000000005</v>
      </c>
      <c r="I2504" s="6">
        <v>-0.46573300000000001</v>
      </c>
      <c r="J2504" s="6">
        <v>0.16705</v>
      </c>
      <c r="K2504" s="6">
        <v>0.99955000000000005</v>
      </c>
      <c r="L2504" s="6">
        <v>0.36174000000000001</v>
      </c>
      <c r="M2504" s="6">
        <v>0.27829999999999999</v>
      </c>
      <c r="N2504" s="6">
        <v>0.99933899999999998</v>
      </c>
      <c r="O2504" s="6">
        <v>3.3056200000000001E-2</v>
      </c>
      <c r="P2504" s="6">
        <v>0.92235</v>
      </c>
      <c r="Q2504" s="6">
        <v>0.99950000000000006</v>
      </c>
      <c r="R2504" s="6">
        <v>-2.5031999999999999E-2</v>
      </c>
      <c r="S2504" s="6">
        <v>0.93589999999999995</v>
      </c>
      <c r="T2504" s="7">
        <v>0.99953000000000003</v>
      </c>
    </row>
    <row r="2505" spans="1:20" x14ac:dyDescent="0.35">
      <c r="A2505" s="5" t="s">
        <v>2502</v>
      </c>
      <c r="B2505" s="6" t="s">
        <v>8917</v>
      </c>
      <c r="C2505" s="6">
        <v>0.46461799999999998</v>
      </c>
      <c r="D2505" s="6">
        <v>7.9949999999999993E-2</v>
      </c>
      <c r="E2505" s="6">
        <v>0.88265400000000005</v>
      </c>
      <c r="F2505" s="6">
        <v>-0.556593</v>
      </c>
      <c r="G2505" s="6">
        <v>0.22695000000000001</v>
      </c>
      <c r="H2505" s="6">
        <v>0.99919100000000005</v>
      </c>
      <c r="I2505" s="6">
        <v>-0.66274999999999995</v>
      </c>
      <c r="J2505" s="6">
        <v>0.13064999999999999</v>
      </c>
      <c r="K2505" s="6">
        <v>0.99955000000000005</v>
      </c>
      <c r="L2505" s="6">
        <v>0.98694499999999996</v>
      </c>
      <c r="M2505" s="6">
        <v>2.5000000000000001E-2</v>
      </c>
      <c r="N2505" s="6">
        <v>0.87654200000000004</v>
      </c>
      <c r="O2505" s="6">
        <v>0.19895099999999999</v>
      </c>
      <c r="P2505" s="6">
        <v>0.64119999999999999</v>
      </c>
      <c r="Q2505" s="6">
        <v>0.99950000000000006</v>
      </c>
      <c r="R2505" s="6">
        <v>0.44127699999999997</v>
      </c>
      <c r="S2505" s="6">
        <v>0.308</v>
      </c>
      <c r="T2505" s="7">
        <v>0.99953000000000003</v>
      </c>
    </row>
    <row r="2506" spans="1:20" x14ac:dyDescent="0.35">
      <c r="A2506" s="5" t="s">
        <v>2503</v>
      </c>
      <c r="B2506" s="6" t="s">
        <v>8918</v>
      </c>
      <c r="C2506" s="6">
        <v>0.30448500000000001</v>
      </c>
      <c r="D2506" s="6">
        <v>0.23530000000000001</v>
      </c>
      <c r="E2506" s="6">
        <v>0.99957700000000005</v>
      </c>
      <c r="F2506" s="6">
        <v>-0.48636099999999999</v>
      </c>
      <c r="G2506" s="6">
        <v>0.28520000000000001</v>
      </c>
      <c r="H2506" s="6">
        <v>0.99919100000000005</v>
      </c>
      <c r="I2506" s="6">
        <v>1.9365E-2</v>
      </c>
      <c r="J2506" s="6">
        <v>0.96565000000000001</v>
      </c>
      <c r="K2506" s="6">
        <v>0.99955000000000005</v>
      </c>
      <c r="L2506" s="6">
        <v>0.35901699999999998</v>
      </c>
      <c r="M2506" s="6">
        <v>0.41304999999999997</v>
      </c>
      <c r="N2506" s="6">
        <v>0.99933899999999998</v>
      </c>
      <c r="O2506" s="6">
        <v>-0.10238</v>
      </c>
      <c r="P2506" s="6">
        <v>0.82765</v>
      </c>
      <c r="Q2506" s="6">
        <v>0.99950000000000006</v>
      </c>
      <c r="R2506" s="6">
        <v>3.4222599999999999E-2</v>
      </c>
      <c r="S2506" s="6">
        <v>0.93825000000000003</v>
      </c>
      <c r="T2506" s="7">
        <v>0.99953000000000003</v>
      </c>
    </row>
    <row r="2507" spans="1:20" x14ac:dyDescent="0.35">
      <c r="A2507" s="5" t="s">
        <v>2504</v>
      </c>
      <c r="B2507" s="6" t="s">
        <v>8919</v>
      </c>
      <c r="C2507" s="6">
        <v>0.356159</v>
      </c>
      <c r="D2507" s="6">
        <v>8.2250000000000004E-2</v>
      </c>
      <c r="E2507" s="6">
        <v>0.89216899999999999</v>
      </c>
      <c r="F2507" s="6">
        <v>8.4154900000000005E-2</v>
      </c>
      <c r="G2507" s="6">
        <v>0.81859999999999999</v>
      </c>
      <c r="H2507" s="6">
        <v>0.99919100000000005</v>
      </c>
      <c r="I2507" s="6">
        <v>9.7039600000000004E-2</v>
      </c>
      <c r="J2507" s="6">
        <v>0.77615000000000001</v>
      </c>
      <c r="K2507" s="6">
        <v>0.99955000000000005</v>
      </c>
      <c r="L2507" s="6">
        <v>0.49620199999999998</v>
      </c>
      <c r="M2507" s="6">
        <v>0.15525</v>
      </c>
      <c r="N2507" s="6">
        <v>0.99933899999999998</v>
      </c>
      <c r="O2507" s="6">
        <v>0.32102399999999998</v>
      </c>
      <c r="P2507" s="6">
        <v>0.37064999999999998</v>
      </c>
      <c r="Q2507" s="6">
        <v>0.99950000000000006</v>
      </c>
      <c r="R2507" s="6">
        <v>0.33237899999999998</v>
      </c>
      <c r="S2507" s="6">
        <v>0.32514999999999999</v>
      </c>
      <c r="T2507" s="7">
        <v>0.99953000000000003</v>
      </c>
    </row>
    <row r="2508" spans="1:20" x14ac:dyDescent="0.35">
      <c r="A2508" s="5" t="s">
        <v>2505</v>
      </c>
      <c r="B2508" s="6" t="s">
        <v>8920</v>
      </c>
      <c r="C2508" s="6">
        <v>-0.109879</v>
      </c>
      <c r="D2508" s="6">
        <v>0.57099999999999995</v>
      </c>
      <c r="E2508" s="6">
        <v>0.99957700000000005</v>
      </c>
      <c r="F2508" s="6">
        <v>-0.29488799999999998</v>
      </c>
      <c r="G2508" s="6">
        <v>0.40310000000000001</v>
      </c>
      <c r="H2508" s="6">
        <v>0.99919100000000005</v>
      </c>
      <c r="I2508" s="6">
        <v>-0.23067199999999999</v>
      </c>
      <c r="J2508" s="6">
        <v>0.49490000000000001</v>
      </c>
      <c r="K2508" s="6">
        <v>0.99955000000000005</v>
      </c>
      <c r="L2508" s="6">
        <v>-0.147535</v>
      </c>
      <c r="M2508" s="6">
        <v>0.67244999999999999</v>
      </c>
      <c r="N2508" s="6">
        <v>0.99933899999999998</v>
      </c>
      <c r="O2508" s="6">
        <v>-0.33358599999999999</v>
      </c>
      <c r="P2508" s="6">
        <v>0.33139999999999997</v>
      </c>
      <c r="Q2508" s="6">
        <v>0.99950000000000006</v>
      </c>
      <c r="R2508" s="6">
        <v>-0.30233300000000002</v>
      </c>
      <c r="S2508" s="6">
        <v>0.36204999999999998</v>
      </c>
      <c r="T2508" s="7">
        <v>0.99953000000000003</v>
      </c>
    </row>
    <row r="2509" spans="1:20" x14ac:dyDescent="0.35">
      <c r="A2509" s="5" t="s">
        <v>2506</v>
      </c>
      <c r="B2509" s="6" t="s">
        <v>8921</v>
      </c>
      <c r="C2509" s="6">
        <v>-5.0125999999999999E-3</v>
      </c>
      <c r="D2509" s="6">
        <v>0.98114999999999997</v>
      </c>
      <c r="E2509" s="6">
        <v>0.99957700000000005</v>
      </c>
      <c r="F2509" s="6">
        <v>-0.21563499999999999</v>
      </c>
      <c r="G2509" s="6">
        <v>0.56084999999999996</v>
      </c>
      <c r="H2509" s="6">
        <v>0.99919100000000005</v>
      </c>
      <c r="I2509" s="6">
        <v>-0.14749000000000001</v>
      </c>
      <c r="J2509" s="6">
        <v>0.66039999999999999</v>
      </c>
      <c r="K2509" s="6">
        <v>0.99955000000000005</v>
      </c>
      <c r="L2509" s="6">
        <v>0.109338</v>
      </c>
      <c r="M2509" s="6">
        <v>0.76085000000000003</v>
      </c>
      <c r="N2509" s="6">
        <v>0.99933899999999998</v>
      </c>
      <c r="O2509" s="6">
        <v>-4.2760100000000002E-2</v>
      </c>
      <c r="P2509" s="6">
        <v>0.90780000000000005</v>
      </c>
      <c r="Q2509" s="6">
        <v>0.99950000000000006</v>
      </c>
      <c r="R2509" s="6">
        <v>7.3103199999999993E-2</v>
      </c>
      <c r="S2509" s="6">
        <v>0.82509999999999994</v>
      </c>
      <c r="T2509" s="7">
        <v>0.99953000000000003</v>
      </c>
    </row>
    <row r="2510" spans="1:20" x14ac:dyDescent="0.35">
      <c r="A2510" s="5" t="s">
        <v>2507</v>
      </c>
      <c r="B2510" s="6" t="s">
        <v>8922</v>
      </c>
      <c r="C2510" s="6">
        <v>0.36618000000000001</v>
      </c>
      <c r="D2510" s="6">
        <v>0.1454</v>
      </c>
      <c r="E2510" s="6">
        <v>0.99957700000000005</v>
      </c>
      <c r="F2510" s="6">
        <v>0.64510800000000001</v>
      </c>
      <c r="G2510" s="6">
        <v>0.13915</v>
      </c>
      <c r="H2510" s="6">
        <v>0.99919100000000005</v>
      </c>
      <c r="I2510" s="6">
        <v>0.33013199999999998</v>
      </c>
      <c r="J2510" s="6">
        <v>0.45</v>
      </c>
      <c r="K2510" s="6">
        <v>0.99955000000000005</v>
      </c>
      <c r="L2510" s="6">
        <v>0.317882</v>
      </c>
      <c r="M2510" s="6">
        <v>0.45855000000000001</v>
      </c>
      <c r="N2510" s="6">
        <v>0.99933899999999998</v>
      </c>
      <c r="O2510" s="6">
        <v>0.62917000000000001</v>
      </c>
      <c r="P2510" s="6">
        <v>0.17069999999999999</v>
      </c>
      <c r="Q2510" s="6">
        <v>0.99950000000000006</v>
      </c>
      <c r="R2510" s="6">
        <v>0.18182100000000001</v>
      </c>
      <c r="S2510" s="6">
        <v>0.66110000000000002</v>
      </c>
      <c r="T2510" s="7">
        <v>0.99953000000000003</v>
      </c>
    </row>
    <row r="2511" spans="1:20" x14ac:dyDescent="0.35">
      <c r="A2511" s="5" t="s">
        <v>2508</v>
      </c>
      <c r="B2511" s="6" t="s">
        <v>8923</v>
      </c>
      <c r="C2511" s="6">
        <v>-0.216863</v>
      </c>
      <c r="D2511" s="6">
        <v>0.25969999999999999</v>
      </c>
      <c r="E2511" s="6">
        <v>0.99957700000000005</v>
      </c>
      <c r="F2511" s="6">
        <v>-0.45929500000000001</v>
      </c>
      <c r="G2511" s="6">
        <v>0.18525</v>
      </c>
      <c r="H2511" s="6">
        <v>0.99919100000000005</v>
      </c>
      <c r="I2511" s="6">
        <v>-0.256388</v>
      </c>
      <c r="J2511" s="6">
        <v>0.44274999999999998</v>
      </c>
      <c r="K2511" s="6">
        <v>0.99955000000000005</v>
      </c>
      <c r="L2511" s="6">
        <v>-0.13161700000000001</v>
      </c>
      <c r="M2511" s="6">
        <v>0.69040000000000001</v>
      </c>
      <c r="N2511" s="6">
        <v>0.99933899999999998</v>
      </c>
      <c r="O2511" s="6">
        <v>-0.333785</v>
      </c>
      <c r="P2511" s="6">
        <v>0.32405</v>
      </c>
      <c r="Q2511" s="6">
        <v>0.99950000000000006</v>
      </c>
      <c r="R2511" s="6">
        <v>-0.22803799999999999</v>
      </c>
      <c r="S2511" s="6">
        <v>0.49625000000000002</v>
      </c>
      <c r="T2511" s="7">
        <v>0.99953000000000003</v>
      </c>
    </row>
    <row r="2512" spans="1:20" x14ac:dyDescent="0.35">
      <c r="A2512" s="5" t="s">
        <v>2509</v>
      </c>
      <c r="B2512" s="6" t="s">
        <v>8924</v>
      </c>
      <c r="C2512" s="6">
        <v>-0.117231</v>
      </c>
      <c r="D2512" s="6">
        <v>0.52270000000000005</v>
      </c>
      <c r="E2512" s="6">
        <v>0.99957700000000005</v>
      </c>
      <c r="F2512" s="6">
        <v>-0.27145599999999998</v>
      </c>
      <c r="G2512" s="6">
        <v>0.41565000000000002</v>
      </c>
      <c r="H2512" s="6">
        <v>0.99919100000000005</v>
      </c>
      <c r="I2512" s="6">
        <v>-0.25278699999999998</v>
      </c>
      <c r="J2512" s="6">
        <v>0.42415000000000003</v>
      </c>
      <c r="K2512" s="6">
        <v>0.99955000000000005</v>
      </c>
      <c r="L2512" s="6">
        <v>0.13506799999999999</v>
      </c>
      <c r="M2512" s="6">
        <v>0.67995000000000005</v>
      </c>
      <c r="N2512" s="6">
        <v>0.99933899999999998</v>
      </c>
      <c r="O2512" s="6">
        <v>-0.18326400000000001</v>
      </c>
      <c r="P2512" s="6">
        <v>0.56320000000000003</v>
      </c>
      <c r="Q2512" s="6">
        <v>0.99950000000000006</v>
      </c>
      <c r="R2512" s="6">
        <v>-0.133129</v>
      </c>
      <c r="S2512" s="6">
        <v>0.68354999999999999</v>
      </c>
      <c r="T2512" s="7">
        <v>0.99953000000000003</v>
      </c>
    </row>
    <row r="2513" spans="1:20" x14ac:dyDescent="0.35">
      <c r="A2513" s="5" t="s">
        <v>2510</v>
      </c>
      <c r="B2513" s="6" t="s">
        <v>8925</v>
      </c>
      <c r="C2513" s="6">
        <v>-0.51314599999999999</v>
      </c>
      <c r="D2513" s="6">
        <v>4.7E-2</v>
      </c>
      <c r="E2513" s="6">
        <v>0.74094899999999997</v>
      </c>
      <c r="F2513" s="6">
        <v>-0.79012899999999997</v>
      </c>
      <c r="G2513" s="6">
        <v>8.48E-2</v>
      </c>
      <c r="H2513" s="6">
        <v>0.99919100000000005</v>
      </c>
      <c r="I2513" s="6">
        <v>-0.414684</v>
      </c>
      <c r="J2513" s="6">
        <v>0.33545000000000003</v>
      </c>
      <c r="K2513" s="6">
        <v>0.99955000000000005</v>
      </c>
      <c r="L2513" s="6">
        <v>-0.28638799999999998</v>
      </c>
      <c r="M2513" s="6">
        <v>0.49409999999999998</v>
      </c>
      <c r="N2513" s="6">
        <v>0.99933899999999998</v>
      </c>
      <c r="O2513" s="6">
        <v>-0.75408399999999998</v>
      </c>
      <c r="P2513" s="6">
        <v>8.1000000000000003E-2</v>
      </c>
      <c r="Q2513" s="6">
        <v>0.99950000000000006</v>
      </c>
      <c r="R2513" s="6">
        <v>-0.31238100000000002</v>
      </c>
      <c r="S2513" s="6">
        <v>0.46339999999999998</v>
      </c>
      <c r="T2513" s="7">
        <v>0.99953000000000003</v>
      </c>
    </row>
    <row r="2514" spans="1:20" x14ac:dyDescent="0.35">
      <c r="A2514" s="5" t="s">
        <v>2511</v>
      </c>
      <c r="B2514" s="6" t="s">
        <v>8926</v>
      </c>
      <c r="C2514" s="6">
        <v>2.56814E-2</v>
      </c>
      <c r="D2514" s="6">
        <v>0.90205000000000002</v>
      </c>
      <c r="E2514" s="6">
        <v>0.99957700000000005</v>
      </c>
      <c r="F2514" s="6">
        <v>2.90189E-2</v>
      </c>
      <c r="G2514" s="6">
        <v>0.94010000000000005</v>
      </c>
      <c r="H2514" s="6">
        <v>0.99919100000000005</v>
      </c>
      <c r="I2514" s="6">
        <v>4.2249299999999997E-2</v>
      </c>
      <c r="J2514" s="6">
        <v>0.90485000000000004</v>
      </c>
      <c r="K2514" s="6">
        <v>0.99955000000000005</v>
      </c>
      <c r="L2514" s="6">
        <v>-9.1756799999999999E-2</v>
      </c>
      <c r="M2514" s="6">
        <v>0.79969999999999997</v>
      </c>
      <c r="N2514" s="6">
        <v>0.99933899999999998</v>
      </c>
      <c r="O2514" s="6">
        <v>-0.20281299999999999</v>
      </c>
      <c r="P2514" s="6">
        <v>0.5847</v>
      </c>
      <c r="Q2514" s="6">
        <v>0.99950000000000006</v>
      </c>
      <c r="R2514" s="6">
        <v>9.2713599999999993E-2</v>
      </c>
      <c r="S2514" s="6">
        <v>0.7984</v>
      </c>
      <c r="T2514" s="7">
        <v>0.99953000000000003</v>
      </c>
    </row>
    <row r="2515" spans="1:20" x14ac:dyDescent="0.35">
      <c r="A2515" s="5" t="s">
        <v>2512</v>
      </c>
      <c r="B2515" s="6" t="s">
        <v>8927</v>
      </c>
      <c r="C2515" s="6">
        <v>-5.9528400000000002E-2</v>
      </c>
      <c r="D2515" s="6">
        <v>0.76265000000000005</v>
      </c>
      <c r="E2515" s="6">
        <v>0.99957700000000005</v>
      </c>
      <c r="F2515" s="6">
        <v>0.131659</v>
      </c>
      <c r="G2515" s="6">
        <v>0.70935000000000004</v>
      </c>
      <c r="H2515" s="6">
        <v>0.99919100000000005</v>
      </c>
      <c r="I2515" s="6">
        <v>-0.315166</v>
      </c>
      <c r="J2515" s="6">
        <v>0.3281</v>
      </c>
      <c r="K2515" s="6">
        <v>0.99955000000000005</v>
      </c>
      <c r="L2515" s="6">
        <v>-0.15828200000000001</v>
      </c>
      <c r="M2515" s="6">
        <v>0.62390000000000001</v>
      </c>
      <c r="N2515" s="6">
        <v>0.99933899999999998</v>
      </c>
      <c r="O2515" s="6">
        <v>0.27098</v>
      </c>
      <c r="P2515" s="6">
        <v>0.4284</v>
      </c>
      <c r="Q2515" s="6">
        <v>0.99950000000000006</v>
      </c>
      <c r="R2515" s="6">
        <v>-1.41289E-3</v>
      </c>
      <c r="S2515" s="6">
        <v>0.99690000000000001</v>
      </c>
      <c r="T2515" s="7">
        <v>0.99953000000000003</v>
      </c>
    </row>
    <row r="2516" spans="1:20" x14ac:dyDescent="0.35">
      <c r="A2516" s="5" t="s">
        <v>2513</v>
      </c>
      <c r="B2516" s="6" t="s">
        <v>8928</v>
      </c>
      <c r="C2516" s="6">
        <v>-0.25034800000000001</v>
      </c>
      <c r="D2516" s="6">
        <v>0.36535000000000001</v>
      </c>
      <c r="E2516" s="6">
        <v>0.99957700000000005</v>
      </c>
      <c r="F2516" s="6">
        <v>-0.87157799999999996</v>
      </c>
      <c r="G2516" s="6">
        <v>0.11855</v>
      </c>
      <c r="H2516" s="6">
        <v>0.99919100000000005</v>
      </c>
      <c r="I2516" s="6">
        <v>-0.19391600000000001</v>
      </c>
      <c r="J2516" s="6">
        <v>0.65244999999999997</v>
      </c>
      <c r="K2516" s="6">
        <v>0.99955000000000005</v>
      </c>
      <c r="L2516" s="6">
        <v>-0.27851900000000002</v>
      </c>
      <c r="M2516" s="6">
        <v>0.55405000000000004</v>
      </c>
      <c r="N2516" s="6">
        <v>0.99933899999999998</v>
      </c>
      <c r="O2516" s="6">
        <v>-0.84045800000000004</v>
      </c>
      <c r="P2516" s="6">
        <v>8.3599999999999994E-2</v>
      </c>
      <c r="Q2516" s="6">
        <v>0.99950000000000006</v>
      </c>
      <c r="R2516" s="6">
        <v>-4.9951599999999999E-2</v>
      </c>
      <c r="S2516" s="6">
        <v>0.9093</v>
      </c>
      <c r="T2516" s="7">
        <v>0.99953000000000003</v>
      </c>
    </row>
    <row r="2517" spans="1:20" x14ac:dyDescent="0.35">
      <c r="A2517" s="5" t="s">
        <v>2514</v>
      </c>
      <c r="B2517" s="6" t="s">
        <v>8929</v>
      </c>
      <c r="C2517" s="6">
        <v>0.173761</v>
      </c>
      <c r="D2517" s="6">
        <v>1</v>
      </c>
      <c r="E2517" s="6">
        <v>1</v>
      </c>
      <c r="F2517" s="6">
        <v>7.9992599999999997E-2</v>
      </c>
      <c r="G2517" s="6">
        <v>1</v>
      </c>
      <c r="H2517" s="6">
        <v>1</v>
      </c>
      <c r="I2517" s="6">
        <v>0.29052800000000001</v>
      </c>
      <c r="J2517" s="6">
        <v>1</v>
      </c>
      <c r="K2517" s="6">
        <v>1</v>
      </c>
      <c r="L2517" s="6">
        <v>-0.31292700000000001</v>
      </c>
      <c r="M2517" s="6">
        <v>1</v>
      </c>
      <c r="N2517" s="6">
        <v>1</v>
      </c>
      <c r="O2517" s="6">
        <v>4.8410500000000002E-2</v>
      </c>
      <c r="P2517" s="6">
        <v>1</v>
      </c>
      <c r="Q2517" s="6">
        <v>1</v>
      </c>
      <c r="R2517" s="6">
        <v>-0.41404200000000002</v>
      </c>
      <c r="S2517" s="6">
        <v>1</v>
      </c>
      <c r="T2517" s="7">
        <v>1</v>
      </c>
    </row>
    <row r="2518" spans="1:20" x14ac:dyDescent="0.35">
      <c r="A2518" s="5" t="s">
        <v>2515</v>
      </c>
      <c r="B2518" s="6" t="s">
        <v>8930</v>
      </c>
      <c r="C2518" s="6">
        <v>0.26568599999999998</v>
      </c>
      <c r="D2518" s="6">
        <v>0.21510000000000001</v>
      </c>
      <c r="E2518" s="6">
        <v>0.99957700000000005</v>
      </c>
      <c r="F2518" s="6">
        <v>-0.44414100000000001</v>
      </c>
      <c r="G2518" s="6">
        <v>0.23905000000000001</v>
      </c>
      <c r="H2518" s="6">
        <v>0.99919100000000005</v>
      </c>
      <c r="I2518" s="6">
        <v>-0.39016699999999999</v>
      </c>
      <c r="J2518" s="6">
        <v>0.25964999999999999</v>
      </c>
      <c r="K2518" s="6">
        <v>0.99955000000000005</v>
      </c>
      <c r="L2518" s="6">
        <v>0.547821</v>
      </c>
      <c r="M2518" s="6">
        <v>0.121</v>
      </c>
      <c r="N2518" s="6">
        <v>0.99933899999999998</v>
      </c>
      <c r="O2518" s="6">
        <v>6.9292400000000004E-2</v>
      </c>
      <c r="P2518" s="6">
        <v>0.84719999999999995</v>
      </c>
      <c r="Q2518" s="6">
        <v>0.99950000000000006</v>
      </c>
      <c r="R2518" s="6">
        <v>0.103105</v>
      </c>
      <c r="S2518" s="6">
        <v>0.76929999999999998</v>
      </c>
      <c r="T2518" s="7">
        <v>0.99953000000000003</v>
      </c>
    </row>
    <row r="2519" spans="1:20" x14ac:dyDescent="0.35">
      <c r="A2519" s="5" t="s">
        <v>2516</v>
      </c>
      <c r="B2519" s="6" t="s">
        <v>8931</v>
      </c>
      <c r="C2519" s="6">
        <v>0.353267</v>
      </c>
      <c r="D2519" s="6">
        <v>1</v>
      </c>
      <c r="E2519" s="6">
        <v>1</v>
      </c>
      <c r="F2519" s="6">
        <v>0.97516700000000001</v>
      </c>
      <c r="G2519" s="6">
        <v>0.35544999999999999</v>
      </c>
      <c r="H2519" s="6">
        <v>0.99919100000000005</v>
      </c>
      <c r="I2519" s="6">
        <v>-0.37095600000000001</v>
      </c>
      <c r="J2519" s="6">
        <v>1</v>
      </c>
      <c r="K2519" s="6">
        <v>1</v>
      </c>
      <c r="L2519" s="6">
        <v>-0.80051300000000003</v>
      </c>
      <c r="M2519" s="6">
        <v>1</v>
      </c>
      <c r="N2519" s="6">
        <v>1</v>
      </c>
      <c r="O2519" s="6">
        <v>0.83189800000000003</v>
      </c>
      <c r="P2519" s="6">
        <v>0.37769999999999998</v>
      </c>
      <c r="Q2519" s="6">
        <v>0.99950000000000006</v>
      </c>
      <c r="R2519" s="6">
        <v>0.12112199999999999</v>
      </c>
      <c r="S2519" s="6">
        <v>1</v>
      </c>
      <c r="T2519" s="7">
        <v>1</v>
      </c>
    </row>
    <row r="2520" spans="1:20" x14ac:dyDescent="0.35">
      <c r="A2520" s="5" t="s">
        <v>2517</v>
      </c>
      <c r="B2520" s="6" t="s">
        <v>8932</v>
      </c>
      <c r="C2520" s="6">
        <v>-4.9635499999999999E-2</v>
      </c>
      <c r="D2520" s="6">
        <v>0.80564999999999998</v>
      </c>
      <c r="E2520" s="6">
        <v>0.99957700000000005</v>
      </c>
      <c r="F2520" s="6">
        <v>-0.32374999999999998</v>
      </c>
      <c r="G2520" s="6">
        <v>0.35385</v>
      </c>
      <c r="H2520" s="6">
        <v>0.99919100000000005</v>
      </c>
      <c r="I2520" s="6">
        <v>-0.158327</v>
      </c>
      <c r="J2520" s="6">
        <v>0.62739999999999996</v>
      </c>
      <c r="K2520" s="6">
        <v>0.99955000000000005</v>
      </c>
      <c r="L2520" s="6">
        <v>8.0169400000000002E-2</v>
      </c>
      <c r="M2520" s="6">
        <v>0.80774999999999997</v>
      </c>
      <c r="N2520" s="6">
        <v>0.99933899999999998</v>
      </c>
      <c r="O2520" s="6">
        <v>1.2723699999999999E-4</v>
      </c>
      <c r="P2520" s="6">
        <v>0.99760000000000004</v>
      </c>
      <c r="Q2520" s="6">
        <v>0.99950000000000006</v>
      </c>
      <c r="R2520" s="6">
        <v>0.14169799999999999</v>
      </c>
      <c r="S2520" s="6">
        <v>0.67310000000000003</v>
      </c>
      <c r="T2520" s="7">
        <v>0.99953000000000003</v>
      </c>
    </row>
    <row r="2521" spans="1:20" x14ac:dyDescent="0.35">
      <c r="A2521" s="5" t="s">
        <v>2518</v>
      </c>
      <c r="B2521" s="6" t="s">
        <v>8933</v>
      </c>
      <c r="C2521" s="6">
        <v>0.143956</v>
      </c>
      <c r="D2521" s="6">
        <v>0.47044999999999998</v>
      </c>
      <c r="E2521" s="6">
        <v>0.99957700000000005</v>
      </c>
      <c r="F2521" s="6">
        <v>5.9290799999999998E-2</v>
      </c>
      <c r="G2521" s="6">
        <v>0.86380000000000001</v>
      </c>
      <c r="H2521" s="6">
        <v>0.99919100000000005</v>
      </c>
      <c r="I2521" s="6">
        <v>0.10739799999999999</v>
      </c>
      <c r="J2521" s="6">
        <v>0.74609999999999999</v>
      </c>
      <c r="K2521" s="6">
        <v>0.99955000000000005</v>
      </c>
      <c r="L2521" s="6">
        <v>-4.4036199999999996E-3</v>
      </c>
      <c r="M2521" s="6">
        <v>0.98785000000000001</v>
      </c>
      <c r="N2521" s="6">
        <v>0.99933899999999998</v>
      </c>
      <c r="O2521" s="6">
        <v>2.3723600000000001E-2</v>
      </c>
      <c r="P2521" s="6">
        <v>0.94674999999999998</v>
      </c>
      <c r="Q2521" s="6">
        <v>0.99950000000000006</v>
      </c>
      <c r="R2521" s="6">
        <v>-3.9701300000000002E-2</v>
      </c>
      <c r="S2521" s="6">
        <v>0.90549999999999997</v>
      </c>
      <c r="T2521" s="7">
        <v>0.99953000000000003</v>
      </c>
    </row>
    <row r="2522" spans="1:20" x14ac:dyDescent="0.35">
      <c r="A2522" s="5" t="s">
        <v>2519</v>
      </c>
      <c r="B2522" s="6" t="s">
        <v>8934</v>
      </c>
      <c r="C2522" s="6">
        <v>1.3167</v>
      </c>
      <c r="D2522" s="6">
        <v>1</v>
      </c>
      <c r="E2522" s="6">
        <v>1</v>
      </c>
      <c r="F2522" s="6">
        <v>1.2277400000000001</v>
      </c>
      <c r="G2522" s="6">
        <v>1</v>
      </c>
      <c r="H2522" s="6">
        <v>1</v>
      </c>
      <c r="I2522" s="6">
        <v>0.34432699999999999</v>
      </c>
      <c r="J2522" s="6">
        <v>1</v>
      </c>
      <c r="K2522" s="6">
        <v>1</v>
      </c>
      <c r="L2522" s="6" t="s">
        <v>12779</v>
      </c>
      <c r="M2522" s="6">
        <v>1</v>
      </c>
      <c r="N2522" s="6">
        <v>1</v>
      </c>
      <c r="O2522" s="6" t="s">
        <v>12779</v>
      </c>
      <c r="P2522" s="6">
        <v>6.4999999999999997E-4</v>
      </c>
      <c r="Q2522" s="6">
        <v>0.29475000000000001</v>
      </c>
      <c r="R2522" s="6" t="s">
        <v>12779</v>
      </c>
      <c r="S2522" s="6">
        <v>1</v>
      </c>
      <c r="T2522" s="7">
        <v>1</v>
      </c>
    </row>
    <row r="2523" spans="1:20" x14ac:dyDescent="0.35">
      <c r="A2523" s="5" t="s">
        <v>2520</v>
      </c>
      <c r="B2523" s="6" t="s">
        <v>8935</v>
      </c>
      <c r="C2523" s="6">
        <v>5.5388600000000003E-2</v>
      </c>
      <c r="D2523" s="6">
        <v>0.92884999999999995</v>
      </c>
      <c r="E2523" s="6">
        <v>0.99957700000000005</v>
      </c>
      <c r="F2523" s="6">
        <v>7.23776E-2</v>
      </c>
      <c r="G2523" s="6">
        <v>0.94394999999999996</v>
      </c>
      <c r="H2523" s="6">
        <v>0.99919100000000005</v>
      </c>
      <c r="I2523" s="6">
        <v>4.3542699999999997E-2</v>
      </c>
      <c r="J2523" s="6">
        <v>0.96709999999999996</v>
      </c>
      <c r="K2523" s="6">
        <v>0.99955000000000005</v>
      </c>
      <c r="L2523" s="6">
        <v>0.202456</v>
      </c>
      <c r="M2523" s="6">
        <v>0.84730000000000005</v>
      </c>
      <c r="N2523" s="6">
        <v>0.99933899999999998</v>
      </c>
      <c r="O2523" s="6">
        <v>0.25403300000000001</v>
      </c>
      <c r="P2523" s="6">
        <v>0.80030000000000001</v>
      </c>
      <c r="Q2523" s="6">
        <v>0.99950000000000006</v>
      </c>
      <c r="R2523" s="6">
        <v>0.24315000000000001</v>
      </c>
      <c r="S2523" s="6">
        <v>0.81830000000000003</v>
      </c>
      <c r="T2523" s="7">
        <v>0.99953000000000003</v>
      </c>
    </row>
    <row r="2524" spans="1:20" x14ac:dyDescent="0.35">
      <c r="A2524" s="5" t="s">
        <v>2521</v>
      </c>
      <c r="B2524" s="6" t="s">
        <v>8936</v>
      </c>
      <c r="C2524" s="6">
        <v>-8.5938799999999996E-2</v>
      </c>
      <c r="D2524" s="6">
        <v>0.65759999999999996</v>
      </c>
      <c r="E2524" s="6">
        <v>0.99957700000000005</v>
      </c>
      <c r="F2524" s="6">
        <v>-0.117739</v>
      </c>
      <c r="G2524" s="6">
        <v>0.73224999999999996</v>
      </c>
      <c r="H2524" s="6">
        <v>0.99919100000000005</v>
      </c>
      <c r="I2524" s="6">
        <v>-0.158306</v>
      </c>
      <c r="J2524" s="6">
        <v>0.62670000000000003</v>
      </c>
      <c r="K2524" s="6">
        <v>0.99955000000000005</v>
      </c>
      <c r="L2524" s="6">
        <v>-5.6142999999999998E-2</v>
      </c>
      <c r="M2524" s="6">
        <v>0.86814999999999998</v>
      </c>
      <c r="N2524" s="6">
        <v>0.99933899999999998</v>
      </c>
      <c r="O2524" s="6">
        <v>2.20203E-2</v>
      </c>
      <c r="P2524" s="6">
        <v>0.94594999999999996</v>
      </c>
      <c r="Q2524" s="6">
        <v>0.99950000000000006</v>
      </c>
      <c r="R2524" s="6">
        <v>-8.6011099999999993E-2</v>
      </c>
      <c r="S2524" s="6">
        <v>0.79520000000000002</v>
      </c>
      <c r="T2524" s="7">
        <v>0.99953000000000003</v>
      </c>
    </row>
    <row r="2525" spans="1:20" x14ac:dyDescent="0.35">
      <c r="A2525" s="5" t="s">
        <v>2522</v>
      </c>
      <c r="B2525" s="6" t="s">
        <v>8937</v>
      </c>
      <c r="C2525" s="6">
        <v>2.7973999999999999E-2</v>
      </c>
      <c r="D2525" s="6">
        <v>0.93289999999999995</v>
      </c>
      <c r="E2525" s="6">
        <v>0.99957700000000005</v>
      </c>
      <c r="F2525" s="6">
        <v>-0.42230099999999998</v>
      </c>
      <c r="G2525" s="6">
        <v>0.4073</v>
      </c>
      <c r="H2525" s="6">
        <v>0.99919100000000005</v>
      </c>
      <c r="I2525" s="6">
        <v>-0.65495999999999999</v>
      </c>
      <c r="J2525" s="6">
        <v>0.19835</v>
      </c>
      <c r="K2525" s="6">
        <v>0.99955000000000005</v>
      </c>
      <c r="L2525" s="6">
        <v>0.37308999999999998</v>
      </c>
      <c r="M2525" s="6">
        <v>0.47239999999999999</v>
      </c>
      <c r="N2525" s="6">
        <v>0.99933899999999998</v>
      </c>
      <c r="O2525" s="6">
        <v>0.250359</v>
      </c>
      <c r="P2525" s="6">
        <v>0.62385000000000002</v>
      </c>
      <c r="Q2525" s="6">
        <v>0.99950000000000006</v>
      </c>
      <c r="R2525" s="6">
        <v>0.13733799999999999</v>
      </c>
      <c r="S2525" s="6">
        <v>0.79325000000000001</v>
      </c>
      <c r="T2525" s="7">
        <v>0.99953000000000003</v>
      </c>
    </row>
    <row r="2526" spans="1:20" x14ac:dyDescent="0.35">
      <c r="A2526" s="5" t="s">
        <v>2523</v>
      </c>
      <c r="B2526" s="6" t="s">
        <v>8938</v>
      </c>
      <c r="C2526" s="6">
        <v>-3.42241E-2</v>
      </c>
      <c r="D2526" s="6">
        <v>0.86665000000000003</v>
      </c>
      <c r="E2526" s="6">
        <v>0.99957700000000005</v>
      </c>
      <c r="F2526" s="6">
        <v>1.8332299999999999E-3</v>
      </c>
      <c r="G2526" s="6">
        <v>0.99550000000000005</v>
      </c>
      <c r="H2526" s="6">
        <v>0.99919100000000005</v>
      </c>
      <c r="I2526" s="6">
        <v>1.5647399999999999E-2</v>
      </c>
      <c r="J2526" s="6">
        <v>0.96435000000000004</v>
      </c>
      <c r="K2526" s="6">
        <v>0.99955000000000005</v>
      </c>
      <c r="L2526" s="6">
        <v>-0.117308</v>
      </c>
      <c r="M2526" s="6">
        <v>0.72994999999999999</v>
      </c>
      <c r="N2526" s="6">
        <v>0.99933899999999998</v>
      </c>
      <c r="O2526" s="6">
        <v>-6.4412000000000002E-3</v>
      </c>
      <c r="P2526" s="6">
        <v>0.98609999999999998</v>
      </c>
      <c r="Q2526" s="6">
        <v>0.99950000000000006</v>
      </c>
      <c r="R2526" s="6">
        <v>2.9841599999999999E-2</v>
      </c>
      <c r="S2526" s="6">
        <v>0.93210000000000004</v>
      </c>
      <c r="T2526" s="7">
        <v>0.99953000000000003</v>
      </c>
    </row>
    <row r="2527" spans="1:20" x14ac:dyDescent="0.35">
      <c r="A2527" s="5" t="s">
        <v>2524</v>
      </c>
      <c r="B2527" s="6" t="s">
        <v>8939</v>
      </c>
      <c r="C2527" s="6">
        <v>0.15584799999999999</v>
      </c>
      <c r="D2527" s="6">
        <v>0.43830000000000002</v>
      </c>
      <c r="E2527" s="6">
        <v>0.99957700000000005</v>
      </c>
      <c r="F2527" s="6">
        <v>-0.27002900000000002</v>
      </c>
      <c r="G2527" s="6">
        <v>0.42959999999999998</v>
      </c>
      <c r="H2527" s="6">
        <v>0.99919100000000005</v>
      </c>
      <c r="I2527" s="6">
        <v>-0.38083699999999998</v>
      </c>
      <c r="J2527" s="6">
        <v>0.26374999999999998</v>
      </c>
      <c r="K2527" s="6">
        <v>0.99955000000000005</v>
      </c>
      <c r="L2527" s="6">
        <v>0.31210500000000002</v>
      </c>
      <c r="M2527" s="6">
        <v>0.35365000000000002</v>
      </c>
      <c r="N2527" s="6">
        <v>0.99933899999999998</v>
      </c>
      <c r="O2527" s="6">
        <v>-6.1770100000000001E-2</v>
      </c>
      <c r="P2527" s="6">
        <v>0.86219999999999997</v>
      </c>
      <c r="Q2527" s="6">
        <v>0.99950000000000006</v>
      </c>
      <c r="R2527" s="6">
        <v>-2.5925299999999998E-2</v>
      </c>
      <c r="S2527" s="6">
        <v>0.93825000000000003</v>
      </c>
      <c r="T2527" s="7">
        <v>0.99953000000000003</v>
      </c>
    </row>
    <row r="2528" spans="1:20" x14ac:dyDescent="0.35">
      <c r="A2528" s="5" t="s">
        <v>2525</v>
      </c>
      <c r="B2528" s="6" t="s">
        <v>8940</v>
      </c>
      <c r="C2528" s="6">
        <v>-9.6273300000000006E-2</v>
      </c>
      <c r="D2528" s="6">
        <v>0.61495</v>
      </c>
      <c r="E2528" s="6">
        <v>0.99957700000000005</v>
      </c>
      <c r="F2528" s="6">
        <v>-0.47554200000000002</v>
      </c>
      <c r="G2528" s="6">
        <v>0.15125</v>
      </c>
      <c r="H2528" s="6">
        <v>0.99919100000000005</v>
      </c>
      <c r="I2528" s="6">
        <v>-0.349798</v>
      </c>
      <c r="J2528" s="6">
        <v>0.27479999999999999</v>
      </c>
      <c r="K2528" s="6">
        <v>0.99955000000000005</v>
      </c>
      <c r="L2528" s="6">
        <v>0.131298</v>
      </c>
      <c r="M2528" s="6">
        <v>0.68554999999999999</v>
      </c>
      <c r="N2528" s="6">
        <v>0.99933899999999998</v>
      </c>
      <c r="O2528" s="6">
        <v>-0.149342</v>
      </c>
      <c r="P2528" s="6">
        <v>0.65780000000000005</v>
      </c>
      <c r="Q2528" s="6">
        <v>0.99950000000000006</v>
      </c>
      <c r="R2528" s="6">
        <v>-6.5965999999999997E-2</v>
      </c>
      <c r="S2528" s="6">
        <v>0.83440000000000003</v>
      </c>
      <c r="T2528" s="7">
        <v>0.99953000000000003</v>
      </c>
    </row>
    <row r="2529" spans="1:20" x14ac:dyDescent="0.35">
      <c r="A2529" s="5" t="s">
        <v>2526</v>
      </c>
      <c r="B2529" s="6" t="s">
        <v>8941</v>
      </c>
      <c r="C2529" s="6">
        <v>-0.102547</v>
      </c>
      <c r="D2529" s="6">
        <v>0.78280000000000005</v>
      </c>
      <c r="E2529" s="6">
        <v>0.99957700000000005</v>
      </c>
      <c r="F2529" s="6">
        <v>0.17505100000000001</v>
      </c>
      <c r="G2529" s="6">
        <v>0.79930000000000001</v>
      </c>
      <c r="H2529" s="6">
        <v>0.99919100000000005</v>
      </c>
      <c r="I2529" s="6">
        <v>-1.8602899999999999E-2</v>
      </c>
      <c r="J2529" s="6">
        <v>0.97370000000000001</v>
      </c>
      <c r="K2529" s="6">
        <v>0.99955000000000005</v>
      </c>
      <c r="L2529" s="6">
        <v>1.9223000000000001E-2</v>
      </c>
      <c r="M2529" s="6">
        <v>0.97235000000000005</v>
      </c>
      <c r="N2529" s="6">
        <v>0.99933899999999998</v>
      </c>
      <c r="O2529" s="6">
        <v>0.119227</v>
      </c>
      <c r="P2529" s="6">
        <v>0.8387</v>
      </c>
      <c r="Q2529" s="6">
        <v>0.99950000000000006</v>
      </c>
      <c r="R2529" s="6">
        <v>0.217414</v>
      </c>
      <c r="S2529" s="6">
        <v>0.70669999999999999</v>
      </c>
      <c r="T2529" s="7">
        <v>0.99953000000000003</v>
      </c>
    </row>
    <row r="2530" spans="1:20" x14ac:dyDescent="0.35">
      <c r="A2530" s="5" t="s">
        <v>2527</v>
      </c>
      <c r="B2530" s="6" t="s">
        <v>8942</v>
      </c>
      <c r="C2530" s="6">
        <v>-9.8527900000000002E-2</v>
      </c>
      <c r="D2530" s="6">
        <v>0.65600000000000003</v>
      </c>
      <c r="E2530" s="6">
        <v>0.99957700000000005</v>
      </c>
      <c r="F2530" s="6">
        <v>-0.45081399999999999</v>
      </c>
      <c r="G2530" s="6">
        <v>0.2369</v>
      </c>
      <c r="H2530" s="6">
        <v>0.99919100000000005</v>
      </c>
      <c r="I2530" s="6">
        <v>-0.34743200000000002</v>
      </c>
      <c r="J2530" s="6">
        <v>0.32790000000000002</v>
      </c>
      <c r="K2530" s="6">
        <v>0.99955000000000005</v>
      </c>
      <c r="L2530" s="6">
        <v>9.8976999999999996E-2</v>
      </c>
      <c r="M2530" s="6">
        <v>0.80054999999999998</v>
      </c>
      <c r="N2530" s="6">
        <v>0.99933899999999998</v>
      </c>
      <c r="O2530" s="6">
        <v>-0.27543000000000001</v>
      </c>
      <c r="P2530" s="6">
        <v>0.4526</v>
      </c>
      <c r="Q2530" s="6">
        <v>0.99950000000000006</v>
      </c>
      <c r="R2530" s="6">
        <v>-0.119031</v>
      </c>
      <c r="S2530" s="6">
        <v>0.74929999999999997</v>
      </c>
      <c r="T2530" s="7">
        <v>0.99953000000000003</v>
      </c>
    </row>
    <row r="2531" spans="1:20" x14ac:dyDescent="0.35">
      <c r="A2531" s="5" t="s">
        <v>2528</v>
      </c>
      <c r="B2531" s="6" t="s">
        <v>8943</v>
      </c>
      <c r="C2531" s="6">
        <v>-9.37085E-2</v>
      </c>
      <c r="D2531" s="6">
        <v>0.76214999999999999</v>
      </c>
      <c r="E2531" s="6">
        <v>0.99957700000000005</v>
      </c>
      <c r="F2531" s="6">
        <v>0.14394299999999999</v>
      </c>
      <c r="G2531" s="6">
        <v>0.79069999999999996</v>
      </c>
      <c r="H2531" s="6">
        <v>0.99919100000000005</v>
      </c>
      <c r="I2531" s="6">
        <v>0.415821</v>
      </c>
      <c r="J2531" s="6">
        <v>0.43919999999999998</v>
      </c>
      <c r="K2531" s="6">
        <v>0.99955000000000005</v>
      </c>
      <c r="L2531" s="6">
        <v>-0.42953400000000003</v>
      </c>
      <c r="M2531" s="6">
        <v>0.3836</v>
      </c>
      <c r="N2531" s="6">
        <v>0.99933899999999998</v>
      </c>
      <c r="O2531" s="6">
        <v>-0.11963799999999999</v>
      </c>
      <c r="P2531" s="6">
        <v>0.83155000000000001</v>
      </c>
      <c r="Q2531" s="6">
        <v>0.99950000000000006</v>
      </c>
      <c r="R2531" s="6">
        <v>-9.8201300000000005E-2</v>
      </c>
      <c r="S2531" s="6">
        <v>0.84684999999999999</v>
      </c>
      <c r="T2531" s="7">
        <v>0.99953000000000003</v>
      </c>
    </row>
    <row r="2532" spans="1:20" x14ac:dyDescent="0.35">
      <c r="A2532" s="5" t="s">
        <v>2529</v>
      </c>
      <c r="B2532" s="6" t="s">
        <v>8944</v>
      </c>
      <c r="C2532" s="6">
        <v>-7.8776700000000005E-2</v>
      </c>
      <c r="D2532" s="6">
        <v>0.78190000000000004</v>
      </c>
      <c r="E2532" s="6">
        <v>0.99957700000000005</v>
      </c>
      <c r="F2532" s="6">
        <v>-1.2174000000000001E-2</v>
      </c>
      <c r="G2532" s="6">
        <v>0.97804999999999997</v>
      </c>
      <c r="H2532" s="6">
        <v>0.99919100000000005</v>
      </c>
      <c r="I2532" s="6">
        <v>-1.30546E-2</v>
      </c>
      <c r="J2532" s="6">
        <v>0.97609999999999997</v>
      </c>
      <c r="K2532" s="6">
        <v>0.99955000000000005</v>
      </c>
      <c r="L2532" s="6">
        <v>-3.7248700000000003E-2</v>
      </c>
      <c r="M2532" s="6">
        <v>0.93384999999999996</v>
      </c>
      <c r="N2532" s="6">
        <v>0.99933899999999998</v>
      </c>
      <c r="O2532" s="6">
        <v>-8.7539400000000003E-2</v>
      </c>
      <c r="P2532" s="6">
        <v>0.85299999999999998</v>
      </c>
      <c r="Q2532" s="6">
        <v>0.99950000000000006</v>
      </c>
      <c r="R2532" s="6">
        <v>-7.1934899999999996E-2</v>
      </c>
      <c r="S2532" s="6">
        <v>0.87855000000000005</v>
      </c>
      <c r="T2532" s="7">
        <v>0.99953000000000003</v>
      </c>
    </row>
    <row r="2533" spans="1:20" x14ac:dyDescent="0.35">
      <c r="A2533" s="5" t="s">
        <v>2530</v>
      </c>
      <c r="B2533" s="6" t="s">
        <v>8945</v>
      </c>
      <c r="C2533" s="6">
        <v>-0.127055</v>
      </c>
      <c r="D2533" s="6">
        <v>0.51939999999999997</v>
      </c>
      <c r="E2533" s="6">
        <v>0.99957700000000005</v>
      </c>
      <c r="F2533" s="6">
        <v>-0.26289200000000001</v>
      </c>
      <c r="G2533" s="6">
        <v>0.44505</v>
      </c>
      <c r="H2533" s="6">
        <v>0.99919100000000005</v>
      </c>
      <c r="I2533" s="6">
        <v>-5.73742E-2</v>
      </c>
      <c r="J2533" s="6">
        <v>0.85909999999999997</v>
      </c>
      <c r="K2533" s="6">
        <v>0.99955000000000005</v>
      </c>
      <c r="L2533" s="6">
        <v>-2.8571099999999999E-2</v>
      </c>
      <c r="M2533" s="6">
        <v>0.93169999999999997</v>
      </c>
      <c r="N2533" s="6">
        <v>0.99933899999999998</v>
      </c>
      <c r="O2533" s="6">
        <v>-0.36347099999999999</v>
      </c>
      <c r="P2533" s="6">
        <v>0.28870000000000001</v>
      </c>
      <c r="Q2533" s="6">
        <v>0.99950000000000006</v>
      </c>
      <c r="R2533" s="6">
        <v>5.8891199999999998E-2</v>
      </c>
      <c r="S2533" s="6">
        <v>0.85355000000000003</v>
      </c>
      <c r="T2533" s="7">
        <v>0.99953000000000003</v>
      </c>
    </row>
    <row r="2534" spans="1:20" x14ac:dyDescent="0.35">
      <c r="A2534" s="5" t="s">
        <v>2531</v>
      </c>
      <c r="B2534" s="6" t="s">
        <v>8946</v>
      </c>
      <c r="C2534" s="6">
        <v>-0.434585</v>
      </c>
      <c r="D2534" s="6">
        <v>2.3199999999999998E-2</v>
      </c>
      <c r="E2534" s="6">
        <v>0.55354000000000003</v>
      </c>
      <c r="F2534" s="6">
        <v>-0.30269000000000001</v>
      </c>
      <c r="G2534" s="6">
        <v>0.38505</v>
      </c>
      <c r="H2534" s="6">
        <v>0.99919100000000005</v>
      </c>
      <c r="I2534" s="6">
        <v>-0.13206899999999999</v>
      </c>
      <c r="J2534" s="6">
        <v>0.68959999999999999</v>
      </c>
      <c r="K2534" s="6">
        <v>0.99955000000000005</v>
      </c>
      <c r="L2534" s="6">
        <v>-0.37134299999999998</v>
      </c>
      <c r="M2534" s="6">
        <v>0.27200000000000002</v>
      </c>
      <c r="N2534" s="6">
        <v>0.99933899999999998</v>
      </c>
      <c r="O2534" s="6">
        <v>-0.37140800000000002</v>
      </c>
      <c r="P2534" s="6">
        <v>0.25635000000000002</v>
      </c>
      <c r="Q2534" s="6">
        <v>0.99950000000000006</v>
      </c>
      <c r="R2534" s="6">
        <v>-0.26054300000000002</v>
      </c>
      <c r="S2534" s="6">
        <v>0.42415000000000003</v>
      </c>
      <c r="T2534" s="7">
        <v>0.99953000000000003</v>
      </c>
    </row>
    <row r="2535" spans="1:20" x14ac:dyDescent="0.35">
      <c r="A2535" s="5" t="s">
        <v>2532</v>
      </c>
      <c r="B2535" s="6" t="s">
        <v>8947</v>
      </c>
      <c r="C2535" s="6">
        <v>0.44556200000000001</v>
      </c>
      <c r="D2535" s="6">
        <v>1</v>
      </c>
      <c r="E2535" s="6">
        <v>1</v>
      </c>
      <c r="F2535" s="6">
        <v>1.0483899999999999</v>
      </c>
      <c r="G2535" s="6">
        <v>1</v>
      </c>
      <c r="H2535" s="6">
        <v>1</v>
      </c>
      <c r="I2535" s="6">
        <v>-0.53332299999999999</v>
      </c>
      <c r="J2535" s="6">
        <v>1</v>
      </c>
      <c r="K2535" s="6">
        <v>1</v>
      </c>
      <c r="L2535" s="6">
        <v>-0.98707100000000003</v>
      </c>
      <c r="M2535" s="6">
        <v>1</v>
      </c>
      <c r="N2535" s="6">
        <v>1</v>
      </c>
      <c r="O2535" s="6">
        <v>0.96828700000000001</v>
      </c>
      <c r="P2535" s="6">
        <v>1</v>
      </c>
      <c r="Q2535" s="6">
        <v>1</v>
      </c>
      <c r="R2535" s="6">
        <v>9.6203300000000005E-2</v>
      </c>
      <c r="S2535" s="6">
        <v>1</v>
      </c>
      <c r="T2535" s="7">
        <v>1</v>
      </c>
    </row>
    <row r="2536" spans="1:20" x14ac:dyDescent="0.35">
      <c r="A2536" s="5" t="s">
        <v>2533</v>
      </c>
      <c r="B2536" s="6" t="s">
        <v>8948</v>
      </c>
      <c r="C2536" s="6">
        <v>6.7416500000000004E-2</v>
      </c>
      <c r="D2536" s="6">
        <v>0.73214999999999997</v>
      </c>
      <c r="E2536" s="6">
        <v>0.99957700000000005</v>
      </c>
      <c r="F2536" s="6">
        <v>0.27709800000000001</v>
      </c>
      <c r="G2536" s="6">
        <v>0.40150000000000002</v>
      </c>
      <c r="H2536" s="6">
        <v>0.99919100000000005</v>
      </c>
      <c r="I2536" s="6">
        <v>0.31975900000000002</v>
      </c>
      <c r="J2536" s="6">
        <v>0.32514999999999999</v>
      </c>
      <c r="K2536" s="6">
        <v>0.99955000000000005</v>
      </c>
      <c r="L2536" s="6">
        <v>-8.3203100000000002E-2</v>
      </c>
      <c r="M2536" s="6">
        <v>0.79149999999999998</v>
      </c>
      <c r="N2536" s="6">
        <v>0.99933899999999998</v>
      </c>
      <c r="O2536" s="6">
        <v>0.25736599999999998</v>
      </c>
      <c r="P2536" s="6">
        <v>0.45050000000000001</v>
      </c>
      <c r="Q2536" s="6">
        <v>0.99950000000000006</v>
      </c>
      <c r="R2536" s="6">
        <v>0.45767400000000003</v>
      </c>
      <c r="S2536" s="6">
        <v>0.14904999999999999</v>
      </c>
      <c r="T2536" s="7">
        <v>0.99953000000000003</v>
      </c>
    </row>
    <row r="2537" spans="1:20" x14ac:dyDescent="0.35">
      <c r="A2537" s="5" t="s">
        <v>2534</v>
      </c>
      <c r="B2537" s="6" t="s">
        <v>8949</v>
      </c>
      <c r="C2537" s="6">
        <v>-3.7932500000000002E-4</v>
      </c>
      <c r="D2537" s="6">
        <v>0.99790000000000001</v>
      </c>
      <c r="E2537" s="6">
        <v>0.99971399999999999</v>
      </c>
      <c r="F2537" s="6">
        <v>-0.28861500000000001</v>
      </c>
      <c r="G2537" s="6">
        <v>0.38940000000000002</v>
      </c>
      <c r="H2537" s="6">
        <v>0.99919100000000005</v>
      </c>
      <c r="I2537" s="6">
        <v>-0.33012799999999998</v>
      </c>
      <c r="J2537" s="6">
        <v>0.29959999999999998</v>
      </c>
      <c r="K2537" s="6">
        <v>0.99955000000000005</v>
      </c>
      <c r="L2537" s="6">
        <v>6.9919300000000004E-2</v>
      </c>
      <c r="M2537" s="6">
        <v>0.82774999999999999</v>
      </c>
      <c r="N2537" s="6">
        <v>0.99933899999999998</v>
      </c>
      <c r="O2537" s="6">
        <v>-5.1847299999999999E-2</v>
      </c>
      <c r="P2537" s="6">
        <v>0.87419999999999998</v>
      </c>
      <c r="Q2537" s="6">
        <v>0.99950000000000006</v>
      </c>
      <c r="R2537" s="6">
        <v>5.4062399999999997E-3</v>
      </c>
      <c r="S2537" s="6">
        <v>0.98540000000000005</v>
      </c>
      <c r="T2537" s="7">
        <v>0.99953000000000003</v>
      </c>
    </row>
    <row r="2538" spans="1:20" x14ac:dyDescent="0.35">
      <c r="A2538" s="5" t="s">
        <v>2535</v>
      </c>
      <c r="B2538" s="6" t="s">
        <v>8950</v>
      </c>
      <c r="C2538" s="6">
        <v>8.1588099999999997E-2</v>
      </c>
      <c r="D2538" s="6">
        <v>1</v>
      </c>
      <c r="E2538" s="6">
        <v>1</v>
      </c>
      <c r="F2538" s="6">
        <v>0.55215999999999998</v>
      </c>
      <c r="G2538" s="6">
        <v>1</v>
      </c>
      <c r="H2538" s="6">
        <v>1</v>
      </c>
      <c r="I2538" s="6">
        <v>0.70019600000000004</v>
      </c>
      <c r="J2538" s="6">
        <v>1</v>
      </c>
      <c r="K2538" s="6">
        <v>1</v>
      </c>
      <c r="L2538" s="6">
        <v>-1.57622</v>
      </c>
      <c r="M2538" s="6">
        <v>1</v>
      </c>
      <c r="N2538" s="6">
        <v>1</v>
      </c>
      <c r="O2538" s="6">
        <v>-3.02253E-2</v>
      </c>
      <c r="P2538" s="6">
        <v>1</v>
      </c>
      <c r="Q2538" s="6">
        <v>1</v>
      </c>
      <c r="R2538" s="6">
        <v>-0.152115</v>
      </c>
      <c r="S2538" s="6">
        <v>1</v>
      </c>
      <c r="T2538" s="7">
        <v>1</v>
      </c>
    </row>
    <row r="2539" spans="1:20" x14ac:dyDescent="0.35">
      <c r="A2539" s="5" t="s">
        <v>2536</v>
      </c>
      <c r="B2539" s="6" t="s">
        <v>8935</v>
      </c>
      <c r="C2539" s="6">
        <v>-0.18398200000000001</v>
      </c>
      <c r="D2539" s="6">
        <v>0.40820000000000001</v>
      </c>
      <c r="E2539" s="6">
        <v>0.99957700000000005</v>
      </c>
      <c r="F2539" s="6">
        <v>-4.5459600000000003E-2</v>
      </c>
      <c r="G2539" s="6">
        <v>0.90639999999999998</v>
      </c>
      <c r="H2539" s="6">
        <v>0.99919100000000005</v>
      </c>
      <c r="I2539" s="6">
        <v>-0.12137199999999999</v>
      </c>
      <c r="J2539" s="6">
        <v>0.74560000000000004</v>
      </c>
      <c r="K2539" s="6">
        <v>0.99955000000000005</v>
      </c>
      <c r="L2539" s="6">
        <v>-0.23608000000000001</v>
      </c>
      <c r="M2539" s="6">
        <v>0.52075000000000005</v>
      </c>
      <c r="N2539" s="6">
        <v>0.99933899999999998</v>
      </c>
      <c r="O2539" s="6">
        <v>6.1385800000000003E-3</v>
      </c>
      <c r="P2539" s="6">
        <v>0.98765000000000003</v>
      </c>
      <c r="Q2539" s="6">
        <v>0.99950000000000006</v>
      </c>
      <c r="R2539" s="6">
        <v>-0.122077</v>
      </c>
      <c r="S2539" s="6">
        <v>0.73845000000000005</v>
      </c>
      <c r="T2539" s="7">
        <v>0.99953000000000003</v>
      </c>
    </row>
    <row r="2540" spans="1:20" x14ac:dyDescent="0.35">
      <c r="A2540" s="5" t="s">
        <v>2537</v>
      </c>
      <c r="B2540" s="6" t="s">
        <v>8951</v>
      </c>
      <c r="C2540" s="6">
        <v>-0.67392799999999997</v>
      </c>
      <c r="D2540" s="6">
        <v>1</v>
      </c>
      <c r="E2540" s="6">
        <v>1</v>
      </c>
      <c r="F2540" s="6">
        <v>0.27357799999999999</v>
      </c>
      <c r="G2540" s="6">
        <v>1</v>
      </c>
      <c r="H2540" s="6">
        <v>1</v>
      </c>
      <c r="I2540" s="6">
        <v>-1.0125500000000001</v>
      </c>
      <c r="J2540" s="6">
        <v>1</v>
      </c>
      <c r="K2540" s="6">
        <v>1</v>
      </c>
      <c r="L2540" s="6">
        <v>-2.2226499999999998</v>
      </c>
      <c r="M2540" s="6">
        <v>1</v>
      </c>
      <c r="N2540" s="6">
        <v>1</v>
      </c>
      <c r="O2540" s="6">
        <v>-0.281449</v>
      </c>
      <c r="P2540" s="6">
        <v>1</v>
      </c>
      <c r="Q2540" s="6">
        <v>1</v>
      </c>
      <c r="R2540" s="6">
        <v>-1.2110099999999999</v>
      </c>
      <c r="S2540" s="6">
        <v>1</v>
      </c>
      <c r="T2540" s="7">
        <v>1</v>
      </c>
    </row>
    <row r="2541" spans="1:20" x14ac:dyDescent="0.35">
      <c r="A2541" s="5" t="s">
        <v>2538</v>
      </c>
      <c r="B2541" s="6" t="s">
        <v>8952</v>
      </c>
      <c r="C2541" s="6">
        <v>-0.17924699999999999</v>
      </c>
      <c r="D2541" s="6">
        <v>0.53290000000000004</v>
      </c>
      <c r="E2541" s="6">
        <v>0.99957700000000005</v>
      </c>
      <c r="F2541" s="6">
        <v>-0.69571000000000005</v>
      </c>
      <c r="G2541" s="6">
        <v>0.14985000000000001</v>
      </c>
      <c r="H2541" s="6">
        <v>0.99919100000000005</v>
      </c>
      <c r="I2541" s="6">
        <v>-0.26878600000000002</v>
      </c>
      <c r="J2541" s="6">
        <v>0.58904999999999996</v>
      </c>
      <c r="K2541" s="6">
        <v>0.99955000000000005</v>
      </c>
      <c r="L2541" s="6">
        <v>0.64621300000000004</v>
      </c>
      <c r="M2541" s="6">
        <v>0.18604999999999999</v>
      </c>
      <c r="N2541" s="6">
        <v>0.99933899999999998</v>
      </c>
      <c r="O2541" s="6">
        <v>0.13455300000000001</v>
      </c>
      <c r="P2541" s="6">
        <v>0.79330000000000001</v>
      </c>
      <c r="Q2541" s="6">
        <v>0.99950000000000006</v>
      </c>
      <c r="R2541" s="6">
        <v>0.41045100000000001</v>
      </c>
      <c r="S2541" s="6">
        <v>0.36370000000000002</v>
      </c>
      <c r="T2541" s="7">
        <v>0.99953000000000003</v>
      </c>
    </row>
    <row r="2542" spans="1:20" x14ac:dyDescent="0.35">
      <c r="A2542" s="5" t="s">
        <v>2539</v>
      </c>
      <c r="B2542" s="6" t="s">
        <v>8953</v>
      </c>
      <c r="C2542" s="6">
        <v>-9.75578E-2</v>
      </c>
      <c r="D2542" s="6">
        <v>0.63839999999999997</v>
      </c>
      <c r="E2542" s="6">
        <v>0.99957700000000005</v>
      </c>
      <c r="F2542" s="6">
        <v>-0.108075</v>
      </c>
      <c r="G2542" s="6">
        <v>0.77375000000000005</v>
      </c>
      <c r="H2542" s="6">
        <v>0.99919100000000005</v>
      </c>
      <c r="I2542" s="6">
        <v>-6.7488999999999993E-2</v>
      </c>
      <c r="J2542" s="6">
        <v>0.85304999999999997</v>
      </c>
      <c r="K2542" s="6">
        <v>0.99955000000000005</v>
      </c>
      <c r="L2542" s="6">
        <v>5.2054000000000003E-2</v>
      </c>
      <c r="M2542" s="6">
        <v>0.89049999999999996</v>
      </c>
      <c r="N2542" s="6">
        <v>0.99933899999999998</v>
      </c>
      <c r="O2542" s="6">
        <v>-9.6870499999999998E-2</v>
      </c>
      <c r="P2542" s="6">
        <v>0.79520000000000002</v>
      </c>
      <c r="Q2542" s="6">
        <v>0.99950000000000006</v>
      </c>
      <c r="R2542" s="6">
        <v>-1.6686599999999999E-2</v>
      </c>
      <c r="S2542" s="6">
        <v>0.96120000000000005</v>
      </c>
      <c r="T2542" s="7">
        <v>0.99953000000000003</v>
      </c>
    </row>
    <row r="2543" spans="1:20" x14ac:dyDescent="0.35">
      <c r="A2543" s="5" t="s">
        <v>2540</v>
      </c>
      <c r="B2543" s="6" t="s">
        <v>8954</v>
      </c>
      <c r="C2543" s="6">
        <v>0.138264</v>
      </c>
      <c r="D2543" s="6">
        <v>0.45545000000000002</v>
      </c>
      <c r="E2543" s="6">
        <v>0.99957700000000005</v>
      </c>
      <c r="F2543" s="6">
        <v>-4.1181599999999999E-2</v>
      </c>
      <c r="G2543" s="6">
        <v>0.89975000000000005</v>
      </c>
      <c r="H2543" s="6">
        <v>0.99919100000000005</v>
      </c>
      <c r="I2543" s="6">
        <v>-4.9810899999999998E-2</v>
      </c>
      <c r="J2543" s="6">
        <v>0.87760000000000005</v>
      </c>
      <c r="K2543" s="6">
        <v>0.99955000000000005</v>
      </c>
      <c r="L2543" s="6">
        <v>-3.1133899999999999E-2</v>
      </c>
      <c r="M2543" s="6">
        <v>0.92405000000000004</v>
      </c>
      <c r="N2543" s="6">
        <v>0.99933899999999998</v>
      </c>
      <c r="O2543" s="6">
        <v>2.3777800000000002E-2</v>
      </c>
      <c r="P2543" s="6">
        <v>0.94320000000000004</v>
      </c>
      <c r="Q2543" s="6">
        <v>0.99950000000000006</v>
      </c>
      <c r="R2543" s="6">
        <v>2.6554500000000002E-2</v>
      </c>
      <c r="S2543" s="6">
        <v>0.93364999999999998</v>
      </c>
      <c r="T2543" s="7">
        <v>0.99953000000000003</v>
      </c>
    </row>
    <row r="2544" spans="1:20" x14ac:dyDescent="0.35">
      <c r="A2544" s="5" t="s">
        <v>2541</v>
      </c>
      <c r="B2544" s="6" t="s">
        <v>8955</v>
      </c>
      <c r="C2544" s="6">
        <v>-0.28889599999999999</v>
      </c>
      <c r="D2544" s="6">
        <v>0.31705</v>
      </c>
      <c r="E2544" s="6">
        <v>0.99957700000000005</v>
      </c>
      <c r="F2544" s="6">
        <v>-0.40810200000000002</v>
      </c>
      <c r="G2544" s="6">
        <v>0.39834999999999998</v>
      </c>
      <c r="H2544" s="6">
        <v>0.99919100000000005</v>
      </c>
      <c r="I2544" s="6">
        <v>0.121616</v>
      </c>
      <c r="J2544" s="6">
        <v>0.79795000000000005</v>
      </c>
      <c r="K2544" s="6">
        <v>0.99955000000000005</v>
      </c>
      <c r="L2544" s="6">
        <v>-0.36463499999999999</v>
      </c>
      <c r="M2544" s="6">
        <v>0.42799999999999999</v>
      </c>
      <c r="N2544" s="6">
        <v>0.99933899999999998</v>
      </c>
      <c r="O2544" s="6">
        <v>-0.40434799999999999</v>
      </c>
      <c r="P2544" s="6">
        <v>0.41110000000000002</v>
      </c>
      <c r="Q2544" s="6">
        <v>0.99950000000000006</v>
      </c>
      <c r="R2544" s="6">
        <v>-0.34009899999999998</v>
      </c>
      <c r="S2544" s="6">
        <v>0.46734999999999999</v>
      </c>
      <c r="T2544" s="7">
        <v>0.99953000000000003</v>
      </c>
    </row>
    <row r="2545" spans="1:20" x14ac:dyDescent="0.35">
      <c r="A2545" s="5" t="s">
        <v>2542</v>
      </c>
      <c r="B2545" s="6" t="s">
        <v>8956</v>
      </c>
      <c r="C2545" s="6">
        <v>-0.40703800000000001</v>
      </c>
      <c r="D2545" s="6">
        <v>1</v>
      </c>
      <c r="E2545" s="6">
        <v>1</v>
      </c>
      <c r="F2545" s="6">
        <v>-0.399899</v>
      </c>
      <c r="G2545" s="6">
        <v>1</v>
      </c>
      <c r="H2545" s="6">
        <v>1</v>
      </c>
      <c r="I2545" s="6" t="s">
        <v>12779</v>
      </c>
      <c r="J2545" s="6">
        <v>1</v>
      </c>
      <c r="K2545" s="6">
        <v>1</v>
      </c>
      <c r="L2545" s="6">
        <v>-0.93251399999999995</v>
      </c>
      <c r="M2545" s="6">
        <v>1</v>
      </c>
      <c r="N2545" s="6">
        <v>1</v>
      </c>
      <c r="O2545" s="6">
        <v>-2.3062999999999998</v>
      </c>
      <c r="P2545" s="6">
        <v>1</v>
      </c>
      <c r="Q2545" s="6">
        <v>1</v>
      </c>
      <c r="R2545" s="6">
        <v>-0.88436899999999996</v>
      </c>
      <c r="S2545" s="6">
        <v>1</v>
      </c>
      <c r="T2545" s="7">
        <v>1</v>
      </c>
    </row>
    <row r="2546" spans="1:20" x14ac:dyDescent="0.35">
      <c r="A2546" s="5" t="s">
        <v>2543</v>
      </c>
      <c r="B2546" s="6" t="s">
        <v>8957</v>
      </c>
      <c r="C2546" s="6">
        <v>-0.37514900000000001</v>
      </c>
      <c r="D2546" s="6">
        <v>8.5849999999999996E-2</v>
      </c>
      <c r="E2546" s="6">
        <v>0.90553899999999998</v>
      </c>
      <c r="F2546" s="6">
        <v>-5.4754799999999999E-2</v>
      </c>
      <c r="G2546" s="6">
        <v>0.88449999999999995</v>
      </c>
      <c r="H2546" s="6">
        <v>0.99919100000000005</v>
      </c>
      <c r="I2546" s="6">
        <v>9.6424499999999996E-2</v>
      </c>
      <c r="J2546" s="6">
        <v>0.80149999999999999</v>
      </c>
      <c r="K2546" s="6">
        <v>0.99955000000000005</v>
      </c>
      <c r="L2546" s="6">
        <v>-0.70218800000000003</v>
      </c>
      <c r="M2546" s="6">
        <v>6.225E-2</v>
      </c>
      <c r="N2546" s="6">
        <v>0.99933899999999998</v>
      </c>
      <c r="O2546" s="6">
        <v>-0.49370000000000003</v>
      </c>
      <c r="P2546" s="6">
        <v>0.20130000000000001</v>
      </c>
      <c r="Q2546" s="6">
        <v>0.99950000000000006</v>
      </c>
      <c r="R2546" s="6">
        <v>-0.53135100000000002</v>
      </c>
      <c r="S2546" s="6">
        <v>0.15240000000000001</v>
      </c>
      <c r="T2546" s="7">
        <v>0.99953000000000003</v>
      </c>
    </row>
    <row r="2547" spans="1:20" x14ac:dyDescent="0.35">
      <c r="A2547" s="5" t="s">
        <v>2544</v>
      </c>
      <c r="B2547" s="6" t="s">
        <v>8958</v>
      </c>
      <c r="C2547" s="6">
        <v>4.8068100000000002E-2</v>
      </c>
      <c r="D2547" s="6">
        <v>0.79925000000000002</v>
      </c>
      <c r="E2547" s="6">
        <v>0.99957700000000005</v>
      </c>
      <c r="F2547" s="6">
        <v>0.25903999999999999</v>
      </c>
      <c r="G2547" s="6">
        <v>0.44045000000000001</v>
      </c>
      <c r="H2547" s="6">
        <v>0.99919100000000005</v>
      </c>
      <c r="I2547" s="6">
        <v>0.22752800000000001</v>
      </c>
      <c r="J2547" s="6">
        <v>0.48649999999999999</v>
      </c>
      <c r="K2547" s="6">
        <v>0.99955000000000005</v>
      </c>
      <c r="L2547" s="6">
        <v>1.06237E-2</v>
      </c>
      <c r="M2547" s="6">
        <v>0.97309999999999997</v>
      </c>
      <c r="N2547" s="6">
        <v>0.99933899999999998</v>
      </c>
      <c r="O2547" s="6">
        <v>0.20886199999999999</v>
      </c>
      <c r="P2547" s="6">
        <v>0.52495000000000003</v>
      </c>
      <c r="Q2547" s="6">
        <v>0.99950000000000006</v>
      </c>
      <c r="R2547" s="6">
        <v>0.21601300000000001</v>
      </c>
      <c r="S2547" s="6">
        <v>0.52024999999999999</v>
      </c>
      <c r="T2547" s="7">
        <v>0.99953000000000003</v>
      </c>
    </row>
    <row r="2548" spans="1:20" x14ac:dyDescent="0.35">
      <c r="A2548" s="5" t="s">
        <v>2545</v>
      </c>
      <c r="B2548" s="6" t="s">
        <v>8959</v>
      </c>
      <c r="C2548" s="6">
        <v>-0.14804600000000001</v>
      </c>
      <c r="D2548" s="6">
        <v>0.48249999999999998</v>
      </c>
      <c r="E2548" s="6">
        <v>0.99957700000000005</v>
      </c>
      <c r="F2548" s="6">
        <v>-0.14743600000000001</v>
      </c>
      <c r="G2548" s="6">
        <v>0.67995000000000005</v>
      </c>
      <c r="H2548" s="6">
        <v>0.99919100000000005</v>
      </c>
      <c r="I2548" s="6">
        <v>-0.158078</v>
      </c>
      <c r="J2548" s="6">
        <v>0.66935</v>
      </c>
      <c r="K2548" s="6">
        <v>0.99955000000000005</v>
      </c>
      <c r="L2548" s="6">
        <v>-0.12620600000000001</v>
      </c>
      <c r="M2548" s="6">
        <v>0.73824999999999996</v>
      </c>
      <c r="N2548" s="6">
        <v>0.99933899999999998</v>
      </c>
      <c r="O2548" s="6">
        <v>-9.3112299999999995E-2</v>
      </c>
      <c r="P2548" s="6">
        <v>0.79274999999999995</v>
      </c>
      <c r="Q2548" s="6">
        <v>0.99950000000000006</v>
      </c>
      <c r="R2548" s="6">
        <v>-9.7256400000000007E-2</v>
      </c>
      <c r="S2548" s="6">
        <v>0.77925</v>
      </c>
      <c r="T2548" s="7">
        <v>0.99953000000000003</v>
      </c>
    </row>
    <row r="2549" spans="1:20" x14ac:dyDescent="0.35">
      <c r="A2549" s="5" t="s">
        <v>2546</v>
      </c>
      <c r="B2549" s="6" t="s">
        <v>8960</v>
      </c>
      <c r="C2549" s="6">
        <v>0.198488</v>
      </c>
      <c r="D2549" s="6">
        <v>0.29985000000000001</v>
      </c>
      <c r="E2549" s="6">
        <v>0.99957700000000005</v>
      </c>
      <c r="F2549" s="6">
        <v>0.21699499999999999</v>
      </c>
      <c r="G2549" s="6">
        <v>0.5242</v>
      </c>
      <c r="H2549" s="6">
        <v>0.99919100000000005</v>
      </c>
      <c r="I2549" s="6">
        <v>0.106326</v>
      </c>
      <c r="J2549" s="6">
        <v>0.73740000000000006</v>
      </c>
      <c r="K2549" s="6">
        <v>0.99955000000000005</v>
      </c>
      <c r="L2549" s="6">
        <v>1.45608E-2</v>
      </c>
      <c r="M2549" s="6">
        <v>0.96619999999999995</v>
      </c>
      <c r="N2549" s="6">
        <v>0.99933899999999998</v>
      </c>
      <c r="O2549" s="6">
        <v>0.247367</v>
      </c>
      <c r="P2549" s="6">
        <v>0.46825</v>
      </c>
      <c r="Q2549" s="6">
        <v>0.99950000000000006</v>
      </c>
      <c r="R2549" s="6">
        <v>0.22059300000000001</v>
      </c>
      <c r="S2549" s="6">
        <v>0.495</v>
      </c>
      <c r="T2549" s="7">
        <v>0.99953000000000003</v>
      </c>
    </row>
    <row r="2550" spans="1:20" x14ac:dyDescent="0.35">
      <c r="A2550" s="5" t="s">
        <v>2547</v>
      </c>
      <c r="B2550" s="6" t="s">
        <v>8961</v>
      </c>
      <c r="C2550" s="6">
        <v>0.42586299999999999</v>
      </c>
      <c r="D2550" s="6">
        <v>2.2749999999999999E-2</v>
      </c>
      <c r="E2550" s="6">
        <v>0.55183599999999999</v>
      </c>
      <c r="F2550" s="6">
        <v>0.51857799999999998</v>
      </c>
      <c r="G2550" s="6">
        <v>0.12814999999999999</v>
      </c>
      <c r="H2550" s="6">
        <v>0.99919100000000005</v>
      </c>
      <c r="I2550" s="6">
        <v>0.33139400000000002</v>
      </c>
      <c r="J2550" s="6">
        <v>0.31395000000000001</v>
      </c>
      <c r="K2550" s="6">
        <v>0.99955000000000005</v>
      </c>
      <c r="L2550" s="6">
        <v>0.39724399999999999</v>
      </c>
      <c r="M2550" s="6">
        <v>0.21010000000000001</v>
      </c>
      <c r="N2550" s="6">
        <v>0.99933899999999998</v>
      </c>
      <c r="O2550" s="6">
        <v>0.59939399999999998</v>
      </c>
      <c r="P2550" s="6">
        <v>7.1650000000000005E-2</v>
      </c>
      <c r="Q2550" s="6">
        <v>0.99950000000000006</v>
      </c>
      <c r="R2550" s="6">
        <v>0.50345600000000001</v>
      </c>
      <c r="S2550" s="6">
        <v>0.12989999999999999</v>
      </c>
      <c r="T2550" s="7">
        <v>0.99953000000000003</v>
      </c>
    </row>
    <row r="2551" spans="1:20" x14ac:dyDescent="0.35">
      <c r="A2551" s="5" t="s">
        <v>2548</v>
      </c>
      <c r="B2551" s="6" t="s">
        <v>8962</v>
      </c>
      <c r="C2551" s="6">
        <v>6.2625299999999995E-2</v>
      </c>
      <c r="D2551" s="6">
        <v>0.74280000000000002</v>
      </c>
      <c r="E2551" s="6">
        <v>0.99957700000000005</v>
      </c>
      <c r="F2551" s="6">
        <v>-0.218829</v>
      </c>
      <c r="G2551" s="6">
        <v>0.52959999999999996</v>
      </c>
      <c r="H2551" s="6">
        <v>0.99919100000000005</v>
      </c>
      <c r="I2551" s="6">
        <v>-5.9046099999999997E-2</v>
      </c>
      <c r="J2551" s="6">
        <v>0.85314999999999996</v>
      </c>
      <c r="K2551" s="6">
        <v>0.99955000000000005</v>
      </c>
      <c r="L2551" s="6">
        <v>0.30555100000000002</v>
      </c>
      <c r="M2551" s="6">
        <v>0.36030000000000001</v>
      </c>
      <c r="N2551" s="6">
        <v>0.99933899999999998</v>
      </c>
      <c r="O2551" s="6">
        <v>2.82227E-2</v>
      </c>
      <c r="P2551" s="6">
        <v>0.93335000000000001</v>
      </c>
      <c r="Q2551" s="6">
        <v>0.99950000000000006</v>
      </c>
      <c r="R2551" s="6">
        <v>0.195131</v>
      </c>
      <c r="S2551" s="6">
        <v>0.54764999999999997</v>
      </c>
      <c r="T2551" s="7">
        <v>0.99953000000000003</v>
      </c>
    </row>
    <row r="2552" spans="1:20" x14ac:dyDescent="0.35">
      <c r="A2552" s="5" t="s">
        <v>2549</v>
      </c>
      <c r="B2552" s="6" t="s">
        <v>8963</v>
      </c>
      <c r="C2552" s="6">
        <v>0.109706</v>
      </c>
      <c r="D2552" s="6">
        <v>0.61855000000000004</v>
      </c>
      <c r="E2552" s="6">
        <v>0.99957700000000005</v>
      </c>
      <c r="F2552" s="6">
        <v>8.4047800000000006E-2</v>
      </c>
      <c r="G2552" s="6">
        <v>0.83020000000000005</v>
      </c>
      <c r="H2552" s="6">
        <v>0.99919100000000005</v>
      </c>
      <c r="I2552" s="6">
        <v>0.19320699999999999</v>
      </c>
      <c r="J2552" s="6">
        <v>0.59594999999999998</v>
      </c>
      <c r="K2552" s="6">
        <v>0.99955000000000005</v>
      </c>
      <c r="L2552" s="6">
        <v>7.2463100000000003E-2</v>
      </c>
      <c r="M2552" s="6">
        <v>0.84179999999999999</v>
      </c>
      <c r="N2552" s="6">
        <v>0.99933899999999998</v>
      </c>
      <c r="O2552" s="6">
        <v>6.7694500000000005E-2</v>
      </c>
      <c r="P2552" s="6">
        <v>0.86119999999999997</v>
      </c>
      <c r="Q2552" s="6">
        <v>0.99950000000000006</v>
      </c>
      <c r="R2552" s="6">
        <v>0.11903</v>
      </c>
      <c r="S2552" s="6">
        <v>0.75095000000000001</v>
      </c>
      <c r="T2552" s="7">
        <v>0.99953000000000003</v>
      </c>
    </row>
    <row r="2553" spans="1:20" x14ac:dyDescent="0.35">
      <c r="A2553" s="5" t="s">
        <v>2550</v>
      </c>
      <c r="B2553" s="6" t="s">
        <v>8964</v>
      </c>
      <c r="C2553" s="6">
        <v>-0.10729900000000001</v>
      </c>
      <c r="D2553" s="6">
        <v>0.61060000000000003</v>
      </c>
      <c r="E2553" s="6">
        <v>0.99957700000000005</v>
      </c>
      <c r="F2553" s="6">
        <v>-0.21066499999999999</v>
      </c>
      <c r="G2553" s="6">
        <v>0.58655000000000002</v>
      </c>
      <c r="H2553" s="6">
        <v>0.99919100000000005</v>
      </c>
      <c r="I2553" s="6">
        <v>-9.493E-2</v>
      </c>
      <c r="J2553" s="6">
        <v>0.77834999999999999</v>
      </c>
      <c r="K2553" s="6">
        <v>0.99955000000000005</v>
      </c>
      <c r="L2553" s="6">
        <v>-4.3776599999999999E-2</v>
      </c>
      <c r="M2553" s="6">
        <v>0.90064999999999995</v>
      </c>
      <c r="N2553" s="6">
        <v>0.99933899999999998</v>
      </c>
      <c r="O2553" s="6">
        <v>-0.121505</v>
      </c>
      <c r="P2553" s="6">
        <v>0.74250000000000005</v>
      </c>
      <c r="Q2553" s="6">
        <v>0.99950000000000006</v>
      </c>
      <c r="R2553" s="6">
        <v>8.6269999999999999E-2</v>
      </c>
      <c r="S2553" s="6">
        <v>0.80449999999999999</v>
      </c>
      <c r="T2553" s="7">
        <v>0.99953000000000003</v>
      </c>
    </row>
    <row r="2554" spans="1:20" x14ac:dyDescent="0.35">
      <c r="A2554" s="5" t="s">
        <v>2551</v>
      </c>
      <c r="B2554" s="6" t="s">
        <v>8965</v>
      </c>
      <c r="C2554" s="6">
        <v>0.239928</v>
      </c>
      <c r="D2554" s="6">
        <v>0.26655000000000001</v>
      </c>
      <c r="E2554" s="6">
        <v>0.99957700000000005</v>
      </c>
      <c r="F2554" s="6">
        <v>3.9080499999999997E-2</v>
      </c>
      <c r="G2554" s="6">
        <v>0.91195000000000004</v>
      </c>
      <c r="H2554" s="6">
        <v>0.99919100000000005</v>
      </c>
      <c r="I2554" s="6">
        <v>-8.6005600000000001E-2</v>
      </c>
      <c r="J2554" s="6">
        <v>0.79620000000000002</v>
      </c>
      <c r="K2554" s="6">
        <v>0.99955000000000005</v>
      </c>
      <c r="L2554" s="6">
        <v>0.132659</v>
      </c>
      <c r="M2554" s="6">
        <v>0.71060000000000001</v>
      </c>
      <c r="N2554" s="6">
        <v>0.99933899999999998</v>
      </c>
      <c r="O2554" s="6">
        <v>3.6697199999999999E-2</v>
      </c>
      <c r="P2554" s="6">
        <v>0.92284999999999995</v>
      </c>
      <c r="Q2554" s="6">
        <v>0.99950000000000006</v>
      </c>
      <c r="R2554" s="6">
        <v>-6.2389600000000003E-2</v>
      </c>
      <c r="S2554" s="6">
        <v>0.86134999999999995</v>
      </c>
      <c r="T2554" s="7">
        <v>0.99953000000000003</v>
      </c>
    </row>
    <row r="2555" spans="1:20" x14ac:dyDescent="0.35">
      <c r="A2555" s="5" t="s">
        <v>2552</v>
      </c>
      <c r="B2555" s="6" t="s">
        <v>8966</v>
      </c>
      <c r="C2555" s="6">
        <v>5.5432099999999998E-2</v>
      </c>
      <c r="D2555" s="6">
        <v>0.85740000000000005</v>
      </c>
      <c r="E2555" s="6">
        <v>0.99957700000000005</v>
      </c>
      <c r="F2555" s="6">
        <v>0.57718999999999998</v>
      </c>
      <c r="G2555" s="6">
        <v>0.25919999999999999</v>
      </c>
      <c r="H2555" s="6">
        <v>0.99919100000000005</v>
      </c>
      <c r="I2555" s="6">
        <v>0.17070099999999999</v>
      </c>
      <c r="J2555" s="6">
        <v>0.71599999999999997</v>
      </c>
      <c r="K2555" s="6">
        <v>0.99955000000000005</v>
      </c>
      <c r="L2555" s="6">
        <v>-0.16841500000000001</v>
      </c>
      <c r="M2555" s="6">
        <v>0.73104999999999998</v>
      </c>
      <c r="N2555" s="6">
        <v>0.99933899999999998</v>
      </c>
      <c r="O2555" s="6">
        <v>0.151785</v>
      </c>
      <c r="P2555" s="6">
        <v>0.75009999999999999</v>
      </c>
      <c r="Q2555" s="6">
        <v>0.99950000000000006</v>
      </c>
      <c r="R2555" s="6">
        <v>4.24403E-2</v>
      </c>
      <c r="S2555" s="6">
        <v>0.93264999999999998</v>
      </c>
      <c r="T2555" s="7">
        <v>0.99953000000000003</v>
      </c>
    </row>
    <row r="2556" spans="1:20" x14ac:dyDescent="0.35">
      <c r="A2556" s="5" t="s">
        <v>2553</v>
      </c>
      <c r="B2556" s="6" t="s">
        <v>8967</v>
      </c>
      <c r="C2556" s="6">
        <v>-0.79962299999999997</v>
      </c>
      <c r="D2556" s="6">
        <v>1</v>
      </c>
      <c r="E2556" s="6">
        <v>1</v>
      </c>
      <c r="F2556" s="6">
        <v>-1.9210799999999999</v>
      </c>
      <c r="G2556" s="6">
        <v>1</v>
      </c>
      <c r="H2556" s="6">
        <v>1</v>
      </c>
      <c r="I2556" s="6">
        <v>-0.66713599999999995</v>
      </c>
      <c r="J2556" s="6">
        <v>1</v>
      </c>
      <c r="K2556" s="6">
        <v>1</v>
      </c>
      <c r="L2556" s="6">
        <v>0.14487800000000001</v>
      </c>
      <c r="M2556" s="6">
        <v>1</v>
      </c>
      <c r="N2556" s="6">
        <v>1</v>
      </c>
      <c r="O2556" s="6">
        <v>-1.4188400000000001</v>
      </c>
      <c r="P2556" s="6">
        <v>1</v>
      </c>
      <c r="Q2556" s="6">
        <v>1</v>
      </c>
      <c r="R2556" s="6">
        <v>-0.243973</v>
      </c>
      <c r="S2556" s="6">
        <v>1</v>
      </c>
      <c r="T2556" s="7">
        <v>1</v>
      </c>
    </row>
    <row r="2557" spans="1:20" x14ac:dyDescent="0.35">
      <c r="A2557" s="5" t="s">
        <v>2554</v>
      </c>
      <c r="B2557" s="6" t="s">
        <v>8968</v>
      </c>
      <c r="C2557" s="6">
        <v>1.05722E-3</v>
      </c>
      <c r="D2557" s="6">
        <v>0.99595</v>
      </c>
      <c r="E2557" s="6">
        <v>0.99957700000000005</v>
      </c>
      <c r="F2557" s="6">
        <v>5.4809900000000002E-2</v>
      </c>
      <c r="G2557" s="6">
        <v>0.86799999999999999</v>
      </c>
      <c r="H2557" s="6">
        <v>0.99919100000000005</v>
      </c>
      <c r="I2557" s="6">
        <v>0.163131</v>
      </c>
      <c r="J2557" s="6">
        <v>0.60624999999999996</v>
      </c>
      <c r="K2557" s="6">
        <v>0.99955000000000005</v>
      </c>
      <c r="L2557" s="6">
        <v>-0.104995</v>
      </c>
      <c r="M2557" s="6">
        <v>0.74714999999999998</v>
      </c>
      <c r="N2557" s="6">
        <v>0.99933899999999998</v>
      </c>
      <c r="O2557" s="6">
        <v>-2.7082200000000001E-2</v>
      </c>
      <c r="P2557" s="6">
        <v>0.93264999999999998</v>
      </c>
      <c r="Q2557" s="6">
        <v>0.99950000000000006</v>
      </c>
      <c r="R2557" s="6">
        <v>-1.5712799999999999E-2</v>
      </c>
      <c r="S2557" s="6">
        <v>0.95745000000000002</v>
      </c>
      <c r="T2557" s="7">
        <v>0.99953000000000003</v>
      </c>
    </row>
    <row r="2558" spans="1:20" x14ac:dyDescent="0.35">
      <c r="A2558" s="5" t="s">
        <v>2555</v>
      </c>
      <c r="B2558" s="6" t="s">
        <v>8969</v>
      </c>
      <c r="C2558" s="6">
        <v>0.58770800000000001</v>
      </c>
      <c r="D2558" s="6">
        <v>8.9499999999999996E-3</v>
      </c>
      <c r="E2558" s="6">
        <v>0.32425700000000002</v>
      </c>
      <c r="F2558" s="6">
        <v>-0.853487</v>
      </c>
      <c r="G2558" s="6">
        <v>3.8300000000000001E-2</v>
      </c>
      <c r="H2558" s="6">
        <v>0.99919100000000005</v>
      </c>
      <c r="I2558" s="6">
        <v>-0.95754700000000004</v>
      </c>
      <c r="J2558" s="6">
        <v>1.09E-2</v>
      </c>
      <c r="K2558" s="6">
        <v>0.99955000000000005</v>
      </c>
      <c r="L2558" s="6">
        <v>1.55254</v>
      </c>
      <c r="M2558" s="8">
        <v>5.0000000000000002E-5</v>
      </c>
      <c r="N2558" s="6">
        <v>3.68063E-2</v>
      </c>
      <c r="O2558" s="6">
        <v>0.26164700000000002</v>
      </c>
      <c r="P2558" s="6">
        <v>0.50455000000000005</v>
      </c>
      <c r="Q2558" s="6">
        <v>0.99950000000000006</v>
      </c>
      <c r="R2558" s="6">
        <v>0.45316699999999999</v>
      </c>
      <c r="S2558" s="6">
        <v>0.22864999999999999</v>
      </c>
      <c r="T2558" s="7">
        <v>0.99953000000000003</v>
      </c>
    </row>
    <row r="2559" spans="1:20" x14ac:dyDescent="0.35">
      <c r="A2559" s="5" t="s">
        <v>2556</v>
      </c>
      <c r="B2559" s="6" t="s">
        <v>8970</v>
      </c>
      <c r="C2559" s="6">
        <v>1.8011599999999999E-2</v>
      </c>
      <c r="D2559" s="6">
        <v>0.92879999999999996</v>
      </c>
      <c r="E2559" s="6">
        <v>0.99957700000000005</v>
      </c>
      <c r="F2559" s="6">
        <v>-0.102018</v>
      </c>
      <c r="G2559" s="6">
        <v>0.78759999999999997</v>
      </c>
      <c r="H2559" s="6">
        <v>0.99919100000000005</v>
      </c>
      <c r="I2559" s="6">
        <v>-4.9325699999999998E-3</v>
      </c>
      <c r="J2559" s="6">
        <v>0.98955000000000004</v>
      </c>
      <c r="K2559" s="6">
        <v>0.99955000000000005</v>
      </c>
      <c r="L2559" s="6">
        <v>3.10146E-2</v>
      </c>
      <c r="M2559" s="6">
        <v>0.93354999999999999</v>
      </c>
      <c r="N2559" s="6">
        <v>0.99933899999999998</v>
      </c>
      <c r="O2559" s="6">
        <v>5.2619199999999998E-2</v>
      </c>
      <c r="P2559" s="6">
        <v>0.88795000000000002</v>
      </c>
      <c r="Q2559" s="6">
        <v>0.99950000000000006</v>
      </c>
      <c r="R2559" s="6">
        <v>2.5679199999999999E-2</v>
      </c>
      <c r="S2559" s="6">
        <v>0.93845000000000001</v>
      </c>
      <c r="T2559" s="7">
        <v>0.99953000000000003</v>
      </c>
    </row>
    <row r="2560" spans="1:20" x14ac:dyDescent="0.35">
      <c r="A2560" s="5" t="s">
        <v>2557</v>
      </c>
      <c r="B2560" s="6" t="s">
        <v>8971</v>
      </c>
      <c r="C2560" s="6">
        <v>0.32226100000000002</v>
      </c>
      <c r="D2560" s="6">
        <v>0.10945000000000001</v>
      </c>
      <c r="E2560" s="6">
        <v>0.98594800000000005</v>
      </c>
      <c r="F2560" s="6">
        <v>-0.12526100000000001</v>
      </c>
      <c r="G2560" s="6">
        <v>0.71750000000000003</v>
      </c>
      <c r="H2560" s="6">
        <v>0.99919100000000005</v>
      </c>
      <c r="I2560" s="6">
        <v>-3.6426899999999998E-2</v>
      </c>
      <c r="J2560" s="6">
        <v>0.91220000000000001</v>
      </c>
      <c r="K2560" s="6">
        <v>0.99955000000000005</v>
      </c>
      <c r="L2560" s="6">
        <v>0.45153100000000002</v>
      </c>
      <c r="M2560" s="6">
        <v>0.18684999999999999</v>
      </c>
      <c r="N2560" s="6">
        <v>0.99933899999999998</v>
      </c>
      <c r="O2560" s="6">
        <v>0.13444</v>
      </c>
      <c r="P2560" s="6">
        <v>0.69679999999999997</v>
      </c>
      <c r="Q2560" s="6">
        <v>0.99950000000000006</v>
      </c>
      <c r="R2560" s="6">
        <v>0.26107999999999998</v>
      </c>
      <c r="S2560" s="6">
        <v>0.43859999999999999</v>
      </c>
      <c r="T2560" s="7">
        <v>0.99953000000000003</v>
      </c>
    </row>
    <row r="2561" spans="1:20" x14ac:dyDescent="0.35">
      <c r="A2561" s="5" t="s">
        <v>2558</v>
      </c>
      <c r="B2561" s="6" t="s">
        <v>8972</v>
      </c>
      <c r="C2561" s="6">
        <v>-5.2032799999999997E-2</v>
      </c>
      <c r="D2561" s="6">
        <v>0.77890000000000004</v>
      </c>
      <c r="E2561" s="6">
        <v>0.99957700000000005</v>
      </c>
      <c r="F2561" s="6">
        <v>7.15258E-2</v>
      </c>
      <c r="G2561" s="6">
        <v>0.83984999999999999</v>
      </c>
      <c r="H2561" s="6">
        <v>0.99919100000000005</v>
      </c>
      <c r="I2561" s="6">
        <v>4.5998699999999997E-2</v>
      </c>
      <c r="J2561" s="6">
        <v>0.8861</v>
      </c>
      <c r="K2561" s="6">
        <v>0.99955000000000005</v>
      </c>
      <c r="L2561" s="6">
        <v>2.9954700000000001E-2</v>
      </c>
      <c r="M2561" s="6">
        <v>0.92510000000000003</v>
      </c>
      <c r="N2561" s="6">
        <v>0.99933899999999998</v>
      </c>
      <c r="O2561" s="6">
        <v>2.30222E-2</v>
      </c>
      <c r="P2561" s="6">
        <v>0.94464999999999999</v>
      </c>
      <c r="Q2561" s="6">
        <v>0.99950000000000006</v>
      </c>
      <c r="R2561" s="6">
        <v>-6.4766499999999996E-3</v>
      </c>
      <c r="S2561" s="6">
        <v>0.98370000000000002</v>
      </c>
      <c r="T2561" s="7">
        <v>0.99953000000000003</v>
      </c>
    </row>
    <row r="2562" spans="1:20" x14ac:dyDescent="0.35">
      <c r="A2562" s="5" t="s">
        <v>2559</v>
      </c>
      <c r="B2562" s="6" t="s">
        <v>8973</v>
      </c>
      <c r="C2562" s="6">
        <v>-0.24216699999999999</v>
      </c>
      <c r="D2562" s="6">
        <v>0.23895</v>
      </c>
      <c r="E2562" s="6">
        <v>0.99957700000000005</v>
      </c>
      <c r="F2562" s="6">
        <v>-1.1474E-2</v>
      </c>
      <c r="G2562" s="6">
        <v>0.97345000000000004</v>
      </c>
      <c r="H2562" s="6">
        <v>0.99919100000000005</v>
      </c>
      <c r="I2562" s="6">
        <v>4.1545800000000001E-2</v>
      </c>
      <c r="J2562" s="6">
        <v>0.90280000000000005</v>
      </c>
      <c r="K2562" s="6">
        <v>0.99955000000000005</v>
      </c>
      <c r="L2562" s="6">
        <v>-0.141483</v>
      </c>
      <c r="M2562" s="6">
        <v>0.68205000000000005</v>
      </c>
      <c r="N2562" s="6">
        <v>0.99933899999999998</v>
      </c>
      <c r="O2562" s="6">
        <v>-7.8212100000000007E-2</v>
      </c>
      <c r="P2562" s="6">
        <v>0.82520000000000004</v>
      </c>
      <c r="Q2562" s="6">
        <v>0.99950000000000006</v>
      </c>
      <c r="R2562" s="6">
        <v>-8.0025899999999997E-2</v>
      </c>
      <c r="S2562" s="6">
        <v>0.81230000000000002</v>
      </c>
      <c r="T2562" s="7">
        <v>0.99953000000000003</v>
      </c>
    </row>
    <row r="2563" spans="1:20" x14ac:dyDescent="0.35">
      <c r="A2563" s="5" t="s">
        <v>2560</v>
      </c>
      <c r="B2563" s="6" t="s">
        <v>8974</v>
      </c>
      <c r="C2563" s="6">
        <v>-0.25350200000000001</v>
      </c>
      <c r="D2563" s="6">
        <v>0.21884999999999999</v>
      </c>
      <c r="E2563" s="6">
        <v>0.99957700000000005</v>
      </c>
      <c r="F2563" s="6">
        <v>-0.449932</v>
      </c>
      <c r="G2563" s="6">
        <v>0.20935000000000001</v>
      </c>
      <c r="H2563" s="6">
        <v>0.99919100000000005</v>
      </c>
      <c r="I2563" s="6">
        <v>-0.174286</v>
      </c>
      <c r="J2563" s="6">
        <v>0.61970000000000003</v>
      </c>
      <c r="K2563" s="6">
        <v>0.99955000000000005</v>
      </c>
      <c r="L2563" s="6">
        <v>-0.172374</v>
      </c>
      <c r="M2563" s="6">
        <v>0.61834999999999996</v>
      </c>
      <c r="N2563" s="6">
        <v>0.99933899999999998</v>
      </c>
      <c r="O2563" s="6">
        <v>-0.36594700000000002</v>
      </c>
      <c r="P2563" s="6">
        <v>0.31759999999999999</v>
      </c>
      <c r="Q2563" s="6">
        <v>0.99950000000000006</v>
      </c>
      <c r="R2563" s="6">
        <v>-0.200126</v>
      </c>
      <c r="S2563" s="6">
        <v>0.54869999999999997</v>
      </c>
      <c r="T2563" s="7">
        <v>0.99953000000000003</v>
      </c>
    </row>
    <row r="2564" spans="1:20" x14ac:dyDescent="0.35">
      <c r="A2564" s="5" t="s">
        <v>2561</v>
      </c>
      <c r="B2564" s="6" t="s">
        <v>8975</v>
      </c>
      <c r="C2564" s="6">
        <v>-0.30268600000000001</v>
      </c>
      <c r="D2564" s="6">
        <v>0.29970000000000002</v>
      </c>
      <c r="E2564" s="6">
        <v>0.99957700000000005</v>
      </c>
      <c r="F2564" s="6">
        <v>-0.131048</v>
      </c>
      <c r="G2564" s="6">
        <v>0.79835</v>
      </c>
      <c r="H2564" s="6">
        <v>0.99919100000000005</v>
      </c>
      <c r="I2564" s="6">
        <v>-0.22720099999999999</v>
      </c>
      <c r="J2564" s="6">
        <v>0.65710000000000002</v>
      </c>
      <c r="K2564" s="6">
        <v>0.99955000000000005</v>
      </c>
      <c r="L2564" s="6">
        <v>-0.26949600000000001</v>
      </c>
      <c r="M2564" s="6">
        <v>0.60399999999999998</v>
      </c>
      <c r="N2564" s="6">
        <v>0.99933899999999998</v>
      </c>
      <c r="O2564" s="6">
        <v>-0.15512100000000001</v>
      </c>
      <c r="P2564" s="6">
        <v>0.75649999999999995</v>
      </c>
      <c r="Q2564" s="6">
        <v>0.99950000000000006</v>
      </c>
      <c r="R2564" s="6">
        <v>-6.5435800000000002E-2</v>
      </c>
      <c r="S2564" s="6">
        <v>0.89854999999999996</v>
      </c>
      <c r="T2564" s="7">
        <v>0.99953000000000003</v>
      </c>
    </row>
    <row r="2565" spans="1:20" x14ac:dyDescent="0.35">
      <c r="A2565" s="5" t="s">
        <v>2562</v>
      </c>
      <c r="B2565" s="6" t="s">
        <v>8976</v>
      </c>
      <c r="C2565" s="6">
        <v>7.0930599999999996E-2</v>
      </c>
      <c r="D2565" s="6">
        <v>0.80125000000000002</v>
      </c>
      <c r="E2565" s="6">
        <v>0.99957700000000005</v>
      </c>
      <c r="F2565" s="6">
        <v>-6.1454000000000002E-2</v>
      </c>
      <c r="G2565" s="6">
        <v>0.90500000000000003</v>
      </c>
      <c r="H2565" s="6">
        <v>0.99919100000000005</v>
      </c>
      <c r="I2565" s="6">
        <v>0.198883</v>
      </c>
      <c r="J2565" s="6">
        <v>0.68110000000000004</v>
      </c>
      <c r="K2565" s="6">
        <v>0.99955000000000005</v>
      </c>
      <c r="L2565" s="6">
        <v>0.17494999999999999</v>
      </c>
      <c r="M2565" s="6">
        <v>0.71970000000000001</v>
      </c>
      <c r="N2565" s="6">
        <v>0.99933899999999998</v>
      </c>
      <c r="O2565" s="6">
        <v>0.15786600000000001</v>
      </c>
      <c r="P2565" s="6">
        <v>0.75860000000000005</v>
      </c>
      <c r="Q2565" s="6">
        <v>0.99950000000000006</v>
      </c>
      <c r="R2565" s="6">
        <v>0.27020699999999997</v>
      </c>
      <c r="S2565" s="6">
        <v>0.58730000000000004</v>
      </c>
      <c r="T2565" s="7">
        <v>0.99953000000000003</v>
      </c>
    </row>
    <row r="2566" spans="1:20" x14ac:dyDescent="0.35">
      <c r="A2566" s="5" t="s">
        <v>2563</v>
      </c>
      <c r="B2566" s="6" t="s">
        <v>8977</v>
      </c>
      <c r="C2566" s="6">
        <v>5.6925400000000003E-3</v>
      </c>
      <c r="D2566" s="6">
        <v>0.97689999999999999</v>
      </c>
      <c r="E2566" s="6">
        <v>0.99957700000000005</v>
      </c>
      <c r="F2566" s="6">
        <v>8.2170000000000007E-2</v>
      </c>
      <c r="G2566" s="6">
        <v>0.81020000000000003</v>
      </c>
      <c r="H2566" s="6">
        <v>0.99919100000000005</v>
      </c>
      <c r="I2566" s="6">
        <v>0.118406</v>
      </c>
      <c r="J2566" s="6">
        <v>0.72070000000000001</v>
      </c>
      <c r="K2566" s="6">
        <v>0.99955000000000005</v>
      </c>
      <c r="L2566" s="6">
        <v>-0.12510499999999999</v>
      </c>
      <c r="M2566" s="6">
        <v>0.70984999999999998</v>
      </c>
      <c r="N2566" s="6">
        <v>0.99933899999999998</v>
      </c>
      <c r="O2566" s="6">
        <v>0.19589599999999999</v>
      </c>
      <c r="P2566" s="6">
        <v>0.54590000000000005</v>
      </c>
      <c r="Q2566" s="6">
        <v>0.99950000000000006</v>
      </c>
      <c r="R2566" s="6">
        <v>0.136044</v>
      </c>
      <c r="S2566" s="6">
        <v>0.66439999999999999</v>
      </c>
      <c r="T2566" s="7">
        <v>0.99953000000000003</v>
      </c>
    </row>
    <row r="2567" spans="1:20" x14ac:dyDescent="0.35">
      <c r="A2567" s="5" t="s">
        <v>2564</v>
      </c>
      <c r="B2567" s="6" t="s">
        <v>8978</v>
      </c>
      <c r="C2567" s="6">
        <v>0.213476</v>
      </c>
      <c r="D2567" s="6">
        <v>0.28425</v>
      </c>
      <c r="E2567" s="6">
        <v>0.99957700000000005</v>
      </c>
      <c r="F2567" s="6">
        <v>0.36241200000000001</v>
      </c>
      <c r="G2567" s="6">
        <v>0.29904999999999998</v>
      </c>
      <c r="H2567" s="6">
        <v>0.99919100000000005</v>
      </c>
      <c r="I2567" s="6">
        <v>0.16247</v>
      </c>
      <c r="J2567" s="6">
        <v>0.63019999999999998</v>
      </c>
      <c r="K2567" s="6">
        <v>0.99955000000000005</v>
      </c>
      <c r="L2567" s="6">
        <v>5.8168499999999998E-2</v>
      </c>
      <c r="M2567" s="6">
        <v>0.85824999999999996</v>
      </c>
      <c r="N2567" s="6">
        <v>0.99933899999999998</v>
      </c>
      <c r="O2567" s="6">
        <v>0.27532499999999999</v>
      </c>
      <c r="P2567" s="6">
        <v>0.41804999999999998</v>
      </c>
      <c r="Q2567" s="6">
        <v>0.99950000000000006</v>
      </c>
      <c r="R2567" s="6">
        <v>5.5074600000000001E-2</v>
      </c>
      <c r="S2567" s="6">
        <v>0.86865000000000003</v>
      </c>
      <c r="T2567" s="7">
        <v>0.99953000000000003</v>
      </c>
    </row>
    <row r="2568" spans="1:20" x14ac:dyDescent="0.35">
      <c r="A2568" s="5" t="s">
        <v>2565</v>
      </c>
      <c r="B2568" s="6" t="s">
        <v>8979</v>
      </c>
      <c r="C2568" s="6">
        <v>0.14058399999999999</v>
      </c>
      <c r="D2568" s="6">
        <v>0.79225000000000001</v>
      </c>
      <c r="E2568" s="6">
        <v>0.99957700000000005</v>
      </c>
      <c r="F2568" s="6">
        <v>-0.77866100000000005</v>
      </c>
      <c r="G2568" s="6">
        <v>0.39779999999999999</v>
      </c>
      <c r="H2568" s="6">
        <v>0.99919100000000005</v>
      </c>
      <c r="I2568" s="6">
        <v>-0.398785</v>
      </c>
      <c r="J2568" s="6">
        <v>0.62770000000000004</v>
      </c>
      <c r="K2568" s="6">
        <v>0.99955000000000005</v>
      </c>
      <c r="L2568" s="6">
        <v>0.618977</v>
      </c>
      <c r="M2568" s="6">
        <v>0.46589999999999998</v>
      </c>
      <c r="N2568" s="6">
        <v>0.99933899999999998</v>
      </c>
      <c r="O2568" s="6">
        <v>-0.43306600000000001</v>
      </c>
      <c r="P2568" s="6">
        <v>0.5988</v>
      </c>
      <c r="Q2568" s="6">
        <v>0.99950000000000006</v>
      </c>
      <c r="R2568" s="6">
        <v>0.56589199999999995</v>
      </c>
      <c r="S2568" s="6">
        <v>0.47055000000000002</v>
      </c>
      <c r="T2568" s="7">
        <v>0.99953000000000003</v>
      </c>
    </row>
    <row r="2569" spans="1:20" x14ac:dyDescent="0.35">
      <c r="A2569" s="5" t="s">
        <v>2566</v>
      </c>
      <c r="B2569" s="6" t="s">
        <v>8980</v>
      </c>
      <c r="C2569" s="6">
        <v>-4.05815E-2</v>
      </c>
      <c r="D2569" s="6">
        <v>0.84050000000000002</v>
      </c>
      <c r="E2569" s="6">
        <v>0.99957700000000005</v>
      </c>
      <c r="F2569" s="6">
        <v>-1.7736499999999999E-2</v>
      </c>
      <c r="G2569" s="6">
        <v>0.96104999999999996</v>
      </c>
      <c r="H2569" s="6">
        <v>0.99919100000000005</v>
      </c>
      <c r="I2569" s="6">
        <v>3.3696200000000003E-2</v>
      </c>
      <c r="J2569" s="6">
        <v>0.92315000000000003</v>
      </c>
      <c r="K2569" s="6">
        <v>0.99955000000000005</v>
      </c>
      <c r="L2569" s="6">
        <v>-4.5503200000000001E-2</v>
      </c>
      <c r="M2569" s="6">
        <v>0.90390000000000004</v>
      </c>
      <c r="N2569" s="6">
        <v>0.99933899999999998</v>
      </c>
      <c r="O2569" s="6">
        <v>1.7805100000000001E-2</v>
      </c>
      <c r="P2569" s="6">
        <v>0.96079999999999999</v>
      </c>
      <c r="Q2569" s="6">
        <v>0.99950000000000006</v>
      </c>
      <c r="R2569" s="6">
        <v>7.8046099999999998E-4</v>
      </c>
      <c r="S2569" s="6">
        <v>0.99875000000000003</v>
      </c>
      <c r="T2569" s="7">
        <v>0.99953000000000003</v>
      </c>
    </row>
    <row r="2570" spans="1:20" x14ac:dyDescent="0.35">
      <c r="A2570" s="5" t="s">
        <v>2567</v>
      </c>
      <c r="B2570" s="6" t="s">
        <v>8981</v>
      </c>
      <c r="C2570" s="6">
        <v>0.64961800000000003</v>
      </c>
      <c r="D2570" s="6">
        <v>4.1500000000000002E-2</v>
      </c>
      <c r="E2570" s="6">
        <v>0.70925899999999997</v>
      </c>
      <c r="F2570" s="6">
        <v>0.458065</v>
      </c>
      <c r="G2570" s="6">
        <v>0.44109999999999999</v>
      </c>
      <c r="H2570" s="6">
        <v>0.99919100000000005</v>
      </c>
      <c r="I2570" s="6">
        <v>0.125666</v>
      </c>
      <c r="J2570" s="6">
        <v>0.81679999999999997</v>
      </c>
      <c r="K2570" s="6">
        <v>0.99955000000000005</v>
      </c>
      <c r="L2570" s="6">
        <v>1.07917</v>
      </c>
      <c r="M2570" s="6">
        <v>3.5200000000000002E-2</v>
      </c>
      <c r="N2570" s="6">
        <v>0.98710900000000001</v>
      </c>
      <c r="O2570" s="6">
        <v>0.55614200000000003</v>
      </c>
      <c r="P2570" s="6">
        <v>0.26874999999999999</v>
      </c>
      <c r="Q2570" s="6">
        <v>0.99950000000000006</v>
      </c>
      <c r="R2570" s="6">
        <v>0.290713</v>
      </c>
      <c r="S2570" s="6">
        <v>0.56825000000000003</v>
      </c>
      <c r="T2570" s="7">
        <v>0.99953000000000003</v>
      </c>
    </row>
    <row r="2571" spans="1:20" x14ac:dyDescent="0.35">
      <c r="A2571" s="5" t="s">
        <v>2568</v>
      </c>
      <c r="B2571" s="6" t="s">
        <v>8982</v>
      </c>
      <c r="C2571" s="6">
        <v>7.7781500000000003E-2</v>
      </c>
      <c r="D2571" s="6">
        <v>0.68645</v>
      </c>
      <c r="E2571" s="6">
        <v>0.99957700000000005</v>
      </c>
      <c r="F2571" s="6">
        <v>3.3759900000000002E-2</v>
      </c>
      <c r="G2571" s="6">
        <v>0.92325000000000002</v>
      </c>
      <c r="H2571" s="6">
        <v>0.99919100000000005</v>
      </c>
      <c r="I2571" s="6">
        <v>8.9580200000000006E-3</v>
      </c>
      <c r="J2571" s="6">
        <v>0.97650000000000003</v>
      </c>
      <c r="K2571" s="6">
        <v>0.99955000000000005</v>
      </c>
      <c r="L2571" s="6">
        <v>3.2716099999999998E-2</v>
      </c>
      <c r="M2571" s="6">
        <v>0.91790000000000005</v>
      </c>
      <c r="N2571" s="6">
        <v>0.99933899999999998</v>
      </c>
      <c r="O2571" s="6">
        <v>1.4064500000000001E-2</v>
      </c>
      <c r="P2571" s="6">
        <v>0.96609999999999996</v>
      </c>
      <c r="Q2571" s="6">
        <v>0.99950000000000006</v>
      </c>
      <c r="R2571" s="6">
        <v>7.7779899999999999E-2</v>
      </c>
      <c r="S2571" s="6">
        <v>0.80894999999999995</v>
      </c>
      <c r="T2571" s="7">
        <v>0.99953000000000003</v>
      </c>
    </row>
    <row r="2572" spans="1:20" x14ac:dyDescent="0.35">
      <c r="A2572" s="5" t="s">
        <v>2569</v>
      </c>
      <c r="B2572" s="6" t="s">
        <v>8983</v>
      </c>
      <c r="C2572" s="6">
        <v>-0.15751599999999999</v>
      </c>
      <c r="D2572" s="6">
        <v>0.54405000000000003</v>
      </c>
      <c r="E2572" s="6">
        <v>0.99957700000000005</v>
      </c>
      <c r="F2572" s="6">
        <v>-0.56407799999999997</v>
      </c>
      <c r="G2572" s="6">
        <v>0.19015000000000001</v>
      </c>
      <c r="H2572" s="6">
        <v>0.99919100000000005</v>
      </c>
      <c r="I2572" s="6">
        <v>-0.26580399999999998</v>
      </c>
      <c r="J2572" s="6">
        <v>0.53244999999999998</v>
      </c>
      <c r="K2572" s="6">
        <v>0.99955000000000005</v>
      </c>
      <c r="L2572" s="6">
        <v>0.15884400000000001</v>
      </c>
      <c r="M2572" s="6">
        <v>0.70660000000000001</v>
      </c>
      <c r="N2572" s="6">
        <v>0.99933899999999998</v>
      </c>
      <c r="O2572" s="6">
        <v>6.9898199999999994E-2</v>
      </c>
      <c r="P2572" s="6">
        <v>0.87434999999999996</v>
      </c>
      <c r="Q2572" s="6">
        <v>0.99950000000000006</v>
      </c>
      <c r="R2572" s="6">
        <v>-9.2050499999999993E-2</v>
      </c>
      <c r="S2572" s="6">
        <v>0.82865</v>
      </c>
      <c r="T2572" s="7">
        <v>0.99953000000000003</v>
      </c>
    </row>
    <row r="2573" spans="1:20" x14ac:dyDescent="0.35">
      <c r="A2573" s="5" t="s">
        <v>2570</v>
      </c>
      <c r="B2573" s="6" t="s">
        <v>8984</v>
      </c>
      <c r="C2573" s="6">
        <v>0.31442500000000001</v>
      </c>
      <c r="D2573" s="6">
        <v>0.21010000000000001</v>
      </c>
      <c r="E2573" s="6">
        <v>0.99957700000000005</v>
      </c>
      <c r="F2573" s="6">
        <v>7.4491799999999997E-2</v>
      </c>
      <c r="G2573" s="6">
        <v>0.86529999999999996</v>
      </c>
      <c r="H2573" s="6">
        <v>0.99919100000000005</v>
      </c>
      <c r="I2573" s="6">
        <v>0.13372800000000001</v>
      </c>
      <c r="J2573" s="6">
        <v>0.74755000000000005</v>
      </c>
      <c r="K2573" s="6">
        <v>0.99955000000000005</v>
      </c>
      <c r="L2573" s="6">
        <v>0.25157400000000002</v>
      </c>
      <c r="M2573" s="6">
        <v>0.55105000000000004</v>
      </c>
      <c r="N2573" s="6">
        <v>0.99933899999999998</v>
      </c>
      <c r="O2573" s="6">
        <v>4.0356799999999998E-2</v>
      </c>
      <c r="P2573" s="6">
        <v>0.92369999999999997</v>
      </c>
      <c r="Q2573" s="6">
        <v>0.99950000000000006</v>
      </c>
      <c r="R2573" s="6">
        <v>-2.9226799999999999E-4</v>
      </c>
      <c r="S2573" s="6">
        <v>0.99404999999999999</v>
      </c>
      <c r="T2573" s="7">
        <v>0.99953000000000003</v>
      </c>
    </row>
    <row r="2574" spans="1:20" x14ac:dyDescent="0.35">
      <c r="A2574" s="5" t="s">
        <v>2571</v>
      </c>
      <c r="B2574" s="6" t="s">
        <v>8985</v>
      </c>
      <c r="C2574" s="6">
        <v>-7.2573600000000002E-2</v>
      </c>
      <c r="D2574" s="6">
        <v>0.73460000000000003</v>
      </c>
      <c r="E2574" s="6">
        <v>0.99957700000000005</v>
      </c>
      <c r="F2574" s="6">
        <v>0.22344700000000001</v>
      </c>
      <c r="G2574" s="6">
        <v>0.56040000000000001</v>
      </c>
      <c r="H2574" s="6">
        <v>0.99919100000000005</v>
      </c>
      <c r="I2574" s="6">
        <v>0.123123</v>
      </c>
      <c r="J2574" s="6">
        <v>0.72529999999999994</v>
      </c>
      <c r="K2574" s="6">
        <v>0.99955000000000005</v>
      </c>
      <c r="L2574" s="6">
        <v>-0.38269700000000001</v>
      </c>
      <c r="M2574" s="6">
        <v>0.28865000000000002</v>
      </c>
      <c r="N2574" s="6">
        <v>0.99933899999999998</v>
      </c>
      <c r="O2574" s="6">
        <v>-0.15997</v>
      </c>
      <c r="P2574" s="6">
        <v>0.66774999999999995</v>
      </c>
      <c r="Q2574" s="6">
        <v>0.99950000000000006</v>
      </c>
      <c r="R2574" s="6">
        <v>-0.137318</v>
      </c>
      <c r="S2574" s="6">
        <v>0.7006</v>
      </c>
      <c r="T2574" s="7">
        <v>0.99953000000000003</v>
      </c>
    </row>
    <row r="2575" spans="1:20" x14ac:dyDescent="0.35">
      <c r="A2575" s="5" t="s">
        <v>2572</v>
      </c>
      <c r="B2575" s="6" t="s">
        <v>8986</v>
      </c>
      <c r="C2575" s="6">
        <v>-0.15199599999999999</v>
      </c>
      <c r="D2575" s="6">
        <v>0.4798</v>
      </c>
      <c r="E2575" s="6">
        <v>0.99957700000000005</v>
      </c>
      <c r="F2575" s="6">
        <v>-7.6347899999999996E-2</v>
      </c>
      <c r="G2575" s="6">
        <v>0.8498</v>
      </c>
      <c r="H2575" s="6">
        <v>0.99919100000000005</v>
      </c>
      <c r="I2575" s="6">
        <v>-0.12626599999999999</v>
      </c>
      <c r="J2575" s="6">
        <v>0.71984999999999999</v>
      </c>
      <c r="K2575" s="6">
        <v>0.99955000000000005</v>
      </c>
      <c r="L2575" s="6">
        <v>-7.6172199999999995E-2</v>
      </c>
      <c r="M2575" s="6">
        <v>0.83755000000000002</v>
      </c>
      <c r="N2575" s="6">
        <v>0.99933899999999998</v>
      </c>
      <c r="O2575" s="6">
        <v>-9.8866200000000001E-2</v>
      </c>
      <c r="P2575" s="6">
        <v>0.79815000000000003</v>
      </c>
      <c r="Q2575" s="6">
        <v>0.99950000000000006</v>
      </c>
      <c r="R2575" s="6">
        <v>-0.104366</v>
      </c>
      <c r="S2575" s="6">
        <v>0.77675000000000005</v>
      </c>
      <c r="T2575" s="7">
        <v>0.99953000000000003</v>
      </c>
    </row>
    <row r="2576" spans="1:20" x14ac:dyDescent="0.35">
      <c r="A2576" s="5" t="s">
        <v>2573</v>
      </c>
      <c r="B2576" s="6" t="s">
        <v>8987</v>
      </c>
      <c r="C2576" s="6">
        <v>0.62254399999999999</v>
      </c>
      <c r="D2576" s="6">
        <v>0.17760000000000001</v>
      </c>
      <c r="E2576" s="6">
        <v>0.99957700000000005</v>
      </c>
      <c r="F2576" s="6">
        <v>0.49227799999999999</v>
      </c>
      <c r="G2576" s="6">
        <v>0.51805000000000001</v>
      </c>
      <c r="H2576" s="6">
        <v>0.99919100000000005</v>
      </c>
      <c r="I2576" s="6">
        <v>-0.21899099999999999</v>
      </c>
      <c r="J2576" s="6">
        <v>0.76365000000000005</v>
      </c>
      <c r="K2576" s="6">
        <v>0.99955000000000005</v>
      </c>
      <c r="L2576" s="6">
        <v>0.60205399999999998</v>
      </c>
      <c r="M2576" s="6">
        <v>0.3962</v>
      </c>
      <c r="N2576" s="6">
        <v>0.99933899999999998</v>
      </c>
      <c r="O2576" s="6">
        <v>0.36566100000000001</v>
      </c>
      <c r="P2576" s="6">
        <v>0.60670000000000002</v>
      </c>
      <c r="Q2576" s="6">
        <v>0.99950000000000006</v>
      </c>
      <c r="R2576" s="6">
        <v>-9.8256899999999994E-2</v>
      </c>
      <c r="S2576" s="6">
        <v>0.89824999999999999</v>
      </c>
      <c r="T2576" s="7">
        <v>0.99953000000000003</v>
      </c>
    </row>
    <row r="2577" spans="1:20" x14ac:dyDescent="0.35">
      <c r="A2577" s="5" t="s">
        <v>2574</v>
      </c>
      <c r="B2577" s="6" t="s">
        <v>8988</v>
      </c>
      <c r="C2577" s="6">
        <v>0.32761499999999999</v>
      </c>
      <c r="D2577" s="6">
        <v>0.22639999999999999</v>
      </c>
      <c r="E2577" s="6">
        <v>0.99957700000000005</v>
      </c>
      <c r="F2577" s="6">
        <v>-0.20779</v>
      </c>
      <c r="G2577" s="6">
        <v>0.63939999999999997</v>
      </c>
      <c r="H2577" s="6">
        <v>0.99919100000000005</v>
      </c>
      <c r="I2577" s="6">
        <v>6.9448899999999996E-3</v>
      </c>
      <c r="J2577" s="6">
        <v>0.99075000000000002</v>
      </c>
      <c r="K2577" s="6">
        <v>0.99955000000000005</v>
      </c>
      <c r="L2577" s="6">
        <v>0.51500900000000005</v>
      </c>
      <c r="M2577" s="6">
        <v>0.2397</v>
      </c>
      <c r="N2577" s="6">
        <v>0.99933899999999998</v>
      </c>
      <c r="O2577" s="6">
        <v>0.47448099999999999</v>
      </c>
      <c r="P2577" s="6">
        <v>0.29544999999999999</v>
      </c>
      <c r="Q2577" s="6">
        <v>0.99950000000000006</v>
      </c>
      <c r="R2577" s="6">
        <v>0.39295099999999999</v>
      </c>
      <c r="S2577" s="6">
        <v>0.37614999999999998</v>
      </c>
      <c r="T2577" s="7">
        <v>0.99953000000000003</v>
      </c>
    </row>
    <row r="2578" spans="1:20" x14ac:dyDescent="0.35">
      <c r="A2578" s="5" t="s">
        <v>2575</v>
      </c>
      <c r="B2578" s="6" t="s">
        <v>8989</v>
      </c>
      <c r="C2578" s="6">
        <v>-0.27021899999999999</v>
      </c>
      <c r="D2578" s="6">
        <v>0.27725</v>
      </c>
      <c r="E2578" s="6">
        <v>0.99957700000000005</v>
      </c>
      <c r="F2578" s="6">
        <v>-0.37485200000000002</v>
      </c>
      <c r="G2578" s="6">
        <v>0.37835000000000002</v>
      </c>
      <c r="H2578" s="6">
        <v>0.99919100000000005</v>
      </c>
      <c r="I2578" s="6">
        <v>-0.36102099999999998</v>
      </c>
      <c r="J2578" s="6">
        <v>0.35120000000000001</v>
      </c>
      <c r="K2578" s="6">
        <v>0.99955000000000005</v>
      </c>
      <c r="L2578" s="6">
        <v>0.64097899999999997</v>
      </c>
      <c r="M2578" s="6">
        <v>0.10730000000000001</v>
      </c>
      <c r="N2578" s="6">
        <v>0.99933899999999998</v>
      </c>
      <c r="O2578" s="6">
        <v>9.8209099999999994E-2</v>
      </c>
      <c r="P2578" s="6">
        <v>0.80974999999999997</v>
      </c>
      <c r="Q2578" s="6">
        <v>0.99950000000000006</v>
      </c>
      <c r="R2578" s="6">
        <v>0.229603</v>
      </c>
      <c r="S2578" s="6">
        <v>0.56794999999999995</v>
      </c>
      <c r="T2578" s="7">
        <v>0.99953000000000003</v>
      </c>
    </row>
    <row r="2579" spans="1:20" x14ac:dyDescent="0.35">
      <c r="A2579" s="5" t="s">
        <v>2576</v>
      </c>
      <c r="B2579" s="6" t="s">
        <v>8990</v>
      </c>
      <c r="C2579" s="6">
        <v>-0.17879800000000001</v>
      </c>
      <c r="D2579" s="6">
        <v>0.33395000000000002</v>
      </c>
      <c r="E2579" s="6">
        <v>0.99957700000000005</v>
      </c>
      <c r="F2579" s="6">
        <v>-8.4884500000000002E-2</v>
      </c>
      <c r="G2579" s="6">
        <v>0.79774999999999996</v>
      </c>
      <c r="H2579" s="6">
        <v>0.99919100000000005</v>
      </c>
      <c r="I2579" s="6">
        <v>-9.3087299999999998E-2</v>
      </c>
      <c r="J2579" s="6">
        <v>0.77244999999999997</v>
      </c>
      <c r="K2579" s="6">
        <v>0.99955000000000005</v>
      </c>
      <c r="L2579" s="6">
        <v>-0.14241200000000001</v>
      </c>
      <c r="M2579" s="6">
        <v>0.66244999999999998</v>
      </c>
      <c r="N2579" s="6">
        <v>0.99933899999999998</v>
      </c>
      <c r="O2579" s="6">
        <v>-0.14025699999999999</v>
      </c>
      <c r="P2579" s="6">
        <v>0.65905000000000002</v>
      </c>
      <c r="Q2579" s="6">
        <v>0.99950000000000006</v>
      </c>
      <c r="R2579" s="6">
        <v>-6.2276499999999999E-2</v>
      </c>
      <c r="S2579" s="6">
        <v>0.84284999999999999</v>
      </c>
      <c r="T2579" s="7">
        <v>0.99953000000000003</v>
      </c>
    </row>
    <row r="2580" spans="1:20" x14ac:dyDescent="0.35">
      <c r="A2580" s="5" t="s">
        <v>2577</v>
      </c>
      <c r="B2580" s="6" t="s">
        <v>8991</v>
      </c>
      <c r="C2580" s="6">
        <v>-6.95717E-2</v>
      </c>
      <c r="D2580" s="6">
        <v>0.74855000000000005</v>
      </c>
      <c r="E2580" s="6">
        <v>0.99957700000000005</v>
      </c>
      <c r="F2580" s="6">
        <v>-0.73815299999999995</v>
      </c>
      <c r="G2580" s="6">
        <v>5.815E-2</v>
      </c>
      <c r="H2580" s="6">
        <v>0.99919100000000005</v>
      </c>
      <c r="I2580" s="6">
        <v>-0.50101399999999996</v>
      </c>
      <c r="J2580" s="6">
        <v>0.17255000000000001</v>
      </c>
      <c r="K2580" s="6">
        <v>0.99955000000000005</v>
      </c>
      <c r="L2580" s="6">
        <v>0.46593299999999999</v>
      </c>
      <c r="M2580" s="6">
        <v>0.21715000000000001</v>
      </c>
      <c r="N2580" s="6">
        <v>0.99933899999999998</v>
      </c>
      <c r="O2580" s="6">
        <v>-7.3809100000000002E-2</v>
      </c>
      <c r="P2580" s="6">
        <v>0.84630000000000005</v>
      </c>
      <c r="Q2580" s="6">
        <v>0.99950000000000006</v>
      </c>
      <c r="R2580" s="6">
        <v>8.6325899999999997E-2</v>
      </c>
      <c r="S2580" s="6">
        <v>0.81594999999999995</v>
      </c>
      <c r="T2580" s="7">
        <v>0.99953000000000003</v>
      </c>
    </row>
    <row r="2581" spans="1:20" x14ac:dyDescent="0.35">
      <c r="A2581" s="5" t="s">
        <v>2578</v>
      </c>
      <c r="B2581" s="6" t="s">
        <v>8992</v>
      </c>
      <c r="C2581" s="6">
        <v>0.175733</v>
      </c>
      <c r="D2581" s="6">
        <v>0.52880000000000005</v>
      </c>
      <c r="E2581" s="6">
        <v>0.99957700000000005</v>
      </c>
      <c r="F2581" s="6">
        <v>-0.18473999999999999</v>
      </c>
      <c r="G2581" s="6">
        <v>0.68725000000000003</v>
      </c>
      <c r="H2581" s="6">
        <v>0.99919100000000005</v>
      </c>
      <c r="I2581" s="6">
        <v>-0.23653299999999999</v>
      </c>
      <c r="J2581" s="6">
        <v>0.629</v>
      </c>
      <c r="K2581" s="6">
        <v>0.99955000000000005</v>
      </c>
      <c r="L2581" s="6">
        <v>0.50673400000000002</v>
      </c>
      <c r="M2581" s="6">
        <v>0.29699999999999999</v>
      </c>
      <c r="N2581" s="6">
        <v>0.99933899999999998</v>
      </c>
      <c r="O2581" s="6">
        <v>0.186501</v>
      </c>
      <c r="P2581" s="6">
        <v>0.6946</v>
      </c>
      <c r="Q2581" s="6">
        <v>0.99950000000000006</v>
      </c>
      <c r="R2581" s="6">
        <v>0.34250599999999998</v>
      </c>
      <c r="S2581" s="6">
        <v>0.49014999999999997</v>
      </c>
      <c r="T2581" s="7">
        <v>0.99953000000000003</v>
      </c>
    </row>
    <row r="2582" spans="1:20" x14ac:dyDescent="0.35">
      <c r="A2582" s="5" t="s">
        <v>2579</v>
      </c>
      <c r="B2582" s="6" t="s">
        <v>8993</v>
      </c>
      <c r="C2582" s="6">
        <v>7.5434799999999996E-2</v>
      </c>
      <c r="D2582" s="6">
        <v>0.80815000000000003</v>
      </c>
      <c r="E2582" s="6">
        <v>0.99957700000000005</v>
      </c>
      <c r="F2582" s="6">
        <v>-1.3654299999999999E-2</v>
      </c>
      <c r="G2582" s="6">
        <v>0.98160000000000003</v>
      </c>
      <c r="H2582" s="6">
        <v>0.99919100000000005</v>
      </c>
      <c r="I2582" s="6">
        <v>2.8404200000000002E-3</v>
      </c>
      <c r="J2582" s="6">
        <v>0.99524999999999997</v>
      </c>
      <c r="K2582" s="6">
        <v>0.99955000000000005</v>
      </c>
      <c r="L2582" s="6">
        <v>0.14877799999999999</v>
      </c>
      <c r="M2582" s="6">
        <v>0.78615000000000002</v>
      </c>
      <c r="N2582" s="6">
        <v>0.99933899999999998</v>
      </c>
      <c r="O2582" s="6">
        <v>9.4538499999999998E-2</v>
      </c>
      <c r="P2582" s="6">
        <v>0.86224999999999996</v>
      </c>
      <c r="Q2582" s="6">
        <v>0.99950000000000006</v>
      </c>
      <c r="R2582" s="6">
        <v>0.204732</v>
      </c>
      <c r="S2582" s="6">
        <v>0.71379999999999999</v>
      </c>
      <c r="T2582" s="7">
        <v>0.99953000000000003</v>
      </c>
    </row>
    <row r="2583" spans="1:20" x14ac:dyDescent="0.35">
      <c r="A2583" s="5" t="s">
        <v>2580</v>
      </c>
      <c r="B2583" s="6" t="s">
        <v>8994</v>
      </c>
      <c r="C2583" s="6">
        <v>-8.2447800000000002E-2</v>
      </c>
      <c r="D2583" s="6">
        <v>0.7873</v>
      </c>
      <c r="E2583" s="6">
        <v>0.99957700000000005</v>
      </c>
      <c r="F2583" s="6">
        <v>0.16361700000000001</v>
      </c>
      <c r="G2583" s="6">
        <v>0.75270000000000004</v>
      </c>
      <c r="H2583" s="6">
        <v>0.99919100000000005</v>
      </c>
      <c r="I2583" s="6">
        <v>2.36038E-3</v>
      </c>
      <c r="J2583" s="6">
        <v>0.98504999999999998</v>
      </c>
      <c r="K2583" s="6">
        <v>0.99955000000000005</v>
      </c>
      <c r="L2583" s="6">
        <v>-0.141317</v>
      </c>
      <c r="M2583" s="6">
        <v>0.76990000000000003</v>
      </c>
      <c r="N2583" s="6">
        <v>0.99933899999999998</v>
      </c>
      <c r="O2583" s="6">
        <v>0.225631</v>
      </c>
      <c r="P2583" s="6">
        <v>0.64154999999999995</v>
      </c>
      <c r="Q2583" s="6">
        <v>0.99950000000000006</v>
      </c>
      <c r="R2583" s="6">
        <v>-1.10896E-3</v>
      </c>
      <c r="S2583" s="6">
        <v>0.9869</v>
      </c>
      <c r="T2583" s="7">
        <v>0.99953000000000003</v>
      </c>
    </row>
    <row r="2584" spans="1:20" x14ac:dyDescent="0.35">
      <c r="A2584" s="5" t="s">
        <v>2581</v>
      </c>
      <c r="B2584" s="6" t="s">
        <v>8995</v>
      </c>
      <c r="C2584" s="6">
        <v>-2.8216000000000001E-3</v>
      </c>
      <c r="D2584" s="6">
        <v>0.99104999999999999</v>
      </c>
      <c r="E2584" s="6">
        <v>0.99957700000000005</v>
      </c>
      <c r="F2584" s="6">
        <v>-8.5680500000000007E-3</v>
      </c>
      <c r="G2584" s="6">
        <v>0.98394999999999999</v>
      </c>
      <c r="H2584" s="6">
        <v>0.99919100000000005</v>
      </c>
      <c r="I2584" s="6">
        <v>-4.3416200000000002E-2</v>
      </c>
      <c r="J2584" s="6">
        <v>0.91810000000000003</v>
      </c>
      <c r="K2584" s="6">
        <v>0.99955000000000005</v>
      </c>
      <c r="L2584" s="6">
        <v>-0.16708500000000001</v>
      </c>
      <c r="M2584" s="6">
        <v>0.68154999999999999</v>
      </c>
      <c r="N2584" s="6">
        <v>0.99933899999999998</v>
      </c>
      <c r="O2584" s="6">
        <v>6.8088800000000005E-2</v>
      </c>
      <c r="P2584" s="6">
        <v>0.87255000000000005</v>
      </c>
      <c r="Q2584" s="6">
        <v>0.99950000000000006</v>
      </c>
      <c r="R2584" s="6">
        <v>3.0928700000000002E-3</v>
      </c>
      <c r="S2584" s="6">
        <v>0.99424999999999997</v>
      </c>
      <c r="T2584" s="7">
        <v>0.99953000000000003</v>
      </c>
    </row>
    <row r="2585" spans="1:20" x14ac:dyDescent="0.35">
      <c r="A2585" s="5" t="s">
        <v>2582</v>
      </c>
      <c r="B2585" s="6" t="s">
        <v>8996</v>
      </c>
      <c r="C2585" s="6">
        <v>0.42094599999999999</v>
      </c>
      <c r="D2585" s="6">
        <v>3.8899999999999997E-2</v>
      </c>
      <c r="E2585" s="6">
        <v>0.69478700000000004</v>
      </c>
      <c r="F2585" s="6">
        <v>-0.103717</v>
      </c>
      <c r="G2585" s="6">
        <v>0.77270000000000005</v>
      </c>
      <c r="H2585" s="6">
        <v>0.99919100000000005</v>
      </c>
      <c r="I2585" s="6">
        <v>-0.217469</v>
      </c>
      <c r="J2585" s="6">
        <v>0.52205000000000001</v>
      </c>
      <c r="K2585" s="6">
        <v>0.99955000000000005</v>
      </c>
      <c r="L2585" s="6">
        <v>0.734927</v>
      </c>
      <c r="M2585" s="6">
        <v>2.7300000000000001E-2</v>
      </c>
      <c r="N2585" s="6">
        <v>0.90830299999999997</v>
      </c>
      <c r="O2585" s="6">
        <v>0.31149199999999999</v>
      </c>
      <c r="P2585" s="6">
        <v>0.35639999999999999</v>
      </c>
      <c r="Q2585" s="6">
        <v>0.99950000000000006</v>
      </c>
      <c r="R2585" s="6">
        <v>0.29402800000000001</v>
      </c>
      <c r="S2585" s="6">
        <v>0.38955000000000001</v>
      </c>
      <c r="T2585" s="7">
        <v>0.99953000000000003</v>
      </c>
    </row>
    <row r="2586" spans="1:20" x14ac:dyDescent="0.35">
      <c r="A2586" s="5" t="s">
        <v>2583</v>
      </c>
      <c r="B2586" s="6" t="s">
        <v>8997</v>
      </c>
      <c r="C2586" s="6">
        <v>0.101206</v>
      </c>
      <c r="D2586" s="6">
        <v>0.66120000000000001</v>
      </c>
      <c r="E2586" s="6">
        <v>0.99957700000000005</v>
      </c>
      <c r="F2586" s="6">
        <v>-1.01222E-2</v>
      </c>
      <c r="G2586" s="6">
        <v>0.97814999999999996</v>
      </c>
      <c r="H2586" s="6">
        <v>0.99919100000000005</v>
      </c>
      <c r="I2586" s="6">
        <v>0.349663</v>
      </c>
      <c r="J2586" s="6">
        <v>0.36435000000000001</v>
      </c>
      <c r="K2586" s="6">
        <v>0.99955000000000005</v>
      </c>
      <c r="L2586" s="6">
        <v>-0.20823800000000001</v>
      </c>
      <c r="M2586" s="6">
        <v>0.58940000000000003</v>
      </c>
      <c r="N2586" s="6">
        <v>0.99933899999999998</v>
      </c>
      <c r="O2586" s="6">
        <v>1.41993E-2</v>
      </c>
      <c r="P2586" s="6">
        <v>0.97135000000000005</v>
      </c>
      <c r="Q2586" s="6">
        <v>0.99950000000000006</v>
      </c>
      <c r="R2586" s="6">
        <v>8.4377599999999997E-2</v>
      </c>
      <c r="S2586" s="6">
        <v>0.81925000000000003</v>
      </c>
      <c r="T2586" s="7">
        <v>0.99953000000000003</v>
      </c>
    </row>
    <row r="2587" spans="1:20" x14ac:dyDescent="0.35">
      <c r="A2587" s="5" t="s">
        <v>2584</v>
      </c>
      <c r="B2587" s="6" t="s">
        <v>8998</v>
      </c>
      <c r="C2587" s="6">
        <v>4.0704799999999999E-2</v>
      </c>
      <c r="D2587" s="6">
        <v>0.83904999999999996</v>
      </c>
      <c r="E2587" s="6">
        <v>0.99957700000000005</v>
      </c>
      <c r="F2587" s="6">
        <v>0.34132000000000001</v>
      </c>
      <c r="G2587" s="6">
        <v>0.34389999999999998</v>
      </c>
      <c r="H2587" s="6">
        <v>0.99919100000000005</v>
      </c>
      <c r="I2587" s="6">
        <v>0.105326</v>
      </c>
      <c r="J2587" s="6">
        <v>0.75824999999999998</v>
      </c>
      <c r="K2587" s="6">
        <v>0.99955000000000005</v>
      </c>
      <c r="L2587" s="6">
        <v>-0.33761600000000003</v>
      </c>
      <c r="M2587" s="6">
        <v>0.34634999999999999</v>
      </c>
      <c r="N2587" s="6">
        <v>0.99933899999999998</v>
      </c>
      <c r="O2587" s="6">
        <v>7.84194E-2</v>
      </c>
      <c r="P2587" s="6">
        <v>0.82245000000000001</v>
      </c>
      <c r="Q2587" s="6">
        <v>0.99950000000000006</v>
      </c>
      <c r="R2587" s="6">
        <v>-0.21524099999999999</v>
      </c>
      <c r="S2587" s="6">
        <v>0.53954999999999997</v>
      </c>
      <c r="T2587" s="7">
        <v>0.99953000000000003</v>
      </c>
    </row>
    <row r="2588" spans="1:20" x14ac:dyDescent="0.35">
      <c r="A2588" s="5" t="s">
        <v>2585</v>
      </c>
      <c r="B2588" s="6" t="s">
        <v>8999</v>
      </c>
      <c r="C2588" s="6">
        <v>-2.0237399999999999E-2</v>
      </c>
      <c r="D2588" s="6">
        <v>0.91964999999999997</v>
      </c>
      <c r="E2588" s="6">
        <v>0.99957700000000005</v>
      </c>
      <c r="F2588" s="6">
        <v>-0.27332800000000002</v>
      </c>
      <c r="G2588" s="6">
        <v>0.43419999999999997</v>
      </c>
      <c r="H2588" s="6">
        <v>0.99919100000000005</v>
      </c>
      <c r="I2588" s="6">
        <v>-0.20857700000000001</v>
      </c>
      <c r="J2588" s="6">
        <v>0.5222</v>
      </c>
      <c r="K2588" s="6">
        <v>0.99955000000000005</v>
      </c>
      <c r="L2588" s="6">
        <v>0.23349</v>
      </c>
      <c r="M2588" s="6">
        <v>0.50414999999999999</v>
      </c>
      <c r="N2588" s="6">
        <v>0.99933899999999998</v>
      </c>
      <c r="O2588" s="6">
        <v>1.23106E-2</v>
      </c>
      <c r="P2588" s="6">
        <v>0.97119999999999995</v>
      </c>
      <c r="Q2588" s="6">
        <v>0.99950000000000006</v>
      </c>
      <c r="R2588" s="6">
        <v>-2.7554900000000002E-3</v>
      </c>
      <c r="S2588" s="6">
        <v>0.99345000000000006</v>
      </c>
      <c r="T2588" s="7">
        <v>0.99953000000000003</v>
      </c>
    </row>
    <row r="2589" spans="1:20" x14ac:dyDescent="0.35">
      <c r="A2589" s="5" t="s">
        <v>2586</v>
      </c>
      <c r="B2589" s="6" t="s">
        <v>9000</v>
      </c>
      <c r="C2589" s="6">
        <v>0.89210900000000004</v>
      </c>
      <c r="D2589" s="8">
        <v>5.0000000000000002E-5</v>
      </c>
      <c r="E2589" s="6">
        <v>6.6284100000000004E-3</v>
      </c>
      <c r="F2589" s="6">
        <v>0.65285499999999996</v>
      </c>
      <c r="G2589" s="6">
        <v>4.7300000000000002E-2</v>
      </c>
      <c r="H2589" s="6">
        <v>0.99919100000000005</v>
      </c>
      <c r="I2589" s="6">
        <v>0.30387199999999998</v>
      </c>
      <c r="J2589" s="6">
        <v>0.33069999999999999</v>
      </c>
      <c r="K2589" s="6">
        <v>0.99955000000000005</v>
      </c>
      <c r="L2589" s="6">
        <v>1.0057400000000001</v>
      </c>
      <c r="M2589" s="6">
        <v>2.7499999999999998E-3</v>
      </c>
      <c r="N2589" s="6">
        <v>0.337391</v>
      </c>
      <c r="O2589" s="6">
        <v>0.92389399999999999</v>
      </c>
      <c r="P2589" s="6">
        <v>3.8500000000000001E-3</v>
      </c>
      <c r="Q2589" s="6">
        <v>0.94677299999999998</v>
      </c>
      <c r="R2589" s="6">
        <v>0.69078399999999995</v>
      </c>
      <c r="S2589" s="6">
        <v>2.58E-2</v>
      </c>
      <c r="T2589" s="7">
        <v>0.99953000000000003</v>
      </c>
    </row>
    <row r="2590" spans="1:20" x14ac:dyDescent="0.35">
      <c r="A2590" s="5" t="s">
        <v>2587</v>
      </c>
      <c r="B2590" s="6" t="s">
        <v>9001</v>
      </c>
      <c r="C2590" s="6">
        <v>5.0519799999999997E-2</v>
      </c>
      <c r="D2590" s="6">
        <v>0.78920000000000001</v>
      </c>
      <c r="E2590" s="6">
        <v>0.99957700000000005</v>
      </c>
      <c r="F2590" s="6">
        <v>4.4873900000000001E-2</v>
      </c>
      <c r="G2590" s="6">
        <v>0.89744999999999997</v>
      </c>
      <c r="H2590" s="6">
        <v>0.99919100000000005</v>
      </c>
      <c r="I2590" s="6">
        <v>-1.4878199999999999E-2</v>
      </c>
      <c r="J2590" s="6">
        <v>0.96319999999999995</v>
      </c>
      <c r="K2590" s="6">
        <v>0.99955000000000005</v>
      </c>
      <c r="L2590" s="6">
        <v>0.16384299999999999</v>
      </c>
      <c r="M2590" s="6">
        <v>0.62860000000000005</v>
      </c>
      <c r="N2590" s="6">
        <v>0.99933899999999998</v>
      </c>
      <c r="O2590" s="6">
        <v>0.118578</v>
      </c>
      <c r="P2590" s="6">
        <v>0.72445000000000004</v>
      </c>
      <c r="Q2590" s="6">
        <v>0.99950000000000006</v>
      </c>
      <c r="R2590" s="6">
        <v>0.17175699999999999</v>
      </c>
      <c r="S2590" s="6">
        <v>0.59340000000000004</v>
      </c>
      <c r="T2590" s="7">
        <v>0.99953000000000003</v>
      </c>
    </row>
    <row r="2591" spans="1:20" x14ac:dyDescent="0.35">
      <c r="A2591" s="5" t="s">
        <v>2588</v>
      </c>
      <c r="B2591" s="6" t="s">
        <v>9002</v>
      </c>
      <c r="C2591" s="6">
        <v>-8.5736699999999999E-2</v>
      </c>
      <c r="D2591" s="6">
        <v>0.74324999999999997</v>
      </c>
      <c r="E2591" s="6">
        <v>0.99957700000000005</v>
      </c>
      <c r="F2591" s="6">
        <v>-3.9810900000000003E-2</v>
      </c>
      <c r="G2591" s="6">
        <v>0.92815000000000003</v>
      </c>
      <c r="H2591" s="6">
        <v>0.99919100000000005</v>
      </c>
      <c r="I2591" s="6">
        <v>-2.4145400000000001E-2</v>
      </c>
      <c r="J2591" s="6">
        <v>0.9556</v>
      </c>
      <c r="K2591" s="6">
        <v>0.99955000000000005</v>
      </c>
      <c r="L2591" s="6">
        <v>-0.166242</v>
      </c>
      <c r="M2591" s="6">
        <v>0.7046</v>
      </c>
      <c r="N2591" s="6">
        <v>0.99933899999999998</v>
      </c>
      <c r="O2591" s="6">
        <v>-0.13441500000000001</v>
      </c>
      <c r="P2591" s="6">
        <v>0.74490000000000001</v>
      </c>
      <c r="Q2591" s="6">
        <v>0.99950000000000006</v>
      </c>
      <c r="R2591" s="6">
        <v>-7.2638400000000006E-2</v>
      </c>
      <c r="S2591" s="6">
        <v>0.86855000000000004</v>
      </c>
      <c r="T2591" s="7">
        <v>0.99953000000000003</v>
      </c>
    </row>
    <row r="2592" spans="1:20" x14ac:dyDescent="0.35">
      <c r="A2592" s="5" t="s">
        <v>2589</v>
      </c>
      <c r="B2592" s="6" t="s">
        <v>9003</v>
      </c>
      <c r="C2592" s="6">
        <v>-0.269787</v>
      </c>
      <c r="D2592" s="6">
        <v>0.44355</v>
      </c>
      <c r="E2592" s="6">
        <v>0.99957700000000005</v>
      </c>
      <c r="F2592" s="6">
        <v>-0.71406899999999995</v>
      </c>
      <c r="G2592" s="6">
        <v>0.2162</v>
      </c>
      <c r="H2592" s="6">
        <v>0.99919100000000005</v>
      </c>
      <c r="I2592" s="6">
        <v>-0.49827500000000002</v>
      </c>
      <c r="J2592" s="6">
        <v>1</v>
      </c>
      <c r="K2592" s="6">
        <v>1</v>
      </c>
      <c r="L2592" s="6">
        <v>8.24318E-2</v>
      </c>
      <c r="M2592" s="6">
        <v>1</v>
      </c>
      <c r="N2592" s="6">
        <v>1</v>
      </c>
      <c r="O2592" s="6">
        <v>-0.32444899999999999</v>
      </c>
      <c r="P2592" s="6">
        <v>1</v>
      </c>
      <c r="Q2592" s="6">
        <v>1</v>
      </c>
      <c r="R2592" s="6">
        <v>-0.43690000000000001</v>
      </c>
      <c r="S2592" s="6">
        <v>1</v>
      </c>
      <c r="T2592" s="7">
        <v>1</v>
      </c>
    </row>
    <row r="2593" spans="1:20" x14ac:dyDescent="0.35">
      <c r="A2593" s="5" t="s">
        <v>2590</v>
      </c>
      <c r="B2593" s="6" t="s">
        <v>9004</v>
      </c>
      <c r="C2593" s="6">
        <v>-0.26371600000000001</v>
      </c>
      <c r="D2593" s="6">
        <v>0.1958</v>
      </c>
      <c r="E2593" s="6">
        <v>0.99957700000000005</v>
      </c>
      <c r="F2593" s="6">
        <v>-6.4715599999999998E-2</v>
      </c>
      <c r="G2593" s="6">
        <v>0.86</v>
      </c>
      <c r="H2593" s="6">
        <v>0.99919100000000005</v>
      </c>
      <c r="I2593" s="6">
        <v>-5.1045800000000002E-2</v>
      </c>
      <c r="J2593" s="6">
        <v>0.88285000000000002</v>
      </c>
      <c r="K2593" s="6">
        <v>0.99955000000000005</v>
      </c>
      <c r="L2593" s="6">
        <v>-0.33807599999999999</v>
      </c>
      <c r="M2593" s="6">
        <v>0.33829999999999999</v>
      </c>
      <c r="N2593" s="6">
        <v>0.99933899999999998</v>
      </c>
      <c r="O2593" s="6">
        <v>-0.27007999999999999</v>
      </c>
      <c r="P2593" s="6">
        <v>0.43135000000000001</v>
      </c>
      <c r="Q2593" s="6">
        <v>0.99950000000000006</v>
      </c>
      <c r="R2593" s="6">
        <v>-0.26239800000000002</v>
      </c>
      <c r="S2593" s="6">
        <v>0.4572</v>
      </c>
      <c r="T2593" s="7">
        <v>0.99953000000000003</v>
      </c>
    </row>
    <row r="2594" spans="1:20" x14ac:dyDescent="0.35">
      <c r="A2594" s="5" t="s">
        <v>2591</v>
      </c>
      <c r="B2594" s="6" t="s">
        <v>9005</v>
      </c>
      <c r="C2594" s="6">
        <v>-0.28441699999999998</v>
      </c>
      <c r="D2594" s="6">
        <v>0.14445</v>
      </c>
      <c r="E2594" s="6">
        <v>0.99957700000000005</v>
      </c>
      <c r="F2594" s="6">
        <v>-0.24518100000000001</v>
      </c>
      <c r="G2594" s="6">
        <v>0.48845</v>
      </c>
      <c r="H2594" s="6">
        <v>0.99919100000000005</v>
      </c>
      <c r="I2594" s="6">
        <v>-0.136962</v>
      </c>
      <c r="J2594" s="6">
        <v>0.66930000000000001</v>
      </c>
      <c r="K2594" s="6">
        <v>0.99955000000000005</v>
      </c>
      <c r="L2594" s="6">
        <v>-0.1537</v>
      </c>
      <c r="M2594" s="6">
        <v>0.65575000000000006</v>
      </c>
      <c r="N2594" s="6">
        <v>0.99933899999999998</v>
      </c>
      <c r="O2594" s="6">
        <v>-0.30663899999999999</v>
      </c>
      <c r="P2594" s="6">
        <v>0.38495000000000001</v>
      </c>
      <c r="Q2594" s="6">
        <v>0.99950000000000006</v>
      </c>
      <c r="R2594" s="6">
        <v>-0.381021</v>
      </c>
      <c r="S2594" s="6">
        <v>0.24675</v>
      </c>
      <c r="T2594" s="7">
        <v>0.99953000000000003</v>
      </c>
    </row>
    <row r="2595" spans="1:20" x14ac:dyDescent="0.35">
      <c r="A2595" s="5" t="s">
        <v>2592</v>
      </c>
      <c r="B2595" s="6" t="s">
        <v>9006</v>
      </c>
      <c r="C2595" s="6">
        <v>0.13219600000000001</v>
      </c>
      <c r="D2595" s="6">
        <v>0.51675000000000004</v>
      </c>
      <c r="E2595" s="6">
        <v>0.99957700000000005</v>
      </c>
      <c r="F2595" s="6">
        <v>0.19325400000000001</v>
      </c>
      <c r="G2595" s="6">
        <v>0.58220000000000005</v>
      </c>
      <c r="H2595" s="6">
        <v>0.99919100000000005</v>
      </c>
      <c r="I2595" s="6">
        <v>0.28398000000000001</v>
      </c>
      <c r="J2595" s="6">
        <v>0.40544999999999998</v>
      </c>
      <c r="K2595" s="6">
        <v>0.99955000000000005</v>
      </c>
      <c r="L2595" s="6">
        <v>5.8396099999999999E-2</v>
      </c>
      <c r="M2595" s="6">
        <v>0.86160000000000003</v>
      </c>
      <c r="N2595" s="6">
        <v>0.99933899999999998</v>
      </c>
      <c r="O2595" s="6">
        <v>0.27998699999999999</v>
      </c>
      <c r="P2595" s="6">
        <v>0.4088</v>
      </c>
      <c r="Q2595" s="6">
        <v>0.99950000000000006</v>
      </c>
      <c r="R2595" s="6">
        <v>0.21948000000000001</v>
      </c>
      <c r="S2595" s="6">
        <v>0.51885000000000003</v>
      </c>
      <c r="T2595" s="7">
        <v>0.99953000000000003</v>
      </c>
    </row>
    <row r="2596" spans="1:20" x14ac:dyDescent="0.35">
      <c r="A2596" s="5" t="s">
        <v>2593</v>
      </c>
      <c r="B2596" s="6" t="s">
        <v>9007</v>
      </c>
      <c r="C2596" s="6">
        <v>-0.21521499999999999</v>
      </c>
      <c r="D2596" s="6">
        <v>0.25995000000000001</v>
      </c>
      <c r="E2596" s="6">
        <v>0.99957700000000005</v>
      </c>
      <c r="F2596" s="6">
        <v>-0.416767</v>
      </c>
      <c r="G2596" s="6">
        <v>0.23860000000000001</v>
      </c>
      <c r="H2596" s="6">
        <v>0.99919100000000005</v>
      </c>
      <c r="I2596" s="6">
        <v>-0.30188500000000001</v>
      </c>
      <c r="J2596" s="6">
        <v>0.35220000000000001</v>
      </c>
      <c r="K2596" s="6">
        <v>0.99955000000000005</v>
      </c>
      <c r="L2596" s="6">
        <v>0.21268200000000001</v>
      </c>
      <c r="M2596" s="6">
        <v>0.52569999999999995</v>
      </c>
      <c r="N2596" s="6">
        <v>0.99933899999999998</v>
      </c>
      <c r="O2596" s="6">
        <v>-0.178315</v>
      </c>
      <c r="P2596" s="6">
        <v>0.59140000000000004</v>
      </c>
      <c r="Q2596" s="6">
        <v>0.99950000000000006</v>
      </c>
      <c r="R2596" s="6">
        <v>-8.4542199999999998E-2</v>
      </c>
      <c r="S2596" s="6">
        <v>0.79495000000000005</v>
      </c>
      <c r="T2596" s="7">
        <v>0.99953000000000003</v>
      </c>
    </row>
    <row r="2597" spans="1:20" x14ac:dyDescent="0.35">
      <c r="A2597" s="5" t="s">
        <v>2594</v>
      </c>
      <c r="B2597" s="6" t="s">
        <v>9008</v>
      </c>
      <c r="C2597" s="6">
        <v>1.7493499999999999E-2</v>
      </c>
      <c r="D2597" s="6">
        <v>0.92715000000000003</v>
      </c>
      <c r="E2597" s="6">
        <v>0.99957700000000005</v>
      </c>
      <c r="F2597" s="6">
        <v>0.16331699999999999</v>
      </c>
      <c r="G2597" s="6">
        <v>0.63495000000000001</v>
      </c>
      <c r="H2597" s="6">
        <v>0.99919100000000005</v>
      </c>
      <c r="I2597" s="6">
        <v>6.95905E-2</v>
      </c>
      <c r="J2597" s="6">
        <v>0.83214999999999995</v>
      </c>
      <c r="K2597" s="6">
        <v>0.99955000000000005</v>
      </c>
      <c r="L2597" s="6">
        <v>0.169847</v>
      </c>
      <c r="M2597" s="6">
        <v>0.59889999999999999</v>
      </c>
      <c r="N2597" s="6">
        <v>0.99933899999999998</v>
      </c>
      <c r="O2597" s="6">
        <v>0.34480699999999997</v>
      </c>
      <c r="P2597" s="6">
        <v>0.31319999999999998</v>
      </c>
      <c r="Q2597" s="6">
        <v>0.99950000000000006</v>
      </c>
      <c r="R2597" s="6">
        <v>0.375809</v>
      </c>
      <c r="S2597" s="6">
        <v>0.24990000000000001</v>
      </c>
      <c r="T2597" s="7">
        <v>0.99953000000000003</v>
      </c>
    </row>
    <row r="2598" spans="1:20" x14ac:dyDescent="0.35">
      <c r="A2598" s="5" t="s">
        <v>2595</v>
      </c>
      <c r="B2598" s="6" t="s">
        <v>9009</v>
      </c>
      <c r="C2598" s="6">
        <v>-0.128196</v>
      </c>
      <c r="D2598" s="6">
        <v>0.4763</v>
      </c>
      <c r="E2598" s="6">
        <v>0.99957700000000005</v>
      </c>
      <c r="F2598" s="6">
        <v>-7.3254399999999997E-2</v>
      </c>
      <c r="G2598" s="6">
        <v>0.82364999999999999</v>
      </c>
      <c r="H2598" s="6">
        <v>0.99919100000000005</v>
      </c>
      <c r="I2598" s="6">
        <v>6.7197000000000007E-2</v>
      </c>
      <c r="J2598" s="6">
        <v>0.83020000000000005</v>
      </c>
      <c r="K2598" s="6">
        <v>0.99955000000000005</v>
      </c>
      <c r="L2598" s="6">
        <v>-0.15967000000000001</v>
      </c>
      <c r="M2598" s="6">
        <v>0.62080000000000002</v>
      </c>
      <c r="N2598" s="6">
        <v>0.99933899999999998</v>
      </c>
      <c r="O2598" s="6">
        <v>-0.18010499999999999</v>
      </c>
      <c r="P2598" s="6">
        <v>0.57225000000000004</v>
      </c>
      <c r="Q2598" s="6">
        <v>0.99950000000000006</v>
      </c>
      <c r="R2598" s="6">
        <v>4.55355E-2</v>
      </c>
      <c r="S2598" s="6">
        <v>0.88034999999999997</v>
      </c>
      <c r="T2598" s="7">
        <v>0.99953000000000003</v>
      </c>
    </row>
    <row r="2599" spans="1:20" x14ac:dyDescent="0.35">
      <c r="A2599" s="5" t="s">
        <v>2596</v>
      </c>
      <c r="B2599" s="6" t="s">
        <v>9010</v>
      </c>
      <c r="C2599" s="6">
        <v>-0.17199999999999999</v>
      </c>
      <c r="D2599" s="6">
        <v>0.37414999999999998</v>
      </c>
      <c r="E2599" s="6">
        <v>0.99957700000000005</v>
      </c>
      <c r="F2599" s="6">
        <v>-0.339169</v>
      </c>
      <c r="G2599" s="6">
        <v>0.33334999999999998</v>
      </c>
      <c r="H2599" s="6">
        <v>0.99919100000000005</v>
      </c>
      <c r="I2599" s="6">
        <v>-0.186724</v>
      </c>
      <c r="J2599" s="6">
        <v>0.56599999999999995</v>
      </c>
      <c r="K2599" s="6">
        <v>0.99955000000000005</v>
      </c>
      <c r="L2599" s="6">
        <v>-0.16749900000000001</v>
      </c>
      <c r="M2599" s="6">
        <v>0.61775000000000002</v>
      </c>
      <c r="N2599" s="6">
        <v>0.99933899999999998</v>
      </c>
      <c r="O2599" s="6">
        <v>-0.206871</v>
      </c>
      <c r="P2599" s="6">
        <v>0.52944999999999998</v>
      </c>
      <c r="Q2599" s="6">
        <v>0.99950000000000006</v>
      </c>
      <c r="R2599" s="6">
        <v>-0.157716</v>
      </c>
      <c r="S2599" s="6">
        <v>0.62309999999999999</v>
      </c>
      <c r="T2599" s="7">
        <v>0.99953000000000003</v>
      </c>
    </row>
    <row r="2600" spans="1:20" x14ac:dyDescent="0.35">
      <c r="A2600" s="5" t="s">
        <v>2597</v>
      </c>
      <c r="B2600" s="6" t="s">
        <v>9011</v>
      </c>
      <c r="C2600" s="6">
        <v>-1.9643299999999998E-3</v>
      </c>
      <c r="D2600" s="6">
        <v>0.99460000000000004</v>
      </c>
      <c r="E2600" s="6">
        <v>0.99957700000000005</v>
      </c>
      <c r="F2600" s="6">
        <v>-5.3180900000000003E-2</v>
      </c>
      <c r="G2600" s="6">
        <v>0.90344999999999998</v>
      </c>
      <c r="H2600" s="6">
        <v>0.99919100000000005</v>
      </c>
      <c r="I2600" s="6">
        <v>-7.8131599999999995E-2</v>
      </c>
      <c r="J2600" s="6">
        <v>0.86475000000000002</v>
      </c>
      <c r="K2600" s="6">
        <v>0.99955000000000005</v>
      </c>
      <c r="L2600" s="6">
        <v>-0.10928400000000001</v>
      </c>
      <c r="M2600" s="6">
        <v>0.81740000000000002</v>
      </c>
      <c r="N2600" s="6">
        <v>0.99933899999999998</v>
      </c>
      <c r="O2600" s="6">
        <v>-6.0050199999999998E-2</v>
      </c>
      <c r="P2600" s="6">
        <v>0.89439999999999997</v>
      </c>
      <c r="Q2600" s="6">
        <v>0.99950000000000006</v>
      </c>
      <c r="R2600" s="6">
        <v>-1.1468299999999999E-3</v>
      </c>
      <c r="S2600" s="6">
        <v>0.99814999999999998</v>
      </c>
      <c r="T2600" s="7">
        <v>0.99953000000000003</v>
      </c>
    </row>
    <row r="2601" spans="1:20" x14ac:dyDescent="0.35">
      <c r="A2601" s="5" t="s">
        <v>2598</v>
      </c>
      <c r="B2601" s="6" t="s">
        <v>9012</v>
      </c>
      <c r="C2601" s="6">
        <v>4.5020600000000001E-2</v>
      </c>
      <c r="D2601" s="6">
        <v>0.85360000000000003</v>
      </c>
      <c r="E2601" s="6">
        <v>0.99957700000000005</v>
      </c>
      <c r="F2601" s="6">
        <v>-0.13152700000000001</v>
      </c>
      <c r="G2601" s="6">
        <v>0.75834999999999997</v>
      </c>
      <c r="H2601" s="6">
        <v>0.99919100000000005</v>
      </c>
      <c r="I2601" s="6">
        <v>4.2372300000000002E-2</v>
      </c>
      <c r="J2601" s="6">
        <v>0.91664999999999996</v>
      </c>
      <c r="K2601" s="6">
        <v>0.99955000000000005</v>
      </c>
      <c r="L2601" s="6">
        <v>8.01761E-2</v>
      </c>
      <c r="M2601" s="6">
        <v>0.84075</v>
      </c>
      <c r="N2601" s="6">
        <v>0.99933899999999998</v>
      </c>
      <c r="O2601" s="6">
        <v>0.112168</v>
      </c>
      <c r="P2601" s="6">
        <v>0.78549999999999998</v>
      </c>
      <c r="Q2601" s="6">
        <v>0.99950000000000006</v>
      </c>
      <c r="R2601" s="6">
        <v>4.1820499999999997E-2</v>
      </c>
      <c r="S2601" s="6">
        <v>0.91554999999999997</v>
      </c>
      <c r="T2601" s="7">
        <v>0.99953000000000003</v>
      </c>
    </row>
    <row r="2602" spans="1:20" x14ac:dyDescent="0.35">
      <c r="A2602" s="5" t="s">
        <v>2599</v>
      </c>
      <c r="B2602" s="6" t="s">
        <v>9013</v>
      </c>
      <c r="C2602" s="6">
        <v>-0.21995700000000001</v>
      </c>
      <c r="D2602" s="6">
        <v>0.27405000000000002</v>
      </c>
      <c r="E2602" s="6">
        <v>0.99957700000000005</v>
      </c>
      <c r="F2602" s="6">
        <v>-0.51862900000000001</v>
      </c>
      <c r="G2602" s="6">
        <v>0.1255</v>
      </c>
      <c r="H2602" s="6">
        <v>0.99919100000000005</v>
      </c>
      <c r="I2602" s="6">
        <v>-0.50392700000000001</v>
      </c>
      <c r="J2602" s="6">
        <v>0.13669999999999999</v>
      </c>
      <c r="K2602" s="6">
        <v>0.99955000000000005</v>
      </c>
      <c r="L2602" s="6">
        <v>-0.24569199999999999</v>
      </c>
      <c r="M2602" s="6">
        <v>0.48099999999999998</v>
      </c>
      <c r="N2602" s="6">
        <v>0.99933899999999998</v>
      </c>
      <c r="O2602" s="6">
        <v>-0.29931999999999997</v>
      </c>
      <c r="P2602" s="6">
        <v>0.39195000000000002</v>
      </c>
      <c r="Q2602" s="6">
        <v>0.99950000000000006</v>
      </c>
      <c r="R2602" s="6">
        <v>-0.23457</v>
      </c>
      <c r="S2602" s="6">
        <v>0.47635</v>
      </c>
      <c r="T2602" s="7">
        <v>0.99953000000000003</v>
      </c>
    </row>
    <row r="2603" spans="1:20" x14ac:dyDescent="0.35">
      <c r="A2603" s="5" t="s">
        <v>2600</v>
      </c>
      <c r="B2603" s="6" t="s">
        <v>9014</v>
      </c>
      <c r="C2603" s="6">
        <v>-7.2404200000000002E-2</v>
      </c>
      <c r="D2603" s="6">
        <v>0.73394999999999999</v>
      </c>
      <c r="E2603" s="6">
        <v>0.99957700000000005</v>
      </c>
      <c r="F2603" s="6">
        <v>-0.34060200000000002</v>
      </c>
      <c r="G2603" s="6">
        <v>0.34775</v>
      </c>
      <c r="H2603" s="6">
        <v>0.99919100000000005</v>
      </c>
      <c r="I2603" s="6">
        <v>-0.29486600000000002</v>
      </c>
      <c r="J2603" s="6">
        <v>0.41370000000000001</v>
      </c>
      <c r="K2603" s="6">
        <v>0.99955000000000005</v>
      </c>
      <c r="L2603" s="6">
        <v>0.36533500000000002</v>
      </c>
      <c r="M2603" s="6">
        <v>0.29235</v>
      </c>
      <c r="N2603" s="6">
        <v>0.99933899999999998</v>
      </c>
      <c r="O2603" s="6">
        <v>-0.13733500000000001</v>
      </c>
      <c r="P2603" s="6">
        <v>0.70584999999999998</v>
      </c>
      <c r="Q2603" s="6">
        <v>0.99950000000000006</v>
      </c>
      <c r="R2603" s="6">
        <v>0.123043</v>
      </c>
      <c r="S2603" s="6">
        <v>0.72704999999999997</v>
      </c>
      <c r="T2603" s="7">
        <v>0.99953000000000003</v>
      </c>
    </row>
    <row r="2604" spans="1:20" x14ac:dyDescent="0.35">
      <c r="A2604" s="5" t="s">
        <v>2601</v>
      </c>
      <c r="B2604" s="6" t="s">
        <v>9015</v>
      </c>
      <c r="C2604" s="6">
        <v>-0.18404499999999999</v>
      </c>
      <c r="D2604" s="6">
        <v>0.38729999999999998</v>
      </c>
      <c r="E2604" s="6">
        <v>0.99957700000000005</v>
      </c>
      <c r="F2604" s="6">
        <v>-0.117853</v>
      </c>
      <c r="G2604" s="6">
        <v>0.75960000000000005</v>
      </c>
      <c r="H2604" s="6">
        <v>0.99919100000000005</v>
      </c>
      <c r="I2604" s="6">
        <v>-8.1439300000000006E-2</v>
      </c>
      <c r="J2604" s="6">
        <v>0.81889999999999996</v>
      </c>
      <c r="K2604" s="6">
        <v>0.99955000000000005</v>
      </c>
      <c r="L2604" s="6">
        <v>-0.199492</v>
      </c>
      <c r="M2604" s="6">
        <v>0.58325000000000005</v>
      </c>
      <c r="N2604" s="6">
        <v>0.99933899999999998</v>
      </c>
      <c r="O2604" s="6">
        <v>-0.165244</v>
      </c>
      <c r="P2604" s="6">
        <v>0.65664999999999996</v>
      </c>
      <c r="Q2604" s="6">
        <v>0.99950000000000006</v>
      </c>
      <c r="R2604" s="6">
        <v>2.90101E-2</v>
      </c>
      <c r="S2604" s="6">
        <v>0.93774999999999997</v>
      </c>
      <c r="T2604" s="7">
        <v>0.99953000000000003</v>
      </c>
    </row>
    <row r="2605" spans="1:20" x14ac:dyDescent="0.35">
      <c r="A2605" s="5" t="s">
        <v>2602</v>
      </c>
      <c r="B2605" s="6" t="s">
        <v>9016</v>
      </c>
      <c r="C2605" s="6">
        <v>7.3951699999999995E-2</v>
      </c>
      <c r="D2605" s="6">
        <v>0.80810000000000004</v>
      </c>
      <c r="E2605" s="6">
        <v>0.99957700000000005</v>
      </c>
      <c r="F2605" s="6">
        <v>0.40675699999999998</v>
      </c>
      <c r="G2605" s="6">
        <v>0.50290000000000001</v>
      </c>
      <c r="H2605" s="6">
        <v>0.99919100000000005</v>
      </c>
      <c r="I2605" s="6">
        <v>0.21346999999999999</v>
      </c>
      <c r="J2605" s="6">
        <v>0.71030000000000004</v>
      </c>
      <c r="K2605" s="6">
        <v>0.99955000000000005</v>
      </c>
      <c r="L2605" s="6">
        <v>-0.15595999999999999</v>
      </c>
      <c r="M2605" s="6">
        <v>0.76734999999999998</v>
      </c>
      <c r="N2605" s="6">
        <v>0.99933899999999998</v>
      </c>
      <c r="O2605" s="6">
        <v>-8.7749599999999997E-2</v>
      </c>
      <c r="P2605" s="6">
        <v>0.87490000000000001</v>
      </c>
      <c r="Q2605" s="6">
        <v>0.99950000000000006</v>
      </c>
      <c r="R2605" s="6">
        <v>-9.55564E-2</v>
      </c>
      <c r="S2605" s="6">
        <v>0.86014999999999997</v>
      </c>
      <c r="T2605" s="7">
        <v>0.99953000000000003</v>
      </c>
    </row>
    <row r="2606" spans="1:20" x14ac:dyDescent="0.35">
      <c r="A2606" s="5" t="s">
        <v>2603</v>
      </c>
      <c r="B2606" s="6" t="s">
        <v>9017</v>
      </c>
      <c r="C2606" s="6">
        <v>0</v>
      </c>
      <c r="D2606" s="6">
        <v>1</v>
      </c>
      <c r="E2606" s="6">
        <v>1</v>
      </c>
      <c r="F2606" s="6">
        <v>-0.16499</v>
      </c>
      <c r="G2606" s="6">
        <v>0.77669999999999995</v>
      </c>
      <c r="H2606" s="6">
        <v>0.99919100000000005</v>
      </c>
      <c r="I2606" s="6">
        <v>-8.3320900000000003E-2</v>
      </c>
      <c r="J2606" s="6">
        <v>0.87295</v>
      </c>
      <c r="K2606" s="6">
        <v>0.99955000000000005</v>
      </c>
      <c r="L2606" s="6">
        <v>-3.5381000000000003E-2</v>
      </c>
      <c r="M2606" s="6">
        <v>0.95174999999999998</v>
      </c>
      <c r="N2606" s="6">
        <v>0.99933899999999998</v>
      </c>
      <c r="O2606" s="6">
        <v>-1.26093E-2</v>
      </c>
      <c r="P2606" s="6">
        <v>0.98575000000000002</v>
      </c>
      <c r="Q2606" s="6">
        <v>0.99950000000000006</v>
      </c>
      <c r="R2606" s="6">
        <v>7.8037499999999996E-2</v>
      </c>
      <c r="S2606" s="6">
        <v>0.88055000000000005</v>
      </c>
      <c r="T2606" s="7">
        <v>0.99953000000000003</v>
      </c>
    </row>
    <row r="2607" spans="1:20" x14ac:dyDescent="0.35">
      <c r="A2607" s="5" t="s">
        <v>2604</v>
      </c>
      <c r="B2607" s="6" t="s">
        <v>9018</v>
      </c>
      <c r="C2607" s="6">
        <v>0.63893999999999995</v>
      </c>
      <c r="D2607" s="6">
        <v>1</v>
      </c>
      <c r="E2607" s="6">
        <v>1</v>
      </c>
      <c r="F2607" s="6">
        <v>0.11193500000000001</v>
      </c>
      <c r="G2607" s="6">
        <v>1</v>
      </c>
      <c r="H2607" s="6">
        <v>1</v>
      </c>
      <c r="I2607" s="6">
        <v>0.88643899999999998</v>
      </c>
      <c r="J2607" s="6">
        <v>1</v>
      </c>
      <c r="K2607" s="6">
        <v>1</v>
      </c>
      <c r="L2607" s="6" t="s">
        <v>12779</v>
      </c>
      <c r="M2607" s="6">
        <v>1</v>
      </c>
      <c r="N2607" s="6">
        <v>1</v>
      </c>
      <c r="O2607" s="6" t="s">
        <v>12779</v>
      </c>
      <c r="P2607" s="6">
        <v>1</v>
      </c>
      <c r="Q2607" s="6">
        <v>1</v>
      </c>
      <c r="R2607" s="6" t="s">
        <v>12779</v>
      </c>
      <c r="S2607" s="6">
        <v>1</v>
      </c>
      <c r="T2607" s="7">
        <v>1</v>
      </c>
    </row>
    <row r="2608" spans="1:20" x14ac:dyDescent="0.35">
      <c r="A2608" s="5" t="s">
        <v>2605</v>
      </c>
      <c r="B2608" s="6" t="s">
        <v>9019</v>
      </c>
      <c r="C2608" s="6">
        <v>-8.0225199999999997E-2</v>
      </c>
      <c r="D2608" s="6">
        <v>0.6875</v>
      </c>
      <c r="E2608" s="6">
        <v>0.99957700000000005</v>
      </c>
      <c r="F2608" s="6">
        <v>-0.23747399999999999</v>
      </c>
      <c r="G2608" s="6">
        <v>0.49485000000000001</v>
      </c>
      <c r="H2608" s="6">
        <v>0.99919100000000005</v>
      </c>
      <c r="I2608" s="6">
        <v>-7.2435200000000005E-2</v>
      </c>
      <c r="J2608" s="6">
        <v>0.82855000000000001</v>
      </c>
      <c r="K2608" s="6">
        <v>0.99955000000000005</v>
      </c>
      <c r="L2608" s="6">
        <v>4.1549200000000001E-2</v>
      </c>
      <c r="M2608" s="6">
        <v>0.90049999999999997</v>
      </c>
      <c r="N2608" s="6">
        <v>0.99933899999999998</v>
      </c>
      <c r="O2608" s="6">
        <v>-0.10252</v>
      </c>
      <c r="P2608" s="6">
        <v>0.76549999999999996</v>
      </c>
      <c r="Q2608" s="6">
        <v>0.99950000000000006</v>
      </c>
      <c r="R2608" s="6">
        <v>2.0059400000000002E-2</v>
      </c>
      <c r="S2608" s="6">
        <v>0.95399999999999996</v>
      </c>
      <c r="T2608" s="7">
        <v>0.99953000000000003</v>
      </c>
    </row>
    <row r="2609" spans="1:20" x14ac:dyDescent="0.35">
      <c r="A2609" s="5" t="s">
        <v>2606</v>
      </c>
      <c r="B2609" s="6" t="s">
        <v>9020</v>
      </c>
      <c r="C2609" s="6">
        <v>-0.35802699999999998</v>
      </c>
      <c r="D2609" s="6">
        <v>5.9200000000000003E-2</v>
      </c>
      <c r="E2609" s="6">
        <v>0.796655</v>
      </c>
      <c r="F2609" s="6">
        <v>8.7443000000000007E-2</v>
      </c>
      <c r="G2609" s="6">
        <v>0.80574999999999997</v>
      </c>
      <c r="H2609" s="6">
        <v>0.99919100000000005</v>
      </c>
      <c r="I2609" s="6">
        <v>-0.114065</v>
      </c>
      <c r="J2609" s="6">
        <v>0.72204999999999997</v>
      </c>
      <c r="K2609" s="6">
        <v>0.99955000000000005</v>
      </c>
      <c r="L2609" s="6">
        <v>-0.43811899999999998</v>
      </c>
      <c r="M2609" s="6">
        <v>0.1724</v>
      </c>
      <c r="N2609" s="6">
        <v>0.99933899999999998</v>
      </c>
      <c r="O2609" s="6">
        <v>-0.154864</v>
      </c>
      <c r="P2609" s="6">
        <v>0.64375000000000004</v>
      </c>
      <c r="Q2609" s="6">
        <v>0.99950000000000006</v>
      </c>
      <c r="R2609" s="6">
        <v>-0.44986100000000001</v>
      </c>
      <c r="S2609" s="6">
        <v>0.16855000000000001</v>
      </c>
      <c r="T2609" s="7">
        <v>0.99953000000000003</v>
      </c>
    </row>
    <row r="2610" spans="1:20" x14ac:dyDescent="0.35">
      <c r="A2610" s="5" t="s">
        <v>2607</v>
      </c>
      <c r="B2610" s="6" t="s">
        <v>9021</v>
      </c>
      <c r="C2610" s="6">
        <v>-0.111571</v>
      </c>
      <c r="D2610" s="6">
        <v>0.58465</v>
      </c>
      <c r="E2610" s="6">
        <v>0.99957700000000005</v>
      </c>
      <c r="F2610" s="6">
        <v>-0.11977400000000001</v>
      </c>
      <c r="G2610" s="6">
        <v>0.75329999999999997</v>
      </c>
      <c r="H2610" s="6">
        <v>0.99919100000000005</v>
      </c>
      <c r="I2610" s="6">
        <v>-0.106977</v>
      </c>
      <c r="J2610" s="6">
        <v>0.76900000000000002</v>
      </c>
      <c r="K2610" s="6">
        <v>0.99955000000000005</v>
      </c>
      <c r="L2610" s="6">
        <v>-7.6999799999999993E-2</v>
      </c>
      <c r="M2610" s="6">
        <v>0.82899999999999996</v>
      </c>
      <c r="N2610" s="6">
        <v>0.99933899999999998</v>
      </c>
      <c r="O2610" s="6">
        <v>-4.2237500000000001E-3</v>
      </c>
      <c r="P2610" s="6">
        <v>0.99024999999999996</v>
      </c>
      <c r="Q2610" s="6">
        <v>0.99950000000000006</v>
      </c>
      <c r="R2610" s="6">
        <v>8.1596699999999994E-2</v>
      </c>
      <c r="S2610" s="6">
        <v>0.82389999999999997</v>
      </c>
      <c r="T2610" s="7">
        <v>0.99953000000000003</v>
      </c>
    </row>
    <row r="2611" spans="1:20" x14ac:dyDescent="0.35">
      <c r="A2611" s="5" t="s">
        <v>2608</v>
      </c>
      <c r="B2611" s="6" t="s">
        <v>9022</v>
      </c>
      <c r="C2611" s="6">
        <v>-0.13342200000000001</v>
      </c>
      <c r="D2611" s="6">
        <v>0.51590000000000003</v>
      </c>
      <c r="E2611" s="6">
        <v>0.99957700000000005</v>
      </c>
      <c r="F2611" s="6">
        <v>0.16069800000000001</v>
      </c>
      <c r="G2611" s="6">
        <v>0.65295000000000003</v>
      </c>
      <c r="H2611" s="6">
        <v>0.99919100000000005</v>
      </c>
      <c r="I2611" s="6">
        <v>0.28885499999999997</v>
      </c>
      <c r="J2611" s="6">
        <v>0.39824999999999999</v>
      </c>
      <c r="K2611" s="6">
        <v>0.99955000000000005</v>
      </c>
      <c r="L2611" s="6">
        <v>-0.26847700000000002</v>
      </c>
      <c r="M2611" s="6">
        <v>0.43354999999999999</v>
      </c>
      <c r="N2611" s="6">
        <v>0.99933899999999998</v>
      </c>
      <c r="O2611" s="6">
        <v>-0.23869899999999999</v>
      </c>
      <c r="P2611" s="6">
        <v>0.50944999999999996</v>
      </c>
      <c r="Q2611" s="6">
        <v>0.99950000000000006</v>
      </c>
      <c r="R2611" s="6">
        <v>-0.15961800000000001</v>
      </c>
      <c r="S2611" s="6">
        <v>0.63465000000000005</v>
      </c>
      <c r="T2611" s="7">
        <v>0.99953000000000003</v>
      </c>
    </row>
    <row r="2612" spans="1:20" x14ac:dyDescent="0.35">
      <c r="A2612" s="5" t="s">
        <v>2609</v>
      </c>
      <c r="B2612" s="6" t="s">
        <v>9023</v>
      </c>
      <c r="C2612" s="6">
        <v>-0.16878899999999999</v>
      </c>
      <c r="D2612" s="6">
        <v>0.39279999999999998</v>
      </c>
      <c r="E2612" s="6">
        <v>0.99957700000000005</v>
      </c>
      <c r="F2612" s="6">
        <v>-0.14352200000000001</v>
      </c>
      <c r="G2612" s="6">
        <v>0.69064999999999999</v>
      </c>
      <c r="H2612" s="6">
        <v>0.99919100000000005</v>
      </c>
      <c r="I2612" s="6">
        <v>-0.136827</v>
      </c>
      <c r="J2612" s="6">
        <v>0.68330000000000002</v>
      </c>
      <c r="K2612" s="6">
        <v>0.99955000000000005</v>
      </c>
      <c r="L2612" s="6">
        <v>7.9754900000000004E-2</v>
      </c>
      <c r="M2612" s="6">
        <v>0.81655</v>
      </c>
      <c r="N2612" s="6">
        <v>0.99933899999999998</v>
      </c>
      <c r="O2612" s="6">
        <v>9.3219899999999994E-2</v>
      </c>
      <c r="P2612" s="6">
        <v>0.79079999999999995</v>
      </c>
      <c r="Q2612" s="6">
        <v>0.99950000000000006</v>
      </c>
      <c r="R2612" s="6">
        <v>4.1487900000000001E-2</v>
      </c>
      <c r="S2612" s="6">
        <v>0.90029999999999999</v>
      </c>
      <c r="T2612" s="7">
        <v>0.99953000000000003</v>
      </c>
    </row>
    <row r="2613" spans="1:20" x14ac:dyDescent="0.35">
      <c r="A2613" s="5" t="s">
        <v>2610</v>
      </c>
      <c r="B2613" s="6" t="s">
        <v>9024</v>
      </c>
      <c r="C2613" s="6">
        <v>-0.29375400000000002</v>
      </c>
      <c r="D2613" s="6">
        <v>0.1454</v>
      </c>
      <c r="E2613" s="6">
        <v>0.99957700000000005</v>
      </c>
      <c r="F2613" s="6">
        <v>-8.3974499999999994E-2</v>
      </c>
      <c r="G2613" s="6">
        <v>0.81154999999999999</v>
      </c>
      <c r="H2613" s="6">
        <v>0.99919100000000005</v>
      </c>
      <c r="I2613" s="6">
        <v>-9.9059300000000003E-2</v>
      </c>
      <c r="J2613" s="6">
        <v>0.77275000000000005</v>
      </c>
      <c r="K2613" s="6">
        <v>0.99955000000000005</v>
      </c>
      <c r="L2613" s="6">
        <v>-0.32915</v>
      </c>
      <c r="M2613" s="6">
        <v>0.3402</v>
      </c>
      <c r="N2613" s="6">
        <v>0.99933899999999998</v>
      </c>
      <c r="O2613" s="6">
        <v>-0.25681799999999999</v>
      </c>
      <c r="P2613" s="6">
        <v>0.46479999999999999</v>
      </c>
      <c r="Q2613" s="6">
        <v>0.99950000000000006</v>
      </c>
      <c r="R2613" s="6">
        <v>-0.234209</v>
      </c>
      <c r="S2613" s="6">
        <v>0.49059999999999998</v>
      </c>
      <c r="T2613" s="7">
        <v>0.99953000000000003</v>
      </c>
    </row>
    <row r="2614" spans="1:20" x14ac:dyDescent="0.35">
      <c r="A2614" s="5" t="s">
        <v>2611</v>
      </c>
      <c r="B2614" s="6" t="s">
        <v>9025</v>
      </c>
      <c r="C2614" s="6">
        <v>-1.1293299999999999</v>
      </c>
      <c r="D2614" s="6">
        <v>1</v>
      </c>
      <c r="E2614" s="6">
        <v>1</v>
      </c>
      <c r="F2614" s="6">
        <v>-0.54948300000000005</v>
      </c>
      <c r="G2614" s="6">
        <v>1</v>
      </c>
      <c r="H2614" s="6">
        <v>1</v>
      </c>
      <c r="I2614" s="6">
        <v>-1.46167</v>
      </c>
      <c r="J2614" s="6">
        <v>0.25330000000000003</v>
      </c>
      <c r="K2614" s="6">
        <v>0.99955000000000005</v>
      </c>
      <c r="L2614" s="6">
        <v>-1.8937600000000001</v>
      </c>
      <c r="M2614" s="6">
        <v>1</v>
      </c>
      <c r="N2614" s="6">
        <v>1</v>
      </c>
      <c r="O2614" s="6">
        <v>-5.9873699999999997E-3</v>
      </c>
      <c r="P2614" s="6">
        <v>0.87339999999999995</v>
      </c>
      <c r="Q2614" s="6">
        <v>0.99950000000000006</v>
      </c>
      <c r="R2614" s="6">
        <v>-0.14125299999999999</v>
      </c>
      <c r="S2614" s="6">
        <v>1</v>
      </c>
      <c r="T2614" s="7">
        <v>1</v>
      </c>
    </row>
    <row r="2615" spans="1:20" x14ac:dyDescent="0.35">
      <c r="A2615" s="5" t="s">
        <v>2612</v>
      </c>
      <c r="B2615" s="6" t="s">
        <v>9026</v>
      </c>
      <c r="C2615" s="6">
        <v>-0.35134199999999999</v>
      </c>
      <c r="D2615" s="6">
        <v>6.9800000000000001E-2</v>
      </c>
      <c r="E2615" s="6">
        <v>0.84645199999999998</v>
      </c>
      <c r="F2615" s="6">
        <v>-0.19556599999999999</v>
      </c>
      <c r="G2615" s="6">
        <v>0.57825000000000004</v>
      </c>
      <c r="H2615" s="6">
        <v>0.99919100000000005</v>
      </c>
      <c r="I2615" s="6">
        <v>-4.5273099999999997E-2</v>
      </c>
      <c r="J2615" s="6">
        <v>0.89564999999999995</v>
      </c>
      <c r="K2615" s="6">
        <v>0.99955000000000005</v>
      </c>
      <c r="L2615" s="6">
        <v>-0.21221000000000001</v>
      </c>
      <c r="M2615" s="6">
        <v>0.54179999999999995</v>
      </c>
      <c r="N2615" s="6">
        <v>0.99933899999999998</v>
      </c>
      <c r="O2615" s="6">
        <v>-0.32699600000000001</v>
      </c>
      <c r="P2615" s="6">
        <v>0.33934999999999998</v>
      </c>
      <c r="Q2615" s="6">
        <v>0.99950000000000006</v>
      </c>
      <c r="R2615" s="6">
        <v>-8.3146200000000003E-2</v>
      </c>
      <c r="S2615" s="6">
        <v>0.80415000000000003</v>
      </c>
      <c r="T2615" s="7">
        <v>0.99953000000000003</v>
      </c>
    </row>
    <row r="2616" spans="1:20" x14ac:dyDescent="0.35">
      <c r="A2616" s="5" t="s">
        <v>2613</v>
      </c>
      <c r="B2616" s="6" t="s">
        <v>9027</v>
      </c>
      <c r="C2616" s="6">
        <v>-0.23951</v>
      </c>
      <c r="D2616" s="6">
        <v>0.45855000000000001</v>
      </c>
      <c r="E2616" s="6">
        <v>0.99957700000000005</v>
      </c>
      <c r="F2616" s="6">
        <v>-0.16734499999999999</v>
      </c>
      <c r="G2616" s="6">
        <v>0.74819999999999998</v>
      </c>
      <c r="H2616" s="6">
        <v>0.99919100000000005</v>
      </c>
      <c r="I2616" s="6">
        <v>-0.19771900000000001</v>
      </c>
      <c r="J2616" s="6">
        <v>0.71225000000000005</v>
      </c>
      <c r="K2616" s="6">
        <v>0.99955000000000005</v>
      </c>
      <c r="L2616" s="6">
        <v>-8.39009E-2</v>
      </c>
      <c r="M2616" s="6">
        <v>0.87624999999999997</v>
      </c>
      <c r="N2616" s="6">
        <v>0.99933899999999998</v>
      </c>
      <c r="O2616" s="6">
        <v>2.7102799999999998E-3</v>
      </c>
      <c r="P2616" s="6">
        <v>0.9849</v>
      </c>
      <c r="Q2616" s="6">
        <v>0.99950000000000006</v>
      </c>
      <c r="R2616" s="6">
        <v>-0.23907999999999999</v>
      </c>
      <c r="S2616" s="6">
        <v>0.64885000000000004</v>
      </c>
      <c r="T2616" s="7">
        <v>0.99953000000000003</v>
      </c>
    </row>
    <row r="2617" spans="1:20" x14ac:dyDescent="0.35">
      <c r="A2617" s="5" t="s">
        <v>2614</v>
      </c>
      <c r="B2617" s="6" t="s">
        <v>9028</v>
      </c>
      <c r="C2617" s="6">
        <v>-8.13691E-2</v>
      </c>
      <c r="D2617" s="6">
        <v>0.65085000000000004</v>
      </c>
      <c r="E2617" s="6">
        <v>0.99957700000000005</v>
      </c>
      <c r="F2617" s="6">
        <v>0.12895200000000001</v>
      </c>
      <c r="G2617" s="6">
        <v>0.6956</v>
      </c>
      <c r="H2617" s="6">
        <v>0.99919100000000005</v>
      </c>
      <c r="I2617" s="6">
        <v>6.3132600000000002E-3</v>
      </c>
      <c r="J2617" s="6">
        <v>0.98475000000000001</v>
      </c>
      <c r="K2617" s="6">
        <v>0.99955000000000005</v>
      </c>
      <c r="L2617" s="6">
        <v>-4.3291700000000002E-2</v>
      </c>
      <c r="M2617" s="6">
        <v>0.89365000000000006</v>
      </c>
      <c r="N2617" s="6">
        <v>0.99933899999999998</v>
      </c>
      <c r="O2617" s="6">
        <v>8.5718199999999994E-2</v>
      </c>
      <c r="P2617" s="6">
        <v>0.78779999999999994</v>
      </c>
      <c r="Q2617" s="6">
        <v>0.99950000000000006</v>
      </c>
      <c r="R2617" s="6">
        <v>-5.1229499999999997E-2</v>
      </c>
      <c r="S2617" s="6">
        <v>0.86439999999999995</v>
      </c>
      <c r="T2617" s="7">
        <v>0.99953000000000003</v>
      </c>
    </row>
    <row r="2618" spans="1:20" x14ac:dyDescent="0.35">
      <c r="A2618" s="5" t="s">
        <v>2615</v>
      </c>
      <c r="B2618" s="6" t="s">
        <v>9029</v>
      </c>
      <c r="C2618" s="6">
        <v>-0.26954499999999998</v>
      </c>
      <c r="D2618" s="6">
        <v>0.14394999999999999</v>
      </c>
      <c r="E2618" s="6">
        <v>0.99957700000000005</v>
      </c>
      <c r="F2618" s="6">
        <v>-0.34226099999999998</v>
      </c>
      <c r="G2618" s="6">
        <v>0.3039</v>
      </c>
      <c r="H2618" s="6">
        <v>0.99919100000000005</v>
      </c>
      <c r="I2618" s="6">
        <v>-0.173902</v>
      </c>
      <c r="J2618" s="6">
        <v>0.57955000000000001</v>
      </c>
      <c r="K2618" s="6">
        <v>0.99955000000000005</v>
      </c>
      <c r="L2618" s="6">
        <v>4.1549000000000003E-2</v>
      </c>
      <c r="M2618" s="6">
        <v>0.90015000000000001</v>
      </c>
      <c r="N2618" s="6">
        <v>0.99933899999999998</v>
      </c>
      <c r="O2618" s="6">
        <v>-0.202041</v>
      </c>
      <c r="P2618" s="6">
        <v>0.52725</v>
      </c>
      <c r="Q2618" s="6">
        <v>0.99950000000000006</v>
      </c>
      <c r="R2618" s="6">
        <v>3.0052599999999999E-2</v>
      </c>
      <c r="S2618" s="6">
        <v>0.92174999999999996</v>
      </c>
      <c r="T2618" s="7">
        <v>0.99953000000000003</v>
      </c>
    </row>
    <row r="2619" spans="1:20" x14ac:dyDescent="0.35">
      <c r="A2619" s="5" t="s">
        <v>2616</v>
      </c>
      <c r="B2619" s="6" t="s">
        <v>9030</v>
      </c>
      <c r="C2619" s="6">
        <v>7.0342199999999994E-2</v>
      </c>
      <c r="D2619" s="6">
        <v>0.84235000000000004</v>
      </c>
      <c r="E2619" s="6">
        <v>0.99957700000000005</v>
      </c>
      <c r="F2619" s="6">
        <v>-0.148345</v>
      </c>
      <c r="G2619" s="6">
        <v>0.81455</v>
      </c>
      <c r="H2619" s="6">
        <v>0.99919100000000005</v>
      </c>
      <c r="I2619" s="6">
        <v>-0.144819</v>
      </c>
      <c r="J2619" s="6">
        <v>0.83040000000000003</v>
      </c>
      <c r="K2619" s="6">
        <v>0.99955000000000005</v>
      </c>
      <c r="L2619" s="6">
        <v>0.21281900000000001</v>
      </c>
      <c r="M2619" s="6">
        <v>0.73834999999999995</v>
      </c>
      <c r="N2619" s="6">
        <v>0.99933899999999998</v>
      </c>
      <c r="O2619" s="6">
        <v>6.6316899999999998E-2</v>
      </c>
      <c r="P2619" s="6">
        <v>0.91869999999999996</v>
      </c>
      <c r="Q2619" s="6">
        <v>0.99950000000000006</v>
      </c>
      <c r="R2619" s="6">
        <v>0.19354099999999999</v>
      </c>
      <c r="S2619" s="6">
        <v>0.77034999999999998</v>
      </c>
      <c r="T2619" s="7">
        <v>0.99953000000000003</v>
      </c>
    </row>
    <row r="2620" spans="1:20" x14ac:dyDescent="0.35">
      <c r="A2620" s="5" t="s">
        <v>2617</v>
      </c>
      <c r="B2620" s="6" t="s">
        <v>9031</v>
      </c>
      <c r="C2620" s="6">
        <v>-0.210253</v>
      </c>
      <c r="D2620" s="6">
        <v>0.52754999999999996</v>
      </c>
      <c r="E2620" s="6">
        <v>0.99957700000000005</v>
      </c>
      <c r="F2620" s="6">
        <v>-0.12767200000000001</v>
      </c>
      <c r="G2620" s="6">
        <v>0.80684999999999996</v>
      </c>
      <c r="H2620" s="6">
        <v>0.99919100000000005</v>
      </c>
      <c r="I2620" s="6">
        <v>5.3981899999999998E-3</v>
      </c>
      <c r="J2620" s="6">
        <v>0.98440000000000005</v>
      </c>
      <c r="K2620" s="6">
        <v>0.99955000000000005</v>
      </c>
      <c r="L2620" s="6">
        <v>-0.21710299999999999</v>
      </c>
      <c r="M2620" s="6">
        <v>0.68125000000000002</v>
      </c>
      <c r="N2620" s="6">
        <v>0.99933899999999998</v>
      </c>
      <c r="O2620" s="6">
        <v>1.3192300000000001E-2</v>
      </c>
      <c r="P2620" s="6">
        <v>0.98429999999999995</v>
      </c>
      <c r="Q2620" s="6">
        <v>0.99950000000000006</v>
      </c>
      <c r="R2620" s="6">
        <v>-5.8292400000000001E-2</v>
      </c>
      <c r="S2620" s="6">
        <v>0.90554999999999997</v>
      </c>
      <c r="T2620" s="7">
        <v>0.99953000000000003</v>
      </c>
    </row>
    <row r="2621" spans="1:20" x14ac:dyDescent="0.35">
      <c r="A2621" s="5" t="s">
        <v>2618</v>
      </c>
      <c r="B2621" s="6" t="s">
        <v>9032</v>
      </c>
      <c r="C2621" s="6">
        <v>-0.11168400000000001</v>
      </c>
      <c r="D2621" s="6">
        <v>0.54720000000000002</v>
      </c>
      <c r="E2621" s="6">
        <v>0.99957700000000005</v>
      </c>
      <c r="F2621" s="6">
        <v>1.14317E-2</v>
      </c>
      <c r="G2621" s="6">
        <v>0.97235000000000005</v>
      </c>
      <c r="H2621" s="6">
        <v>0.99919100000000005</v>
      </c>
      <c r="I2621" s="6">
        <v>-0.117951</v>
      </c>
      <c r="J2621" s="6">
        <v>0.70645000000000002</v>
      </c>
      <c r="K2621" s="6">
        <v>0.99955000000000005</v>
      </c>
      <c r="L2621" s="6">
        <v>-0.27154800000000001</v>
      </c>
      <c r="M2621" s="6">
        <v>0.40175</v>
      </c>
      <c r="N2621" s="6">
        <v>0.99933899999999998</v>
      </c>
      <c r="O2621" s="6">
        <v>-4.9557799999999999E-2</v>
      </c>
      <c r="P2621" s="6">
        <v>0.877</v>
      </c>
      <c r="Q2621" s="6">
        <v>0.99950000000000006</v>
      </c>
      <c r="R2621" s="6">
        <v>-0.103601</v>
      </c>
      <c r="S2621" s="6">
        <v>0.73814999999999997</v>
      </c>
      <c r="T2621" s="7">
        <v>0.99953000000000003</v>
      </c>
    </row>
    <row r="2622" spans="1:20" x14ac:dyDescent="0.35">
      <c r="A2622" s="5" t="s">
        <v>2619</v>
      </c>
      <c r="B2622" s="6" t="s">
        <v>9033</v>
      </c>
      <c r="C2622" s="6">
        <v>-9.5734200000000005E-2</v>
      </c>
      <c r="D2622" s="6">
        <v>0.64249999999999996</v>
      </c>
      <c r="E2622" s="6">
        <v>0.99957700000000005</v>
      </c>
      <c r="F2622" s="6">
        <v>0.11662400000000001</v>
      </c>
      <c r="G2622" s="6">
        <v>0.7369</v>
      </c>
      <c r="H2622" s="6">
        <v>0.99919100000000005</v>
      </c>
      <c r="I2622" s="6">
        <v>-5.5918399999999998E-3</v>
      </c>
      <c r="J2622" s="6">
        <v>0.98540000000000005</v>
      </c>
      <c r="K2622" s="6">
        <v>0.99955000000000005</v>
      </c>
      <c r="L2622" s="6">
        <v>-0.14362900000000001</v>
      </c>
      <c r="M2622" s="6">
        <v>0.67544999999999999</v>
      </c>
      <c r="N2622" s="6">
        <v>0.99933899999999998</v>
      </c>
      <c r="O2622" s="6">
        <v>5.4615200000000003E-2</v>
      </c>
      <c r="P2622" s="6">
        <v>0.877</v>
      </c>
      <c r="Q2622" s="6">
        <v>0.99950000000000006</v>
      </c>
      <c r="R2622" s="6">
        <v>-2.2414400000000001E-2</v>
      </c>
      <c r="S2622" s="6">
        <v>0.94745000000000001</v>
      </c>
      <c r="T2622" s="7">
        <v>0.99953000000000003</v>
      </c>
    </row>
    <row r="2623" spans="1:20" x14ac:dyDescent="0.35">
      <c r="A2623" s="5" t="s">
        <v>2620</v>
      </c>
      <c r="B2623" s="6" t="s">
        <v>9034</v>
      </c>
      <c r="C2623" s="6">
        <v>-6.1131400000000002E-2</v>
      </c>
      <c r="D2623" s="6">
        <v>0.78200000000000003</v>
      </c>
      <c r="E2623" s="6">
        <v>0.99957700000000005</v>
      </c>
      <c r="F2623" s="6">
        <v>8.6288100000000006E-2</v>
      </c>
      <c r="G2623" s="6">
        <v>0.83145000000000002</v>
      </c>
      <c r="H2623" s="6">
        <v>0.99919100000000005</v>
      </c>
      <c r="I2623" s="6">
        <v>-5.3490599999999999E-2</v>
      </c>
      <c r="J2623" s="6">
        <v>0.87870000000000004</v>
      </c>
      <c r="K2623" s="6">
        <v>0.99955000000000005</v>
      </c>
      <c r="L2623" s="6">
        <v>-0.23580499999999999</v>
      </c>
      <c r="M2623" s="6">
        <v>0.5242</v>
      </c>
      <c r="N2623" s="6">
        <v>0.99933899999999998</v>
      </c>
      <c r="O2623" s="6">
        <v>-8.5298499999999999E-2</v>
      </c>
      <c r="P2623" s="6">
        <v>0.81620000000000004</v>
      </c>
      <c r="Q2623" s="6">
        <v>0.99950000000000006</v>
      </c>
      <c r="R2623" s="6">
        <v>-9.8589399999999994E-2</v>
      </c>
      <c r="S2623" s="6">
        <v>0.79015000000000002</v>
      </c>
      <c r="T2623" s="7">
        <v>0.99953000000000003</v>
      </c>
    </row>
    <row r="2624" spans="1:20" x14ac:dyDescent="0.35">
      <c r="A2624" s="5" t="s">
        <v>2621</v>
      </c>
      <c r="B2624" s="6" t="s">
        <v>9035</v>
      </c>
      <c r="C2624" s="6">
        <v>-0.40576200000000001</v>
      </c>
      <c r="D2624" s="6">
        <v>3.7350000000000001E-2</v>
      </c>
      <c r="E2624" s="6">
        <v>0.67659199999999997</v>
      </c>
      <c r="F2624" s="6">
        <v>-0.211391</v>
      </c>
      <c r="G2624" s="6">
        <v>0.52264999999999995</v>
      </c>
      <c r="H2624" s="6">
        <v>0.99919100000000005</v>
      </c>
      <c r="I2624" s="6">
        <v>-6.6067799999999996E-2</v>
      </c>
      <c r="J2624" s="6">
        <v>0.83720000000000006</v>
      </c>
      <c r="K2624" s="6">
        <v>0.99955000000000005</v>
      </c>
      <c r="L2624" s="6">
        <v>-0.14327100000000001</v>
      </c>
      <c r="M2624" s="6">
        <v>0.65369999999999995</v>
      </c>
      <c r="N2624" s="6">
        <v>0.99933899999999998</v>
      </c>
      <c r="O2624" s="6">
        <v>-0.116258</v>
      </c>
      <c r="P2624" s="6">
        <v>0.72955000000000003</v>
      </c>
      <c r="Q2624" s="6">
        <v>0.99950000000000006</v>
      </c>
      <c r="R2624" s="6">
        <v>-0.110848</v>
      </c>
      <c r="S2624" s="6">
        <v>0.73304999999999998</v>
      </c>
      <c r="T2624" s="7">
        <v>0.99953000000000003</v>
      </c>
    </row>
    <row r="2625" spans="1:20" x14ac:dyDescent="0.35">
      <c r="A2625" s="5" t="s">
        <v>2622</v>
      </c>
      <c r="B2625" s="6" t="s">
        <v>9036</v>
      </c>
      <c r="C2625" s="6">
        <v>-7.7649499999999996E-2</v>
      </c>
      <c r="D2625" s="6">
        <v>0.7329</v>
      </c>
      <c r="E2625" s="6">
        <v>0.99957700000000005</v>
      </c>
      <c r="F2625" s="6">
        <v>-0.33743299999999998</v>
      </c>
      <c r="G2625" s="6">
        <v>0.38895000000000002</v>
      </c>
      <c r="H2625" s="6">
        <v>0.99919100000000005</v>
      </c>
      <c r="I2625" s="6">
        <v>-0.152974</v>
      </c>
      <c r="J2625" s="6">
        <v>0.68305000000000005</v>
      </c>
      <c r="K2625" s="6">
        <v>0.99955000000000005</v>
      </c>
      <c r="L2625" s="6">
        <v>0.28509400000000001</v>
      </c>
      <c r="M2625" s="6">
        <v>0.43659999999999999</v>
      </c>
      <c r="N2625" s="6">
        <v>0.99933899999999998</v>
      </c>
      <c r="O2625" s="6">
        <v>-0.103294</v>
      </c>
      <c r="P2625" s="6">
        <v>0.7833</v>
      </c>
      <c r="Q2625" s="6">
        <v>0.99950000000000006</v>
      </c>
      <c r="R2625" s="6">
        <v>8.4658499999999998E-2</v>
      </c>
      <c r="S2625" s="6">
        <v>0.81220000000000003</v>
      </c>
      <c r="T2625" s="7">
        <v>0.99953000000000003</v>
      </c>
    </row>
    <row r="2626" spans="1:20" x14ac:dyDescent="0.35">
      <c r="A2626" s="5" t="s">
        <v>2623</v>
      </c>
      <c r="B2626" s="6" t="s">
        <v>9037</v>
      </c>
      <c r="C2626" s="6">
        <v>3.3297599999999997E-2</v>
      </c>
      <c r="D2626" s="6">
        <v>0.87224999999999997</v>
      </c>
      <c r="E2626" s="6">
        <v>0.99957700000000005</v>
      </c>
      <c r="F2626" s="6">
        <v>-0.28632400000000002</v>
      </c>
      <c r="G2626" s="6">
        <v>0.4083</v>
      </c>
      <c r="H2626" s="6">
        <v>0.99919100000000005</v>
      </c>
      <c r="I2626" s="6">
        <v>-1.0859799999999999E-2</v>
      </c>
      <c r="J2626" s="6">
        <v>0.97460000000000002</v>
      </c>
      <c r="K2626" s="6">
        <v>0.99955000000000005</v>
      </c>
      <c r="L2626" s="6">
        <v>7.8019699999999997E-2</v>
      </c>
      <c r="M2626" s="6">
        <v>0.81340000000000001</v>
      </c>
      <c r="N2626" s="6">
        <v>0.99933899999999998</v>
      </c>
      <c r="O2626" s="6">
        <v>-8.1207799999999997E-2</v>
      </c>
      <c r="P2626" s="6">
        <v>0.81505000000000005</v>
      </c>
      <c r="Q2626" s="6">
        <v>0.99950000000000006</v>
      </c>
      <c r="R2626" s="6">
        <v>5.6987400000000001E-2</v>
      </c>
      <c r="S2626" s="6">
        <v>0.86775000000000002</v>
      </c>
      <c r="T2626" s="7">
        <v>0.99953000000000003</v>
      </c>
    </row>
    <row r="2627" spans="1:20" x14ac:dyDescent="0.35">
      <c r="A2627" s="5" t="s">
        <v>2624</v>
      </c>
      <c r="B2627" s="6" t="s">
        <v>9038</v>
      </c>
      <c r="C2627" s="6">
        <v>0.16194600000000001</v>
      </c>
      <c r="D2627" s="6">
        <v>0.37574999999999997</v>
      </c>
      <c r="E2627" s="6">
        <v>0.99957700000000005</v>
      </c>
      <c r="F2627" s="6">
        <v>0.15332999999999999</v>
      </c>
      <c r="G2627" s="6">
        <v>0.65459999999999996</v>
      </c>
      <c r="H2627" s="6">
        <v>0.99919100000000005</v>
      </c>
      <c r="I2627" s="6">
        <v>0.10772900000000001</v>
      </c>
      <c r="J2627" s="6">
        <v>0.73845000000000005</v>
      </c>
      <c r="K2627" s="6">
        <v>0.99955000000000005</v>
      </c>
      <c r="L2627" s="6">
        <v>5.0562799999999998E-2</v>
      </c>
      <c r="M2627" s="6">
        <v>0.87619999999999998</v>
      </c>
      <c r="N2627" s="6">
        <v>0.99933899999999998</v>
      </c>
      <c r="O2627" s="6">
        <v>0.15157499999999999</v>
      </c>
      <c r="P2627" s="6">
        <v>0.63144999999999996</v>
      </c>
      <c r="Q2627" s="6">
        <v>0.99950000000000006</v>
      </c>
      <c r="R2627" s="6">
        <v>0.11741</v>
      </c>
      <c r="S2627" s="6">
        <v>0.70409999999999995</v>
      </c>
      <c r="T2627" s="7">
        <v>0.99953000000000003</v>
      </c>
    </row>
    <row r="2628" spans="1:20" x14ac:dyDescent="0.35">
      <c r="A2628" s="5" t="s">
        <v>2625</v>
      </c>
      <c r="B2628" s="6" t="s">
        <v>9039</v>
      </c>
      <c r="C2628" s="6">
        <v>0.17094699999999999</v>
      </c>
      <c r="D2628" s="6">
        <v>0.41685</v>
      </c>
      <c r="E2628" s="6">
        <v>0.99957700000000005</v>
      </c>
      <c r="F2628" s="6">
        <v>4.6174100000000003E-2</v>
      </c>
      <c r="G2628" s="6">
        <v>0.89570000000000005</v>
      </c>
      <c r="H2628" s="6">
        <v>0.99919100000000005</v>
      </c>
      <c r="I2628" s="6">
        <v>-9.7446400000000002E-2</v>
      </c>
      <c r="J2628" s="6">
        <v>0.78749999999999998</v>
      </c>
      <c r="K2628" s="6">
        <v>0.99955000000000005</v>
      </c>
      <c r="L2628" s="6">
        <v>-9.0984899999999994E-2</v>
      </c>
      <c r="M2628" s="6">
        <v>0.79615000000000002</v>
      </c>
      <c r="N2628" s="6">
        <v>0.99933899999999998</v>
      </c>
      <c r="O2628" s="6">
        <v>2.89778E-3</v>
      </c>
      <c r="P2628" s="6">
        <v>0.99265000000000003</v>
      </c>
      <c r="Q2628" s="6">
        <v>0.99950000000000006</v>
      </c>
      <c r="R2628" s="6">
        <v>-0.16971900000000001</v>
      </c>
      <c r="S2628" s="6">
        <v>0.63775000000000004</v>
      </c>
      <c r="T2628" s="7">
        <v>0.99953000000000003</v>
      </c>
    </row>
    <row r="2629" spans="1:20" x14ac:dyDescent="0.35">
      <c r="A2629" s="5" t="s">
        <v>2626</v>
      </c>
      <c r="B2629" s="6" t="s">
        <v>9040</v>
      </c>
      <c r="C2629" s="6">
        <v>-0.13374800000000001</v>
      </c>
      <c r="D2629" s="6">
        <v>0.62039999999999995</v>
      </c>
      <c r="E2629" s="6">
        <v>0.99957700000000005</v>
      </c>
      <c r="F2629" s="6">
        <v>-0.26969599999999999</v>
      </c>
      <c r="G2629" s="6">
        <v>0.56064999999999998</v>
      </c>
      <c r="H2629" s="6">
        <v>0.99919100000000005</v>
      </c>
      <c r="I2629" s="6">
        <v>2.4010699999999999E-2</v>
      </c>
      <c r="J2629" s="6">
        <v>0.95535000000000003</v>
      </c>
      <c r="K2629" s="6">
        <v>0.99955000000000005</v>
      </c>
      <c r="L2629" s="6">
        <v>-3.3773200000000003E-2</v>
      </c>
      <c r="M2629" s="6">
        <v>0.93989999999999996</v>
      </c>
      <c r="N2629" s="6">
        <v>0.99933899999999998</v>
      </c>
      <c r="O2629" s="6">
        <v>-0.30575000000000002</v>
      </c>
      <c r="P2629" s="6">
        <v>0.48859999999999998</v>
      </c>
      <c r="Q2629" s="6">
        <v>0.99950000000000006</v>
      </c>
      <c r="R2629" s="6">
        <v>-7.6381599999999997E-3</v>
      </c>
      <c r="S2629" s="6">
        <v>0.98550000000000004</v>
      </c>
      <c r="T2629" s="7">
        <v>0.99953000000000003</v>
      </c>
    </row>
    <row r="2630" spans="1:20" x14ac:dyDescent="0.35">
      <c r="A2630" s="5" t="s">
        <v>2627</v>
      </c>
      <c r="B2630" s="6" t="s">
        <v>9041</v>
      </c>
      <c r="C2630" s="6">
        <v>0.57434499999999999</v>
      </c>
      <c r="D2630" s="6">
        <v>1.78E-2</v>
      </c>
      <c r="E2630" s="6">
        <v>0.48975200000000002</v>
      </c>
      <c r="F2630" s="6">
        <v>0.39802100000000001</v>
      </c>
      <c r="G2630" s="6">
        <v>0.37864999999999999</v>
      </c>
      <c r="H2630" s="6">
        <v>0.99919100000000005</v>
      </c>
      <c r="I2630" s="6">
        <v>0.137514</v>
      </c>
      <c r="J2630" s="6">
        <v>0.73755000000000004</v>
      </c>
      <c r="K2630" s="6">
        <v>0.99955000000000005</v>
      </c>
      <c r="L2630" s="6">
        <v>0.26341399999999998</v>
      </c>
      <c r="M2630" s="6">
        <v>0.50409999999999999</v>
      </c>
      <c r="N2630" s="6">
        <v>0.99933899999999998</v>
      </c>
      <c r="O2630" s="6">
        <v>0.37921300000000002</v>
      </c>
      <c r="P2630" s="6">
        <v>0.33150000000000002</v>
      </c>
      <c r="Q2630" s="6">
        <v>0.99950000000000006</v>
      </c>
      <c r="R2630" s="6">
        <v>0.13989599999999999</v>
      </c>
      <c r="S2630" s="6">
        <v>0.72289999999999999</v>
      </c>
      <c r="T2630" s="7">
        <v>0.99953000000000003</v>
      </c>
    </row>
    <row r="2631" spans="1:20" x14ac:dyDescent="0.35">
      <c r="A2631" s="5" t="s">
        <v>2628</v>
      </c>
      <c r="B2631" s="6" t="s">
        <v>9042</v>
      </c>
      <c r="C2631" s="6">
        <v>-0.175902</v>
      </c>
      <c r="D2631" s="6">
        <v>0.44224999999999998</v>
      </c>
      <c r="E2631" s="6">
        <v>0.99957700000000005</v>
      </c>
      <c r="F2631" s="6">
        <v>-0.32556600000000002</v>
      </c>
      <c r="G2631" s="6">
        <v>0.41025</v>
      </c>
      <c r="H2631" s="6">
        <v>0.99919100000000005</v>
      </c>
      <c r="I2631" s="6">
        <v>-5.2061900000000001E-2</v>
      </c>
      <c r="J2631" s="6">
        <v>0.89034999999999997</v>
      </c>
      <c r="K2631" s="6">
        <v>0.99955000000000005</v>
      </c>
      <c r="L2631" s="6">
        <v>-0.125636</v>
      </c>
      <c r="M2631" s="6">
        <v>0.73565000000000003</v>
      </c>
      <c r="N2631" s="6">
        <v>0.99933899999999998</v>
      </c>
      <c r="O2631" s="6">
        <v>-0.19933000000000001</v>
      </c>
      <c r="P2631" s="6">
        <v>0.6129</v>
      </c>
      <c r="Q2631" s="6">
        <v>0.99950000000000006</v>
      </c>
      <c r="R2631" s="6">
        <v>4.1780699999999997E-2</v>
      </c>
      <c r="S2631" s="6">
        <v>0.91264999999999996</v>
      </c>
      <c r="T2631" s="7">
        <v>0.99953000000000003</v>
      </c>
    </row>
    <row r="2632" spans="1:20" x14ac:dyDescent="0.35">
      <c r="A2632" s="5" t="s">
        <v>2629</v>
      </c>
      <c r="B2632" s="6" t="s">
        <v>9043</v>
      </c>
      <c r="C2632" s="6">
        <v>-0.111544</v>
      </c>
      <c r="D2632" s="6">
        <v>0.59309999999999996</v>
      </c>
      <c r="E2632" s="6">
        <v>0.99957700000000005</v>
      </c>
      <c r="F2632" s="6">
        <v>-3.3883999999999997E-2</v>
      </c>
      <c r="G2632" s="6">
        <v>0.92615000000000003</v>
      </c>
      <c r="H2632" s="6">
        <v>0.99919100000000005</v>
      </c>
      <c r="I2632" s="6">
        <v>-0.12990399999999999</v>
      </c>
      <c r="J2632" s="6">
        <v>0.69955000000000001</v>
      </c>
      <c r="K2632" s="6">
        <v>0.99955000000000005</v>
      </c>
      <c r="L2632" s="6">
        <v>-7.0250599999999996E-2</v>
      </c>
      <c r="M2632" s="6">
        <v>0.83304999999999996</v>
      </c>
      <c r="N2632" s="6">
        <v>0.99933899999999998</v>
      </c>
      <c r="O2632" s="6">
        <v>-3.18412E-2</v>
      </c>
      <c r="P2632" s="6">
        <v>0.9304</v>
      </c>
      <c r="Q2632" s="6">
        <v>0.99950000000000006</v>
      </c>
      <c r="R2632" s="6">
        <v>4.1369999999999997E-2</v>
      </c>
      <c r="S2632" s="6">
        <v>0.90585000000000004</v>
      </c>
      <c r="T2632" s="7">
        <v>0.99953000000000003</v>
      </c>
    </row>
    <row r="2633" spans="1:20" x14ac:dyDescent="0.35">
      <c r="A2633" s="5" t="s">
        <v>2630</v>
      </c>
      <c r="B2633" s="6" t="s">
        <v>9044</v>
      </c>
      <c r="C2633" s="6">
        <v>-5.3076400000000003E-2</v>
      </c>
      <c r="D2633" s="6">
        <v>0.78005000000000002</v>
      </c>
      <c r="E2633" s="6">
        <v>0.99957700000000005</v>
      </c>
      <c r="F2633" s="6">
        <v>0.166046</v>
      </c>
      <c r="G2633" s="6">
        <v>0.64365000000000006</v>
      </c>
      <c r="H2633" s="6">
        <v>0.99919100000000005</v>
      </c>
      <c r="I2633" s="6">
        <v>9.3995800000000004E-2</v>
      </c>
      <c r="J2633" s="6">
        <v>0.77085000000000004</v>
      </c>
      <c r="K2633" s="6">
        <v>0.99955000000000005</v>
      </c>
      <c r="L2633" s="6">
        <v>-1.26398E-2</v>
      </c>
      <c r="M2633" s="6">
        <v>0.97030000000000005</v>
      </c>
      <c r="N2633" s="6">
        <v>0.99933899999999998</v>
      </c>
      <c r="O2633" s="6">
        <v>1.37109E-2</v>
      </c>
      <c r="P2633" s="6">
        <v>0.96684999999999999</v>
      </c>
      <c r="Q2633" s="6">
        <v>0.99950000000000006</v>
      </c>
      <c r="R2633" s="6">
        <v>-4.42706E-2</v>
      </c>
      <c r="S2633" s="6">
        <v>0.88919999999999999</v>
      </c>
      <c r="T2633" s="7">
        <v>0.99953000000000003</v>
      </c>
    </row>
    <row r="2634" spans="1:20" x14ac:dyDescent="0.35">
      <c r="A2634" s="5" t="s">
        <v>2631</v>
      </c>
      <c r="B2634" s="6" t="s">
        <v>9045</v>
      </c>
      <c r="C2634" s="6">
        <v>-8.9385000000000006E-2</v>
      </c>
      <c r="D2634" s="6">
        <v>0.69510000000000005</v>
      </c>
      <c r="E2634" s="6">
        <v>0.99957700000000005</v>
      </c>
      <c r="F2634" s="6">
        <v>0.22798499999999999</v>
      </c>
      <c r="G2634" s="6">
        <v>0.55189999999999995</v>
      </c>
      <c r="H2634" s="6">
        <v>0.99919100000000005</v>
      </c>
      <c r="I2634" s="6">
        <v>-0.19855700000000001</v>
      </c>
      <c r="J2634" s="6">
        <v>0.58879999999999999</v>
      </c>
      <c r="K2634" s="6">
        <v>0.99955000000000005</v>
      </c>
      <c r="L2634" s="6">
        <v>-0.14363200000000001</v>
      </c>
      <c r="M2634" s="6">
        <v>0.70294999999999996</v>
      </c>
      <c r="N2634" s="6">
        <v>0.99933899999999998</v>
      </c>
      <c r="O2634" s="6">
        <v>0.15606800000000001</v>
      </c>
      <c r="P2634" s="6">
        <v>0.69015000000000004</v>
      </c>
      <c r="Q2634" s="6">
        <v>0.99950000000000006</v>
      </c>
      <c r="R2634" s="6">
        <v>-0.11670800000000001</v>
      </c>
      <c r="S2634" s="6">
        <v>0.75885000000000002</v>
      </c>
      <c r="T2634" s="7">
        <v>0.99953000000000003</v>
      </c>
    </row>
    <row r="2635" spans="1:20" x14ac:dyDescent="0.35">
      <c r="A2635" s="5" t="s">
        <v>2632</v>
      </c>
      <c r="B2635" s="6" t="s">
        <v>9046</v>
      </c>
      <c r="C2635" s="6">
        <v>-0.15035499999999999</v>
      </c>
      <c r="D2635" s="6">
        <v>0.41599999999999998</v>
      </c>
      <c r="E2635" s="6">
        <v>0.99957700000000005</v>
      </c>
      <c r="F2635" s="6">
        <v>-2.21266E-2</v>
      </c>
      <c r="G2635" s="6">
        <v>0.94645000000000001</v>
      </c>
      <c r="H2635" s="6">
        <v>0.99919100000000005</v>
      </c>
      <c r="I2635" s="6">
        <v>-2.8522599999999999E-2</v>
      </c>
      <c r="J2635" s="6">
        <v>0.92515000000000003</v>
      </c>
      <c r="K2635" s="6">
        <v>0.99955000000000005</v>
      </c>
      <c r="L2635" s="6">
        <v>-3.3495700000000001E-3</v>
      </c>
      <c r="M2635" s="6">
        <v>0.99139999999999995</v>
      </c>
      <c r="N2635" s="6">
        <v>0.99933899999999998</v>
      </c>
      <c r="O2635" s="6">
        <v>-7.1842699999999995E-2</v>
      </c>
      <c r="P2635" s="6">
        <v>0.8226</v>
      </c>
      <c r="Q2635" s="6">
        <v>0.99950000000000006</v>
      </c>
      <c r="R2635" s="6">
        <v>-2.55651E-2</v>
      </c>
      <c r="S2635" s="6">
        <v>0.93389999999999995</v>
      </c>
      <c r="T2635" s="7">
        <v>0.99953000000000003</v>
      </c>
    </row>
    <row r="2636" spans="1:20" x14ac:dyDescent="0.35">
      <c r="A2636" s="5" t="s">
        <v>2633</v>
      </c>
      <c r="B2636" s="6" t="s">
        <v>9047</v>
      </c>
      <c r="C2636" s="6">
        <v>0.217305</v>
      </c>
      <c r="D2636" s="6">
        <v>0.40679999999999999</v>
      </c>
      <c r="E2636" s="6">
        <v>0.99957700000000005</v>
      </c>
      <c r="F2636" s="6">
        <v>0.39444299999999999</v>
      </c>
      <c r="G2636" s="6">
        <v>0.39374999999999999</v>
      </c>
      <c r="H2636" s="6">
        <v>0.99919100000000005</v>
      </c>
      <c r="I2636" s="6">
        <v>0.26890799999999998</v>
      </c>
      <c r="J2636" s="6">
        <v>0.53364999999999996</v>
      </c>
      <c r="K2636" s="6">
        <v>0.99955000000000005</v>
      </c>
      <c r="L2636" s="6">
        <v>0.236542</v>
      </c>
      <c r="M2636" s="6">
        <v>0.58730000000000004</v>
      </c>
      <c r="N2636" s="6">
        <v>0.99933899999999998</v>
      </c>
      <c r="O2636" s="6">
        <v>0.43059999999999998</v>
      </c>
      <c r="P2636" s="6">
        <v>0.34720000000000001</v>
      </c>
      <c r="Q2636" s="6">
        <v>0.99950000000000006</v>
      </c>
      <c r="R2636" s="6">
        <v>0.30805700000000003</v>
      </c>
      <c r="S2636" s="6">
        <v>0.48104999999999998</v>
      </c>
      <c r="T2636" s="7">
        <v>0.99953000000000003</v>
      </c>
    </row>
    <row r="2637" spans="1:20" x14ac:dyDescent="0.35">
      <c r="A2637" s="5" t="s">
        <v>2634</v>
      </c>
      <c r="B2637" s="6" t="s">
        <v>9048</v>
      </c>
      <c r="C2637" s="6">
        <v>2.6740099999999999E-2</v>
      </c>
      <c r="D2637" s="6">
        <v>0.88929999999999998</v>
      </c>
      <c r="E2637" s="6">
        <v>0.99957700000000005</v>
      </c>
      <c r="F2637" s="6">
        <v>-0.107624</v>
      </c>
      <c r="G2637" s="6">
        <v>0.75329999999999997</v>
      </c>
      <c r="H2637" s="6">
        <v>0.99919100000000005</v>
      </c>
      <c r="I2637" s="6">
        <v>-0.15378700000000001</v>
      </c>
      <c r="J2637" s="6">
        <v>0.63670000000000004</v>
      </c>
      <c r="K2637" s="6">
        <v>0.99955000000000005</v>
      </c>
      <c r="L2637" s="6">
        <v>-0.111094</v>
      </c>
      <c r="M2637" s="6">
        <v>0.73660000000000003</v>
      </c>
      <c r="N2637" s="6">
        <v>0.99933899999999998</v>
      </c>
      <c r="O2637" s="6">
        <v>-0.110514</v>
      </c>
      <c r="P2637" s="6">
        <v>0.73204999999999998</v>
      </c>
      <c r="Q2637" s="6">
        <v>0.99950000000000006</v>
      </c>
      <c r="R2637" s="6">
        <v>-0.11959</v>
      </c>
      <c r="S2637" s="6">
        <v>0.70655000000000001</v>
      </c>
      <c r="T2637" s="7">
        <v>0.99953000000000003</v>
      </c>
    </row>
    <row r="2638" spans="1:20" x14ac:dyDescent="0.35">
      <c r="A2638" s="5" t="s">
        <v>2635</v>
      </c>
      <c r="B2638" s="6" t="s">
        <v>9049</v>
      </c>
      <c r="C2638" s="6">
        <v>-8.3818799999999999E-2</v>
      </c>
      <c r="D2638" s="6">
        <v>0.65610000000000002</v>
      </c>
      <c r="E2638" s="6">
        <v>0.99957700000000005</v>
      </c>
      <c r="F2638" s="6">
        <v>-0.27831699999999998</v>
      </c>
      <c r="G2638" s="6">
        <v>0.39905000000000002</v>
      </c>
      <c r="H2638" s="6">
        <v>0.99919100000000005</v>
      </c>
      <c r="I2638" s="6">
        <v>-0.103143</v>
      </c>
      <c r="J2638" s="6">
        <v>0.74570000000000003</v>
      </c>
      <c r="K2638" s="6">
        <v>0.99955000000000005</v>
      </c>
      <c r="L2638" s="6">
        <v>0.182589</v>
      </c>
      <c r="M2638" s="6">
        <v>0.56869999999999998</v>
      </c>
      <c r="N2638" s="6">
        <v>0.99933899999999998</v>
      </c>
      <c r="O2638" s="6">
        <v>2.2657200000000001E-3</v>
      </c>
      <c r="P2638" s="6">
        <v>0.99450000000000005</v>
      </c>
      <c r="Q2638" s="6">
        <v>0.99950000000000006</v>
      </c>
      <c r="R2638" s="6">
        <v>0.13772499999999999</v>
      </c>
      <c r="S2638" s="6">
        <v>0.66064999999999996</v>
      </c>
      <c r="T2638" s="7">
        <v>0.99953000000000003</v>
      </c>
    </row>
    <row r="2639" spans="1:20" x14ac:dyDescent="0.35">
      <c r="A2639" s="5" t="s">
        <v>2636</v>
      </c>
      <c r="B2639" s="6" t="s">
        <v>9050</v>
      </c>
      <c r="C2639" s="6">
        <v>0.229022</v>
      </c>
      <c r="D2639" s="6">
        <v>1</v>
      </c>
      <c r="E2639" s="6">
        <v>1</v>
      </c>
      <c r="F2639" s="6">
        <v>0.68886000000000003</v>
      </c>
      <c r="G2639" s="6">
        <v>0.2581</v>
      </c>
      <c r="H2639" s="6">
        <v>0.99919100000000005</v>
      </c>
      <c r="I2639" s="6">
        <v>0.32966299999999998</v>
      </c>
      <c r="J2639" s="6">
        <v>1</v>
      </c>
      <c r="K2639" s="6">
        <v>1</v>
      </c>
      <c r="L2639" s="6">
        <v>-1.18634</v>
      </c>
      <c r="M2639" s="6">
        <v>6.0299999999999999E-2</v>
      </c>
      <c r="N2639" s="6">
        <v>0.99933899999999998</v>
      </c>
      <c r="O2639" s="6">
        <v>0.25137300000000001</v>
      </c>
      <c r="P2639" s="6">
        <v>0.64790000000000003</v>
      </c>
      <c r="Q2639" s="6">
        <v>0.99950000000000006</v>
      </c>
      <c r="R2639" s="6">
        <v>-0.33843899999999999</v>
      </c>
      <c r="S2639" s="6">
        <v>0.55505000000000004</v>
      </c>
      <c r="T2639" s="7">
        <v>0.99953000000000003</v>
      </c>
    </row>
    <row r="2640" spans="1:20" x14ac:dyDescent="0.35">
      <c r="A2640" s="5" t="s">
        <v>2637</v>
      </c>
      <c r="B2640" s="6" t="s">
        <v>9051</v>
      </c>
      <c r="C2640" s="6">
        <v>0.174979</v>
      </c>
      <c r="D2640" s="6">
        <v>0.38890000000000002</v>
      </c>
      <c r="E2640" s="6">
        <v>0.99957700000000005</v>
      </c>
      <c r="F2640" s="6">
        <v>8.0919000000000005E-2</v>
      </c>
      <c r="G2640" s="6">
        <v>0.81359999999999999</v>
      </c>
      <c r="H2640" s="6">
        <v>0.99919100000000005</v>
      </c>
      <c r="I2640" s="6">
        <v>6.5251400000000001E-2</v>
      </c>
      <c r="J2640" s="6">
        <v>0.84099999999999997</v>
      </c>
      <c r="K2640" s="6">
        <v>0.99955000000000005</v>
      </c>
      <c r="L2640" s="6">
        <v>4.57773E-2</v>
      </c>
      <c r="M2640" s="6">
        <v>0.89329999999999998</v>
      </c>
      <c r="N2640" s="6">
        <v>0.99933899999999998</v>
      </c>
      <c r="O2640" s="6">
        <v>0.10416</v>
      </c>
      <c r="P2640" s="6">
        <v>0.76039999999999996</v>
      </c>
      <c r="Q2640" s="6">
        <v>0.99950000000000006</v>
      </c>
      <c r="R2640" s="6">
        <v>0.22137899999999999</v>
      </c>
      <c r="S2640" s="6">
        <v>0.51070000000000004</v>
      </c>
      <c r="T2640" s="7">
        <v>0.99953000000000003</v>
      </c>
    </row>
    <row r="2641" spans="1:20" x14ac:dyDescent="0.35">
      <c r="A2641" s="5" t="s">
        <v>2638</v>
      </c>
      <c r="B2641" s="6" t="s">
        <v>9052</v>
      </c>
      <c r="C2641" s="6">
        <v>-6.6984100000000005E-2</v>
      </c>
      <c r="D2641" s="6">
        <v>0.71335000000000004</v>
      </c>
      <c r="E2641" s="6">
        <v>0.99957700000000005</v>
      </c>
      <c r="F2641" s="6">
        <v>-0.64415500000000003</v>
      </c>
      <c r="G2641" s="6">
        <v>5.5350000000000003E-2</v>
      </c>
      <c r="H2641" s="6">
        <v>0.99919100000000005</v>
      </c>
      <c r="I2641" s="6">
        <v>-0.64939599999999997</v>
      </c>
      <c r="J2641" s="6">
        <v>3.9550000000000002E-2</v>
      </c>
      <c r="K2641" s="6">
        <v>0.99955000000000005</v>
      </c>
      <c r="L2641" s="6">
        <v>0.845136</v>
      </c>
      <c r="M2641" s="6">
        <v>1.0200000000000001E-2</v>
      </c>
      <c r="N2641" s="6">
        <v>0.61566799999999999</v>
      </c>
      <c r="O2641" s="6">
        <v>0.11952500000000001</v>
      </c>
      <c r="P2641" s="6">
        <v>0.70599999999999996</v>
      </c>
      <c r="Q2641" s="6">
        <v>0.99950000000000006</v>
      </c>
      <c r="R2641" s="6">
        <v>0.29501500000000003</v>
      </c>
      <c r="S2641" s="6">
        <v>0.34055000000000002</v>
      </c>
      <c r="T2641" s="7">
        <v>0.99953000000000003</v>
      </c>
    </row>
    <row r="2642" spans="1:20" x14ac:dyDescent="0.35">
      <c r="A2642" s="5" t="s">
        <v>2639</v>
      </c>
      <c r="B2642" s="6" t="s">
        <v>9053</v>
      </c>
      <c r="C2642" s="6" t="s">
        <v>12779</v>
      </c>
      <c r="D2642" s="6">
        <v>1</v>
      </c>
      <c r="E2642" s="6">
        <v>1</v>
      </c>
      <c r="F2642" s="6" t="s">
        <v>12779</v>
      </c>
      <c r="G2642" s="6">
        <v>1</v>
      </c>
      <c r="H2642" s="6">
        <v>1</v>
      </c>
      <c r="I2642" s="6">
        <v>0</v>
      </c>
      <c r="J2642" s="6">
        <v>1</v>
      </c>
      <c r="K2642" s="6">
        <v>1</v>
      </c>
      <c r="L2642" s="6">
        <v>0</v>
      </c>
      <c r="M2642" s="6">
        <v>1</v>
      </c>
      <c r="N2642" s="6">
        <v>1</v>
      </c>
      <c r="O2642" s="6" t="s">
        <v>12779</v>
      </c>
      <c r="P2642" s="6">
        <v>1</v>
      </c>
      <c r="Q2642" s="6">
        <v>1</v>
      </c>
      <c r="R2642" s="6">
        <v>0</v>
      </c>
      <c r="S2642" s="6">
        <v>1</v>
      </c>
      <c r="T2642" s="7">
        <v>1</v>
      </c>
    </row>
    <row r="2643" spans="1:20" x14ac:dyDescent="0.35">
      <c r="A2643" s="5" t="s">
        <v>2640</v>
      </c>
      <c r="B2643" s="6" t="s">
        <v>9054</v>
      </c>
      <c r="C2643" s="6">
        <v>0.18387800000000001</v>
      </c>
      <c r="D2643" s="6">
        <v>0.3856</v>
      </c>
      <c r="E2643" s="6">
        <v>0.99957700000000005</v>
      </c>
      <c r="F2643" s="6">
        <v>0.20701700000000001</v>
      </c>
      <c r="G2643" s="6">
        <v>0.57189999999999996</v>
      </c>
      <c r="H2643" s="6">
        <v>0.99919100000000005</v>
      </c>
      <c r="I2643" s="6">
        <v>4.9888700000000001E-2</v>
      </c>
      <c r="J2643" s="6">
        <v>0.88834999999999997</v>
      </c>
      <c r="K2643" s="6">
        <v>0.99955000000000005</v>
      </c>
      <c r="L2643" s="6">
        <v>0.192278</v>
      </c>
      <c r="M2643" s="6">
        <v>0.59645000000000004</v>
      </c>
      <c r="N2643" s="6">
        <v>0.99933899999999998</v>
      </c>
      <c r="O2643" s="6">
        <v>0.25821499999999997</v>
      </c>
      <c r="P2643" s="6">
        <v>0.48544999999999999</v>
      </c>
      <c r="Q2643" s="6">
        <v>0.99950000000000006</v>
      </c>
      <c r="R2643" s="6">
        <v>0.25206600000000001</v>
      </c>
      <c r="S2643" s="6">
        <v>0.46934999999999999</v>
      </c>
      <c r="T2643" s="7">
        <v>0.99953000000000003</v>
      </c>
    </row>
    <row r="2644" spans="1:20" x14ac:dyDescent="0.35">
      <c r="A2644" s="5" t="s">
        <v>2641</v>
      </c>
      <c r="B2644" s="6" t="s">
        <v>9055</v>
      </c>
      <c r="C2644" s="6">
        <v>-0.114319</v>
      </c>
      <c r="D2644" s="6">
        <v>0.58345000000000002</v>
      </c>
      <c r="E2644" s="6">
        <v>0.99957700000000005</v>
      </c>
      <c r="F2644" s="6">
        <v>0.27625499999999997</v>
      </c>
      <c r="G2644" s="6">
        <v>0.45334999999999998</v>
      </c>
      <c r="H2644" s="6">
        <v>0.99919100000000005</v>
      </c>
      <c r="I2644" s="6">
        <v>0.114288</v>
      </c>
      <c r="J2644" s="6">
        <v>0.72829999999999995</v>
      </c>
      <c r="K2644" s="6">
        <v>0.99955000000000005</v>
      </c>
      <c r="L2644" s="6">
        <v>-8.9109300000000002E-2</v>
      </c>
      <c r="M2644" s="6">
        <v>0.79930000000000001</v>
      </c>
      <c r="N2644" s="6">
        <v>0.99933899999999998</v>
      </c>
      <c r="O2644" s="6">
        <v>0.198266</v>
      </c>
      <c r="P2644" s="6">
        <v>0.57940000000000003</v>
      </c>
      <c r="Q2644" s="6">
        <v>0.99950000000000006</v>
      </c>
      <c r="R2644" s="6">
        <v>4.7039299999999999E-2</v>
      </c>
      <c r="S2644" s="6">
        <v>0.89034999999999997</v>
      </c>
      <c r="T2644" s="7">
        <v>0.99953000000000003</v>
      </c>
    </row>
    <row r="2645" spans="1:20" x14ac:dyDescent="0.35">
      <c r="A2645" s="5" t="s">
        <v>2642</v>
      </c>
      <c r="B2645" s="6" t="s">
        <v>9056</v>
      </c>
      <c r="C2645" s="6">
        <v>-0.104812</v>
      </c>
      <c r="D2645" s="6">
        <v>0.62244999999999995</v>
      </c>
      <c r="E2645" s="6">
        <v>0.99957700000000005</v>
      </c>
      <c r="F2645" s="6">
        <v>-0.22705</v>
      </c>
      <c r="G2645" s="6">
        <v>0.52975000000000005</v>
      </c>
      <c r="H2645" s="6">
        <v>0.99919100000000005</v>
      </c>
      <c r="I2645" s="6">
        <v>8.3844399999999999E-2</v>
      </c>
      <c r="J2645" s="6">
        <v>0.81279999999999997</v>
      </c>
      <c r="K2645" s="6">
        <v>0.99955000000000005</v>
      </c>
      <c r="L2645" s="6">
        <v>-7.5417100000000001E-2</v>
      </c>
      <c r="M2645" s="6">
        <v>0.83430000000000004</v>
      </c>
      <c r="N2645" s="6">
        <v>0.99933899999999998</v>
      </c>
      <c r="O2645" s="6">
        <v>-0.20616699999999999</v>
      </c>
      <c r="P2645" s="6">
        <v>0.56655</v>
      </c>
      <c r="Q2645" s="6">
        <v>0.99950000000000006</v>
      </c>
      <c r="R2645" s="6">
        <v>0.114826</v>
      </c>
      <c r="S2645" s="6">
        <v>0.74865000000000004</v>
      </c>
      <c r="T2645" s="7">
        <v>0.99953000000000003</v>
      </c>
    </row>
    <row r="2646" spans="1:20" x14ac:dyDescent="0.35">
      <c r="A2646" s="5" t="s">
        <v>2643</v>
      </c>
      <c r="B2646" s="6" t="s">
        <v>9057</v>
      </c>
      <c r="C2646" s="6">
        <v>-1.7612900000000001E-2</v>
      </c>
      <c r="D2646" s="6">
        <v>0.94089999999999996</v>
      </c>
      <c r="E2646" s="6">
        <v>0.99957700000000005</v>
      </c>
      <c r="F2646" s="6">
        <v>-0.83336299999999996</v>
      </c>
      <c r="G2646" s="6">
        <v>5.2049999999999999E-2</v>
      </c>
      <c r="H2646" s="6">
        <v>0.99919100000000005</v>
      </c>
      <c r="I2646" s="6">
        <v>-0.34107300000000002</v>
      </c>
      <c r="J2646" s="6">
        <v>0.39500000000000002</v>
      </c>
      <c r="K2646" s="6">
        <v>0.99955000000000005</v>
      </c>
      <c r="L2646" s="6">
        <v>0.62692199999999998</v>
      </c>
      <c r="M2646" s="6">
        <v>0.1094</v>
      </c>
      <c r="N2646" s="6">
        <v>0.99933899999999998</v>
      </c>
      <c r="O2646" s="6">
        <v>-4.7648000000000003E-2</v>
      </c>
      <c r="P2646" s="6">
        <v>0.91379999999999995</v>
      </c>
      <c r="Q2646" s="6">
        <v>0.99950000000000006</v>
      </c>
      <c r="R2646" s="6">
        <v>0.311776</v>
      </c>
      <c r="S2646" s="6">
        <v>0.42075000000000001</v>
      </c>
      <c r="T2646" s="7">
        <v>0.99953000000000003</v>
      </c>
    </row>
    <row r="2647" spans="1:20" x14ac:dyDescent="0.35">
      <c r="A2647" s="5" t="s">
        <v>2644</v>
      </c>
      <c r="B2647" s="6" t="s">
        <v>9058</v>
      </c>
      <c r="C2647" s="6">
        <v>-1.35411E-2</v>
      </c>
      <c r="D2647" s="6">
        <v>0.9456</v>
      </c>
      <c r="E2647" s="6">
        <v>0.99957700000000005</v>
      </c>
      <c r="F2647" s="6">
        <v>3.8216699999999999E-2</v>
      </c>
      <c r="G2647" s="6">
        <v>0.91354999999999997</v>
      </c>
      <c r="H2647" s="6">
        <v>0.99919100000000005</v>
      </c>
      <c r="I2647" s="6">
        <v>0.156887</v>
      </c>
      <c r="J2647" s="6">
        <v>0.63009999999999999</v>
      </c>
      <c r="K2647" s="6">
        <v>0.99955000000000005</v>
      </c>
      <c r="L2647" s="6">
        <v>-0.31324200000000002</v>
      </c>
      <c r="M2647" s="6">
        <v>0.33645000000000003</v>
      </c>
      <c r="N2647" s="6">
        <v>0.99933899999999998</v>
      </c>
      <c r="O2647" s="6">
        <v>-2.0905099999999999E-2</v>
      </c>
      <c r="P2647" s="6">
        <v>0.95099999999999996</v>
      </c>
      <c r="Q2647" s="6">
        <v>0.99950000000000006</v>
      </c>
      <c r="R2647" s="6">
        <v>-7.4746199999999999E-2</v>
      </c>
      <c r="S2647" s="6">
        <v>0.82189999999999996</v>
      </c>
      <c r="T2647" s="7">
        <v>0.99953000000000003</v>
      </c>
    </row>
    <row r="2648" spans="1:20" x14ac:dyDescent="0.35">
      <c r="A2648" s="5" t="s">
        <v>2645</v>
      </c>
      <c r="B2648" s="6" t="s">
        <v>9059</v>
      </c>
      <c r="C2648" s="6">
        <v>-0.111411</v>
      </c>
      <c r="D2648" s="6">
        <v>0.56669999999999998</v>
      </c>
      <c r="E2648" s="6">
        <v>0.99957700000000005</v>
      </c>
      <c r="F2648" s="6">
        <v>-6.0926399999999999E-2</v>
      </c>
      <c r="G2648" s="6">
        <v>0.84950000000000003</v>
      </c>
      <c r="H2648" s="6">
        <v>0.99919100000000005</v>
      </c>
      <c r="I2648" s="6">
        <v>-4.9314700000000003E-2</v>
      </c>
      <c r="J2648" s="6">
        <v>0.87370000000000003</v>
      </c>
      <c r="K2648" s="6">
        <v>0.99955000000000005</v>
      </c>
      <c r="L2648" s="6">
        <v>-0.182314</v>
      </c>
      <c r="M2648" s="6">
        <v>0.56979999999999997</v>
      </c>
      <c r="N2648" s="6">
        <v>0.99933899999999998</v>
      </c>
      <c r="O2648" s="6">
        <v>-0.15801399999999999</v>
      </c>
      <c r="P2648" s="6">
        <v>0.64265000000000005</v>
      </c>
      <c r="Q2648" s="6">
        <v>0.99950000000000006</v>
      </c>
      <c r="R2648" s="6">
        <v>-0.14719399999999999</v>
      </c>
      <c r="S2648" s="6">
        <v>0.63795000000000002</v>
      </c>
      <c r="T2648" s="7">
        <v>0.99953000000000003</v>
      </c>
    </row>
    <row r="2649" spans="1:20" x14ac:dyDescent="0.35">
      <c r="A2649" s="5" t="s">
        <v>2646</v>
      </c>
      <c r="B2649" s="6" t="s">
        <v>9060</v>
      </c>
      <c r="C2649" s="6">
        <v>0.114758</v>
      </c>
      <c r="D2649" s="6">
        <v>0.54239999999999999</v>
      </c>
      <c r="E2649" s="6">
        <v>0.99957700000000005</v>
      </c>
      <c r="F2649" s="6">
        <v>0.19119700000000001</v>
      </c>
      <c r="G2649" s="6">
        <v>0.57274999999999998</v>
      </c>
      <c r="H2649" s="6">
        <v>0.99919100000000005</v>
      </c>
      <c r="I2649" s="6">
        <v>0.21838199999999999</v>
      </c>
      <c r="J2649" s="6">
        <v>0.49504999999999999</v>
      </c>
      <c r="K2649" s="6">
        <v>0.99955000000000005</v>
      </c>
      <c r="L2649" s="6">
        <v>-8.0891900000000003E-2</v>
      </c>
      <c r="M2649" s="6">
        <v>0.79395000000000004</v>
      </c>
      <c r="N2649" s="6">
        <v>0.99933899999999998</v>
      </c>
      <c r="O2649" s="6">
        <v>2.91147E-2</v>
      </c>
      <c r="P2649" s="6">
        <v>0.9264</v>
      </c>
      <c r="Q2649" s="6">
        <v>0.99950000000000006</v>
      </c>
      <c r="R2649" s="6">
        <v>7.4496999999999994E-2</v>
      </c>
      <c r="S2649" s="6">
        <v>0.81815000000000004</v>
      </c>
      <c r="T2649" s="7">
        <v>0.99953000000000003</v>
      </c>
    </row>
    <row r="2650" spans="1:20" x14ac:dyDescent="0.35">
      <c r="A2650" s="5" t="s">
        <v>2647</v>
      </c>
      <c r="B2650" s="6" t="s">
        <v>9061</v>
      </c>
      <c r="C2650" s="6">
        <v>0.26261400000000001</v>
      </c>
      <c r="D2650" s="6">
        <v>0.35420000000000001</v>
      </c>
      <c r="E2650" s="6">
        <v>0.99957700000000005</v>
      </c>
      <c r="F2650" s="6">
        <v>0.17646400000000001</v>
      </c>
      <c r="G2650" s="6">
        <v>0.72989999999999999</v>
      </c>
      <c r="H2650" s="6">
        <v>0.99919100000000005</v>
      </c>
      <c r="I2650" s="6">
        <v>-0.116192</v>
      </c>
      <c r="J2650" s="6">
        <v>0.80835000000000001</v>
      </c>
      <c r="K2650" s="6">
        <v>0.99955000000000005</v>
      </c>
      <c r="L2650" s="6">
        <v>0.32733699999999999</v>
      </c>
      <c r="M2650" s="6">
        <v>0.48365000000000002</v>
      </c>
      <c r="N2650" s="6">
        <v>0.99933899999999998</v>
      </c>
      <c r="O2650" s="6">
        <v>5.5299300000000003E-2</v>
      </c>
      <c r="P2650" s="6">
        <v>0.90605000000000002</v>
      </c>
      <c r="Q2650" s="6">
        <v>0.99950000000000006</v>
      </c>
      <c r="R2650" s="6">
        <v>0.11998</v>
      </c>
      <c r="S2650" s="6">
        <v>0.80484999999999995</v>
      </c>
      <c r="T2650" s="7">
        <v>0.99953000000000003</v>
      </c>
    </row>
    <row r="2651" spans="1:20" x14ac:dyDescent="0.35">
      <c r="A2651" s="5" t="s">
        <v>2648</v>
      </c>
      <c r="B2651" s="6" t="s">
        <v>9062</v>
      </c>
      <c r="C2651" s="6">
        <v>-0.120813</v>
      </c>
      <c r="D2651" s="6">
        <v>0.62949999999999995</v>
      </c>
      <c r="E2651" s="6">
        <v>0.99957700000000005</v>
      </c>
      <c r="F2651" s="6">
        <v>-0.19846800000000001</v>
      </c>
      <c r="G2651" s="6">
        <v>0.64290000000000003</v>
      </c>
      <c r="H2651" s="6">
        <v>0.99919100000000005</v>
      </c>
      <c r="I2651" s="6">
        <v>8.4586400000000006E-2</v>
      </c>
      <c r="J2651" s="6">
        <v>0.83404999999999996</v>
      </c>
      <c r="K2651" s="6">
        <v>0.99955000000000005</v>
      </c>
      <c r="L2651" s="6">
        <v>0.21298700000000001</v>
      </c>
      <c r="M2651" s="6">
        <v>0.59394999999999998</v>
      </c>
      <c r="N2651" s="6">
        <v>0.99933899999999998</v>
      </c>
      <c r="O2651" s="6">
        <v>0.111415</v>
      </c>
      <c r="P2651" s="6">
        <v>0.80284999999999995</v>
      </c>
      <c r="Q2651" s="6">
        <v>0.99950000000000006</v>
      </c>
      <c r="R2651" s="6">
        <v>0.114139</v>
      </c>
      <c r="S2651" s="6">
        <v>0.78180000000000005</v>
      </c>
      <c r="T2651" s="7">
        <v>0.99953000000000003</v>
      </c>
    </row>
    <row r="2652" spans="1:20" x14ac:dyDescent="0.35">
      <c r="A2652" s="5" t="s">
        <v>2649</v>
      </c>
      <c r="B2652" s="6" t="s">
        <v>9063</v>
      </c>
      <c r="C2652" s="6">
        <v>-8.1311800000000004E-2</v>
      </c>
      <c r="D2652" s="6">
        <v>0.73870000000000002</v>
      </c>
      <c r="E2652" s="6">
        <v>0.99957700000000005</v>
      </c>
      <c r="F2652" s="6">
        <v>-7.5996499999999995E-2</v>
      </c>
      <c r="G2652" s="6">
        <v>0.85004999999999997</v>
      </c>
      <c r="H2652" s="6">
        <v>0.99919100000000005</v>
      </c>
      <c r="I2652" s="6">
        <v>0.118078</v>
      </c>
      <c r="J2652" s="6">
        <v>0.76975000000000005</v>
      </c>
      <c r="K2652" s="6">
        <v>0.99955000000000005</v>
      </c>
      <c r="L2652" s="6">
        <v>-0.102048</v>
      </c>
      <c r="M2652" s="6">
        <v>0.79644999999999999</v>
      </c>
      <c r="N2652" s="6">
        <v>0.99933899999999998</v>
      </c>
      <c r="O2652" s="6">
        <v>-4.26015E-2</v>
      </c>
      <c r="P2652" s="6">
        <v>0.90985000000000005</v>
      </c>
      <c r="Q2652" s="6">
        <v>0.99950000000000006</v>
      </c>
      <c r="R2652" s="6">
        <v>-6.5975300000000001E-2</v>
      </c>
      <c r="S2652" s="6">
        <v>0.86685000000000001</v>
      </c>
      <c r="T2652" s="7">
        <v>0.99953000000000003</v>
      </c>
    </row>
    <row r="2653" spans="1:20" x14ac:dyDescent="0.35">
      <c r="A2653" s="5" t="s">
        <v>2650</v>
      </c>
      <c r="B2653" s="6" t="s">
        <v>9064</v>
      </c>
      <c r="C2653" s="6">
        <v>-2.5249799999999999E-2</v>
      </c>
      <c r="D2653" s="6">
        <v>0.93945000000000001</v>
      </c>
      <c r="E2653" s="6">
        <v>0.99957700000000005</v>
      </c>
      <c r="F2653" s="6">
        <v>8.0399600000000005E-3</v>
      </c>
      <c r="G2653" s="6">
        <v>0.98265000000000002</v>
      </c>
      <c r="H2653" s="6">
        <v>0.99919100000000005</v>
      </c>
      <c r="I2653" s="6">
        <v>-0.276978</v>
      </c>
      <c r="J2653" s="6">
        <v>0.63460000000000005</v>
      </c>
      <c r="K2653" s="6">
        <v>0.99955000000000005</v>
      </c>
      <c r="L2653" s="6">
        <v>1.4148000000000001E-2</v>
      </c>
      <c r="M2653" s="6">
        <v>0.9819</v>
      </c>
      <c r="N2653" s="6">
        <v>0.99933899999999998</v>
      </c>
      <c r="O2653" s="6">
        <v>3.7998799999999998E-3</v>
      </c>
      <c r="P2653" s="6">
        <v>0.98329999999999995</v>
      </c>
      <c r="Q2653" s="6">
        <v>0.99950000000000006</v>
      </c>
      <c r="R2653" s="6">
        <v>-8.1190100000000001E-2</v>
      </c>
      <c r="S2653" s="6">
        <v>0.87590000000000001</v>
      </c>
      <c r="T2653" s="7">
        <v>0.99953000000000003</v>
      </c>
    </row>
    <row r="2654" spans="1:20" x14ac:dyDescent="0.35">
      <c r="A2654" s="5" t="s">
        <v>2651</v>
      </c>
      <c r="B2654" s="6" t="s">
        <v>9065</v>
      </c>
      <c r="C2654" s="6">
        <v>-0.100762</v>
      </c>
      <c r="D2654" s="6">
        <v>0.62055000000000005</v>
      </c>
      <c r="E2654" s="6">
        <v>0.99957700000000005</v>
      </c>
      <c r="F2654" s="6">
        <v>-0.185747</v>
      </c>
      <c r="G2654" s="6">
        <v>0.60135000000000005</v>
      </c>
      <c r="H2654" s="6">
        <v>0.99919100000000005</v>
      </c>
      <c r="I2654" s="6">
        <v>-0.14235600000000001</v>
      </c>
      <c r="J2654" s="6">
        <v>0.66439999999999999</v>
      </c>
      <c r="K2654" s="6">
        <v>0.99955000000000005</v>
      </c>
      <c r="L2654" s="6">
        <v>-0.25779000000000002</v>
      </c>
      <c r="M2654" s="6">
        <v>0.45910000000000001</v>
      </c>
      <c r="N2654" s="6">
        <v>0.99933899999999998</v>
      </c>
      <c r="O2654" s="6">
        <v>-0.34164800000000001</v>
      </c>
      <c r="P2654" s="6">
        <v>0.30604999999999999</v>
      </c>
      <c r="Q2654" s="6">
        <v>0.99950000000000006</v>
      </c>
      <c r="R2654" s="6">
        <v>-0.47182499999999999</v>
      </c>
      <c r="S2654" s="6">
        <v>0.16014999999999999</v>
      </c>
      <c r="T2654" s="7">
        <v>0.99953000000000003</v>
      </c>
    </row>
    <row r="2655" spans="1:20" x14ac:dyDescent="0.35">
      <c r="A2655" s="5" t="s">
        <v>2652</v>
      </c>
      <c r="B2655" s="6" t="s">
        <v>9066</v>
      </c>
      <c r="C2655" s="6">
        <v>-6.3928299999999993E-2</v>
      </c>
      <c r="D2655" s="6">
        <v>0.74965000000000004</v>
      </c>
      <c r="E2655" s="6">
        <v>0.99957700000000005</v>
      </c>
      <c r="F2655" s="6">
        <v>-0.16653899999999999</v>
      </c>
      <c r="G2655" s="6">
        <v>0.61824999999999997</v>
      </c>
      <c r="H2655" s="6">
        <v>0.99919100000000005</v>
      </c>
      <c r="I2655" s="6">
        <v>-0.11047</v>
      </c>
      <c r="J2655" s="6">
        <v>0.73924999999999996</v>
      </c>
      <c r="K2655" s="6">
        <v>0.99955000000000005</v>
      </c>
      <c r="L2655" s="6">
        <v>-3.1840500000000001E-2</v>
      </c>
      <c r="M2655" s="6">
        <v>0.92449999999999999</v>
      </c>
      <c r="N2655" s="6">
        <v>0.99933899999999998</v>
      </c>
      <c r="O2655" s="6">
        <v>-9.7312900000000001E-3</v>
      </c>
      <c r="P2655" s="6">
        <v>0.97850000000000004</v>
      </c>
      <c r="Q2655" s="6">
        <v>0.99950000000000006</v>
      </c>
      <c r="R2655" s="6">
        <v>-8.60958E-2</v>
      </c>
      <c r="S2655" s="6">
        <v>0.79420000000000002</v>
      </c>
      <c r="T2655" s="7">
        <v>0.99953000000000003</v>
      </c>
    </row>
    <row r="2656" spans="1:20" x14ac:dyDescent="0.35">
      <c r="A2656" s="5" t="s">
        <v>2653</v>
      </c>
      <c r="B2656" s="6" t="s">
        <v>9067</v>
      </c>
      <c r="C2656" s="6">
        <v>-0.20938999999999999</v>
      </c>
      <c r="D2656" s="6">
        <v>0.3236</v>
      </c>
      <c r="E2656" s="6">
        <v>0.99957700000000005</v>
      </c>
      <c r="F2656" s="6">
        <v>-0.43881500000000001</v>
      </c>
      <c r="G2656" s="6">
        <v>0.23494999999999999</v>
      </c>
      <c r="H2656" s="6">
        <v>0.99919100000000005</v>
      </c>
      <c r="I2656" s="6">
        <v>-0.41120000000000001</v>
      </c>
      <c r="J2656" s="6">
        <v>0.24915000000000001</v>
      </c>
      <c r="K2656" s="6">
        <v>0.99955000000000005</v>
      </c>
      <c r="L2656" s="6">
        <v>-5.9731199999999998E-2</v>
      </c>
      <c r="M2656" s="6">
        <v>0.86129999999999995</v>
      </c>
      <c r="N2656" s="6">
        <v>0.99933899999999998</v>
      </c>
      <c r="O2656" s="6">
        <v>-0.24565600000000001</v>
      </c>
      <c r="P2656" s="6">
        <v>0.49419999999999997</v>
      </c>
      <c r="Q2656" s="6">
        <v>0.99950000000000006</v>
      </c>
      <c r="R2656" s="6">
        <v>-0.22254699999999999</v>
      </c>
      <c r="S2656" s="6">
        <v>0.53125</v>
      </c>
      <c r="T2656" s="7">
        <v>0.99953000000000003</v>
      </c>
    </row>
    <row r="2657" spans="1:20" x14ac:dyDescent="0.35">
      <c r="A2657" s="5" t="s">
        <v>2654</v>
      </c>
      <c r="B2657" s="6" t="s">
        <v>9068</v>
      </c>
      <c r="C2657" s="6">
        <v>-0.59297</v>
      </c>
      <c r="D2657" s="6">
        <v>1</v>
      </c>
      <c r="E2657" s="6">
        <v>1</v>
      </c>
      <c r="F2657" s="6">
        <v>-8.0046300000000001E-2</v>
      </c>
      <c r="G2657" s="6">
        <v>1</v>
      </c>
      <c r="H2657" s="6">
        <v>1</v>
      </c>
      <c r="I2657" s="6">
        <v>-0.47285199999999999</v>
      </c>
      <c r="J2657" s="6">
        <v>1</v>
      </c>
      <c r="K2657" s="6">
        <v>1</v>
      </c>
      <c r="L2657" s="6">
        <v>-0.65214099999999997</v>
      </c>
      <c r="M2657" s="6">
        <v>1</v>
      </c>
      <c r="N2657" s="6">
        <v>1</v>
      </c>
      <c r="O2657" s="6">
        <v>-0.106479</v>
      </c>
      <c r="P2657" s="6">
        <v>1</v>
      </c>
      <c r="Q2657" s="6">
        <v>1</v>
      </c>
      <c r="R2657" s="6">
        <v>0.94203199999999998</v>
      </c>
      <c r="S2657" s="6">
        <v>1</v>
      </c>
      <c r="T2657" s="7">
        <v>1</v>
      </c>
    </row>
    <row r="2658" spans="1:20" x14ac:dyDescent="0.35">
      <c r="A2658" s="5" t="s">
        <v>2655</v>
      </c>
      <c r="B2658" s="6" t="s">
        <v>9069</v>
      </c>
      <c r="C2658" s="6">
        <v>2.5940399999999999E-2</v>
      </c>
      <c r="D2658" s="6">
        <v>0.90774999999999995</v>
      </c>
      <c r="E2658" s="6">
        <v>0.99957700000000005</v>
      </c>
      <c r="F2658" s="6">
        <v>-0.20911299999999999</v>
      </c>
      <c r="G2658" s="6">
        <v>0.59260000000000002</v>
      </c>
      <c r="H2658" s="6">
        <v>0.99919100000000005</v>
      </c>
      <c r="I2658" s="6">
        <v>-0.16098399999999999</v>
      </c>
      <c r="J2658" s="6">
        <v>0.66605000000000003</v>
      </c>
      <c r="K2658" s="6">
        <v>0.99955000000000005</v>
      </c>
      <c r="L2658" s="6">
        <v>4.6936999999999999E-4</v>
      </c>
      <c r="M2658" s="6">
        <v>0.99470000000000003</v>
      </c>
      <c r="N2658" s="6">
        <v>0.99933899999999998</v>
      </c>
      <c r="O2658" s="6">
        <v>-7.1774000000000004E-2</v>
      </c>
      <c r="P2658" s="6">
        <v>0.85514999999999997</v>
      </c>
      <c r="Q2658" s="6">
        <v>0.99950000000000006</v>
      </c>
      <c r="R2658" s="6">
        <v>2.1595400000000001E-2</v>
      </c>
      <c r="S2658" s="6">
        <v>0.95399999999999996</v>
      </c>
      <c r="T2658" s="7">
        <v>0.99953000000000003</v>
      </c>
    </row>
    <row r="2659" spans="1:20" x14ac:dyDescent="0.35">
      <c r="A2659" s="5" t="s">
        <v>2656</v>
      </c>
      <c r="B2659" s="6" t="s">
        <v>9070</v>
      </c>
      <c r="C2659" s="6">
        <v>1.0152599999999999E-2</v>
      </c>
      <c r="D2659" s="6">
        <v>0.95630000000000004</v>
      </c>
      <c r="E2659" s="6">
        <v>0.99957700000000005</v>
      </c>
      <c r="F2659" s="6">
        <v>-0.39910299999999999</v>
      </c>
      <c r="G2659" s="6">
        <v>0.23805000000000001</v>
      </c>
      <c r="H2659" s="6">
        <v>0.99919100000000005</v>
      </c>
      <c r="I2659" s="6">
        <v>-0.47095999999999999</v>
      </c>
      <c r="J2659" s="6">
        <v>0.14099999999999999</v>
      </c>
      <c r="K2659" s="6">
        <v>0.99955000000000005</v>
      </c>
      <c r="L2659" s="6">
        <v>0.59530000000000005</v>
      </c>
      <c r="M2659" s="6">
        <v>7.6700000000000004E-2</v>
      </c>
      <c r="N2659" s="6">
        <v>0.99933899999999998</v>
      </c>
      <c r="O2659" s="6">
        <v>0.20564199999999999</v>
      </c>
      <c r="P2659" s="6">
        <v>0.53090000000000004</v>
      </c>
      <c r="Q2659" s="6">
        <v>0.99950000000000006</v>
      </c>
      <c r="R2659" s="6">
        <v>0.21732000000000001</v>
      </c>
      <c r="S2659" s="6">
        <v>0.4904</v>
      </c>
      <c r="T2659" s="7">
        <v>0.99953000000000003</v>
      </c>
    </row>
    <row r="2660" spans="1:20" x14ac:dyDescent="0.35">
      <c r="A2660" s="5" t="s">
        <v>2657</v>
      </c>
      <c r="B2660" s="6" t="s">
        <v>9071</v>
      </c>
      <c r="C2660" s="6">
        <v>2.9006400000000002E-2</v>
      </c>
      <c r="D2660" s="6">
        <v>0.94235000000000002</v>
      </c>
      <c r="E2660" s="6">
        <v>0.99957700000000005</v>
      </c>
      <c r="F2660" s="6">
        <v>0.31911600000000001</v>
      </c>
      <c r="G2660" s="6">
        <v>0.65175000000000005</v>
      </c>
      <c r="H2660" s="6">
        <v>0.99919100000000005</v>
      </c>
      <c r="I2660" s="6">
        <v>0.10678700000000001</v>
      </c>
      <c r="J2660" s="6">
        <v>0.85914999999999997</v>
      </c>
      <c r="K2660" s="6">
        <v>0.99955000000000005</v>
      </c>
      <c r="L2660" s="6">
        <v>-6.5484399999999998E-2</v>
      </c>
      <c r="M2660" s="6">
        <v>0.91830000000000001</v>
      </c>
      <c r="N2660" s="6">
        <v>0.99933899999999998</v>
      </c>
      <c r="O2660" s="6">
        <v>0.19978000000000001</v>
      </c>
      <c r="P2660" s="6">
        <v>0.78044999999999998</v>
      </c>
      <c r="Q2660" s="6">
        <v>0.99950000000000006</v>
      </c>
      <c r="R2660" s="6">
        <v>-5.5642400000000002E-2</v>
      </c>
      <c r="S2660" s="6">
        <v>0.92910000000000004</v>
      </c>
      <c r="T2660" s="7">
        <v>0.99953000000000003</v>
      </c>
    </row>
    <row r="2661" spans="1:20" x14ac:dyDescent="0.35">
      <c r="A2661" s="5" t="s">
        <v>2658</v>
      </c>
      <c r="B2661" s="6" t="s">
        <v>9072</v>
      </c>
      <c r="C2661" s="6">
        <v>-0.214166</v>
      </c>
      <c r="D2661" s="6">
        <v>0.62355000000000005</v>
      </c>
      <c r="E2661" s="6">
        <v>0.99957700000000005</v>
      </c>
      <c r="F2661" s="6">
        <v>-0.23655399999999999</v>
      </c>
      <c r="G2661" s="6">
        <v>0.74</v>
      </c>
      <c r="H2661" s="6">
        <v>0.99919100000000005</v>
      </c>
      <c r="I2661" s="6">
        <v>-0.13097700000000001</v>
      </c>
      <c r="J2661" s="6">
        <v>0.86165000000000003</v>
      </c>
      <c r="K2661" s="6">
        <v>0.99955000000000005</v>
      </c>
      <c r="L2661" s="6">
        <v>-0.356989</v>
      </c>
      <c r="M2661" s="6">
        <v>0.58135000000000003</v>
      </c>
      <c r="N2661" s="6">
        <v>0.99933899999999998</v>
      </c>
      <c r="O2661" s="6">
        <v>-0.459839</v>
      </c>
      <c r="P2661" s="6">
        <v>0.48985000000000001</v>
      </c>
      <c r="Q2661" s="6">
        <v>0.99950000000000006</v>
      </c>
      <c r="R2661" s="6">
        <v>-7.9620200000000002E-2</v>
      </c>
      <c r="S2661" s="6">
        <v>0.90464999999999995</v>
      </c>
      <c r="T2661" s="7">
        <v>0.99953000000000003</v>
      </c>
    </row>
    <row r="2662" spans="1:20" x14ac:dyDescent="0.35">
      <c r="A2662" s="5" t="s">
        <v>2659</v>
      </c>
      <c r="B2662" s="6" t="s">
        <v>9073</v>
      </c>
      <c r="C2662" s="6">
        <v>1.87756E-2</v>
      </c>
      <c r="D2662" s="6">
        <v>0.94994999999999996</v>
      </c>
      <c r="E2662" s="6">
        <v>0.99957700000000005</v>
      </c>
      <c r="F2662" s="6">
        <v>-3.7046200000000001E-2</v>
      </c>
      <c r="G2662" s="6">
        <v>0.93840000000000001</v>
      </c>
      <c r="H2662" s="6">
        <v>0.99919100000000005</v>
      </c>
      <c r="I2662" s="6">
        <v>0.138847</v>
      </c>
      <c r="J2662" s="6">
        <v>0.76619999999999999</v>
      </c>
      <c r="K2662" s="6">
        <v>0.99955000000000005</v>
      </c>
      <c r="L2662" s="6">
        <v>-5.5964100000000003E-2</v>
      </c>
      <c r="M2662" s="6">
        <v>0.89844999999999997</v>
      </c>
      <c r="N2662" s="6">
        <v>0.99933899999999998</v>
      </c>
      <c r="O2662" s="6">
        <v>-0.114107</v>
      </c>
      <c r="P2662" s="6">
        <v>0.79364999999999997</v>
      </c>
      <c r="Q2662" s="6">
        <v>0.99950000000000006</v>
      </c>
      <c r="R2662" s="6">
        <v>0.11747299999999999</v>
      </c>
      <c r="S2662" s="6">
        <v>0.79374999999999996</v>
      </c>
      <c r="T2662" s="7">
        <v>0.99953000000000003</v>
      </c>
    </row>
    <row r="2663" spans="1:20" x14ac:dyDescent="0.35">
      <c r="A2663" s="5" t="s">
        <v>2660</v>
      </c>
      <c r="B2663" s="6" t="s">
        <v>9074</v>
      </c>
      <c r="C2663" s="6">
        <v>-2.6738600000000001E-2</v>
      </c>
      <c r="D2663" s="6">
        <v>0.88895000000000002</v>
      </c>
      <c r="E2663" s="6">
        <v>0.99957700000000005</v>
      </c>
      <c r="F2663" s="6">
        <v>-0.39060400000000001</v>
      </c>
      <c r="G2663" s="6">
        <v>0.2475</v>
      </c>
      <c r="H2663" s="6">
        <v>0.99919100000000005</v>
      </c>
      <c r="I2663" s="6">
        <v>-0.28371499999999999</v>
      </c>
      <c r="J2663" s="6">
        <v>0.36004999999999998</v>
      </c>
      <c r="K2663" s="6">
        <v>0.99955000000000005</v>
      </c>
      <c r="L2663" s="6">
        <v>0.25981300000000002</v>
      </c>
      <c r="M2663" s="6">
        <v>0.42530000000000001</v>
      </c>
      <c r="N2663" s="6">
        <v>0.99933899999999998</v>
      </c>
      <c r="O2663" s="6">
        <v>-4.3870600000000003E-2</v>
      </c>
      <c r="P2663" s="6">
        <v>0.88849999999999996</v>
      </c>
      <c r="Q2663" s="6">
        <v>0.99950000000000006</v>
      </c>
      <c r="R2663" s="6">
        <v>5.8889499999999997E-2</v>
      </c>
      <c r="S2663" s="6">
        <v>0.84914999999999996</v>
      </c>
      <c r="T2663" s="7">
        <v>0.99953000000000003</v>
      </c>
    </row>
    <row r="2664" spans="1:20" x14ac:dyDescent="0.35">
      <c r="A2664" s="5" t="s">
        <v>2661</v>
      </c>
      <c r="B2664" s="6" t="s">
        <v>9075</v>
      </c>
      <c r="C2664" s="6">
        <v>5.5256E-2</v>
      </c>
      <c r="D2664" s="6">
        <v>0.82589999999999997</v>
      </c>
      <c r="E2664" s="6">
        <v>0.99957700000000005</v>
      </c>
      <c r="F2664" s="6">
        <v>0.115033</v>
      </c>
      <c r="G2664" s="6">
        <v>0.79305000000000003</v>
      </c>
      <c r="H2664" s="6">
        <v>0.99919100000000005</v>
      </c>
      <c r="I2664" s="6">
        <v>9.3318100000000001E-2</v>
      </c>
      <c r="J2664" s="6">
        <v>0.82010000000000005</v>
      </c>
      <c r="K2664" s="6">
        <v>0.99955000000000005</v>
      </c>
      <c r="L2664" s="6">
        <v>0.156828</v>
      </c>
      <c r="M2664" s="6">
        <v>0.71225000000000005</v>
      </c>
      <c r="N2664" s="6">
        <v>0.99933899999999998</v>
      </c>
      <c r="O2664" s="6">
        <v>0.206959</v>
      </c>
      <c r="P2664" s="6">
        <v>0.62670000000000003</v>
      </c>
      <c r="Q2664" s="6">
        <v>0.99950000000000006</v>
      </c>
      <c r="R2664" s="6">
        <v>0.287051</v>
      </c>
      <c r="S2664" s="6">
        <v>0.48885000000000001</v>
      </c>
      <c r="T2664" s="7">
        <v>0.99953000000000003</v>
      </c>
    </row>
    <row r="2665" spans="1:20" x14ac:dyDescent="0.35">
      <c r="A2665" s="5" t="s">
        <v>2662</v>
      </c>
      <c r="B2665" s="6" t="s">
        <v>9076</v>
      </c>
      <c r="C2665" s="6">
        <v>-0.16051699999999999</v>
      </c>
      <c r="D2665" s="6">
        <v>0.50944999999999996</v>
      </c>
      <c r="E2665" s="6">
        <v>0.99957700000000005</v>
      </c>
      <c r="F2665" s="6">
        <v>6.1192999999999997E-2</v>
      </c>
      <c r="G2665" s="6">
        <v>0.88005</v>
      </c>
      <c r="H2665" s="6">
        <v>0.99919100000000005</v>
      </c>
      <c r="I2665" s="6">
        <v>3.3030799999999999E-2</v>
      </c>
      <c r="J2665" s="6">
        <v>0.93589999999999995</v>
      </c>
      <c r="K2665" s="6">
        <v>0.99955000000000005</v>
      </c>
      <c r="L2665" s="6">
        <v>-0.44567699999999999</v>
      </c>
      <c r="M2665" s="6">
        <v>0.28754999999999997</v>
      </c>
      <c r="N2665" s="6">
        <v>0.99933899999999998</v>
      </c>
      <c r="O2665" s="6">
        <v>-0.28044200000000002</v>
      </c>
      <c r="P2665" s="6">
        <v>0.504</v>
      </c>
      <c r="Q2665" s="6">
        <v>0.99950000000000006</v>
      </c>
      <c r="R2665" s="6">
        <v>-0.16678699999999999</v>
      </c>
      <c r="S2665" s="6">
        <v>0.69540000000000002</v>
      </c>
      <c r="T2665" s="7">
        <v>0.99953000000000003</v>
      </c>
    </row>
    <row r="2666" spans="1:20" x14ac:dyDescent="0.35">
      <c r="A2666" s="5" t="s">
        <v>2663</v>
      </c>
      <c r="B2666" s="6" t="s">
        <v>9077</v>
      </c>
      <c r="C2666" s="6">
        <v>-0.40626899999999999</v>
      </c>
      <c r="D2666" s="6">
        <v>0.27984999999999999</v>
      </c>
      <c r="E2666" s="6">
        <v>0.99957700000000005</v>
      </c>
      <c r="F2666" s="6">
        <v>-6.1348100000000003E-2</v>
      </c>
      <c r="G2666" s="6">
        <v>0.92235</v>
      </c>
      <c r="H2666" s="6">
        <v>0.99919100000000005</v>
      </c>
      <c r="I2666" s="6">
        <v>-4.9104500000000002E-2</v>
      </c>
      <c r="J2666" s="6">
        <v>1</v>
      </c>
      <c r="K2666" s="6">
        <v>1</v>
      </c>
      <c r="L2666" s="6">
        <v>-0.13855600000000001</v>
      </c>
      <c r="M2666" s="6">
        <v>0.81594999999999995</v>
      </c>
      <c r="N2666" s="6">
        <v>0.99933899999999998</v>
      </c>
      <c r="O2666" s="6">
        <v>0.118754</v>
      </c>
      <c r="P2666" s="6">
        <v>0.84094999999999998</v>
      </c>
      <c r="Q2666" s="6">
        <v>0.99950000000000006</v>
      </c>
      <c r="R2666" s="6">
        <v>-0.39311499999999999</v>
      </c>
      <c r="S2666" s="6">
        <v>0.52354999999999996</v>
      </c>
      <c r="T2666" s="7">
        <v>0.99953000000000003</v>
      </c>
    </row>
    <row r="2667" spans="1:20" x14ac:dyDescent="0.35">
      <c r="A2667" s="5" t="s">
        <v>2664</v>
      </c>
      <c r="B2667" s="6" t="s">
        <v>9078</v>
      </c>
      <c r="C2667" s="6">
        <v>0.47896699999999998</v>
      </c>
      <c r="D2667" s="6">
        <v>4.6899999999999997E-2</v>
      </c>
      <c r="E2667" s="6">
        <v>0.74094899999999997</v>
      </c>
      <c r="F2667" s="6">
        <v>-0.69745999999999997</v>
      </c>
      <c r="G2667" s="6">
        <v>9.8699999999999996E-2</v>
      </c>
      <c r="H2667" s="6">
        <v>0.99919100000000005</v>
      </c>
      <c r="I2667" s="6">
        <v>-0.78595700000000002</v>
      </c>
      <c r="J2667" s="6">
        <v>5.7950000000000002E-2</v>
      </c>
      <c r="K2667" s="6">
        <v>0.99955000000000005</v>
      </c>
      <c r="L2667" s="6">
        <v>1.0606500000000001</v>
      </c>
      <c r="M2667" s="6">
        <v>7.8499999999999993E-3</v>
      </c>
      <c r="N2667" s="6">
        <v>0.57072400000000001</v>
      </c>
      <c r="O2667" s="6">
        <v>7.0491599999999996E-3</v>
      </c>
      <c r="P2667" s="6">
        <v>0.98540000000000005</v>
      </c>
      <c r="Q2667" s="6">
        <v>0.99950000000000006</v>
      </c>
      <c r="R2667" s="6">
        <v>0.19450999999999999</v>
      </c>
      <c r="S2667" s="6">
        <v>0.63815</v>
      </c>
      <c r="T2667" s="7">
        <v>0.99953000000000003</v>
      </c>
    </row>
    <row r="2668" spans="1:20" x14ac:dyDescent="0.35">
      <c r="A2668" s="5" t="s">
        <v>2665</v>
      </c>
      <c r="B2668" s="6" t="s">
        <v>9079</v>
      </c>
      <c r="C2668" s="6">
        <v>0.114818</v>
      </c>
      <c r="D2668" s="6">
        <v>0.66125</v>
      </c>
      <c r="E2668" s="6">
        <v>0.99957700000000005</v>
      </c>
      <c r="F2668" s="6">
        <v>-2.0413000000000001E-2</v>
      </c>
      <c r="G2668" s="6">
        <v>0.96299999999999997</v>
      </c>
      <c r="H2668" s="6">
        <v>0.99919100000000005</v>
      </c>
      <c r="I2668" s="6">
        <v>-8.9740500000000001E-2</v>
      </c>
      <c r="J2668" s="6">
        <v>0.82599999999999996</v>
      </c>
      <c r="K2668" s="6">
        <v>0.99955000000000005</v>
      </c>
      <c r="L2668" s="6">
        <v>0.25489499999999998</v>
      </c>
      <c r="M2668" s="6">
        <v>0.54890000000000005</v>
      </c>
      <c r="N2668" s="6">
        <v>0.99933899999999998</v>
      </c>
      <c r="O2668" s="6">
        <v>-1.9592999999999999E-2</v>
      </c>
      <c r="P2668" s="6">
        <v>0.96430000000000005</v>
      </c>
      <c r="Q2668" s="6">
        <v>0.99950000000000006</v>
      </c>
      <c r="R2668" s="6">
        <v>6.3074400000000003E-2</v>
      </c>
      <c r="S2668" s="6">
        <v>0.87970000000000004</v>
      </c>
      <c r="T2668" s="7">
        <v>0.99953000000000003</v>
      </c>
    </row>
    <row r="2669" spans="1:20" x14ac:dyDescent="0.35">
      <c r="A2669" s="5" t="s">
        <v>2666</v>
      </c>
      <c r="B2669" s="6" t="s">
        <v>9080</v>
      </c>
      <c r="C2669" s="6">
        <v>-0.14505799999999999</v>
      </c>
      <c r="D2669" s="6">
        <v>0.52715000000000001</v>
      </c>
      <c r="E2669" s="6">
        <v>0.99957700000000005</v>
      </c>
      <c r="F2669" s="6">
        <v>7.4084700000000003E-2</v>
      </c>
      <c r="G2669" s="6">
        <v>0.86255000000000004</v>
      </c>
      <c r="H2669" s="6">
        <v>0.99919100000000005</v>
      </c>
      <c r="I2669" s="6">
        <v>-8.4679299999999999E-2</v>
      </c>
      <c r="J2669" s="6">
        <v>0.83404999999999996</v>
      </c>
      <c r="K2669" s="6">
        <v>0.99955000000000005</v>
      </c>
      <c r="L2669" s="6">
        <v>-0.23207700000000001</v>
      </c>
      <c r="M2669" s="6">
        <v>0.56805000000000005</v>
      </c>
      <c r="N2669" s="6">
        <v>0.99933899999999998</v>
      </c>
      <c r="O2669" s="6">
        <v>-6.9969699999999996E-2</v>
      </c>
      <c r="P2669" s="6">
        <v>0.85785</v>
      </c>
      <c r="Q2669" s="6">
        <v>0.99950000000000006</v>
      </c>
      <c r="R2669" s="6">
        <v>-0.22575700000000001</v>
      </c>
      <c r="S2669" s="6">
        <v>0.56520000000000004</v>
      </c>
      <c r="T2669" s="7">
        <v>0.99953000000000003</v>
      </c>
    </row>
    <row r="2670" spans="1:20" x14ac:dyDescent="0.35">
      <c r="A2670" s="5" t="s">
        <v>2667</v>
      </c>
      <c r="B2670" s="6" t="s">
        <v>9081</v>
      </c>
      <c r="C2670" s="6">
        <v>3.3334900000000001E-2</v>
      </c>
      <c r="D2670" s="6">
        <v>0.86370000000000002</v>
      </c>
      <c r="E2670" s="6">
        <v>0.99957700000000005</v>
      </c>
      <c r="F2670" s="6">
        <v>-0.139792</v>
      </c>
      <c r="G2670" s="6">
        <v>0.68464999999999998</v>
      </c>
      <c r="H2670" s="6">
        <v>0.99919100000000005</v>
      </c>
      <c r="I2670" s="6">
        <v>-4.5664000000000003E-2</v>
      </c>
      <c r="J2670" s="6">
        <v>0.88585000000000003</v>
      </c>
      <c r="K2670" s="6">
        <v>0.99955000000000005</v>
      </c>
      <c r="L2670" s="6">
        <v>9.2418600000000004E-2</v>
      </c>
      <c r="M2670" s="6">
        <v>0.77254999999999996</v>
      </c>
      <c r="N2670" s="6">
        <v>0.99933899999999998</v>
      </c>
      <c r="O2670" s="6">
        <v>-5.7254999999999997E-3</v>
      </c>
      <c r="P2670" s="6">
        <v>0.9849</v>
      </c>
      <c r="Q2670" s="6">
        <v>0.99950000000000006</v>
      </c>
      <c r="R2670" s="6">
        <v>2.6737400000000001E-2</v>
      </c>
      <c r="S2670" s="6">
        <v>0.93159999999999998</v>
      </c>
      <c r="T2670" s="7">
        <v>0.99953000000000003</v>
      </c>
    </row>
    <row r="2671" spans="1:20" x14ac:dyDescent="0.35">
      <c r="A2671" s="5" t="s">
        <v>2668</v>
      </c>
      <c r="B2671" s="6" t="s">
        <v>9082</v>
      </c>
      <c r="C2671" s="6">
        <v>-6.6597600000000007E-2</v>
      </c>
      <c r="D2671" s="6">
        <v>0.80664999999999998</v>
      </c>
      <c r="E2671" s="6">
        <v>0.99957700000000005</v>
      </c>
      <c r="F2671" s="6">
        <v>0.254112</v>
      </c>
      <c r="G2671" s="6">
        <v>0.57089999999999996</v>
      </c>
      <c r="H2671" s="6">
        <v>0.99919100000000005</v>
      </c>
      <c r="I2671" s="6">
        <v>5.4548399999999997E-2</v>
      </c>
      <c r="J2671" s="6">
        <v>0.90369999999999995</v>
      </c>
      <c r="K2671" s="6">
        <v>0.99955000000000005</v>
      </c>
      <c r="L2671" s="6">
        <v>-0.45833600000000002</v>
      </c>
      <c r="M2671" s="6">
        <v>0.33115</v>
      </c>
      <c r="N2671" s="6">
        <v>0.99933899999999998</v>
      </c>
      <c r="O2671" s="6">
        <v>-6.0778300000000002E-3</v>
      </c>
      <c r="P2671" s="6">
        <v>0.99199999999999999</v>
      </c>
      <c r="Q2671" s="6">
        <v>0.99950000000000006</v>
      </c>
      <c r="R2671" s="6">
        <v>-0.11291</v>
      </c>
      <c r="S2671" s="6">
        <v>0.79454999999999998</v>
      </c>
      <c r="T2671" s="7">
        <v>0.99953000000000003</v>
      </c>
    </row>
    <row r="2672" spans="1:20" x14ac:dyDescent="0.35">
      <c r="A2672" s="5" t="s">
        <v>2669</v>
      </c>
      <c r="B2672" s="6" t="s">
        <v>9083</v>
      </c>
      <c r="C2672" s="6">
        <v>-0.56270299999999995</v>
      </c>
      <c r="D2672" s="6">
        <v>8.6099999999999996E-2</v>
      </c>
      <c r="E2672" s="6">
        <v>0.90653700000000004</v>
      </c>
      <c r="F2672" s="6">
        <v>-0.30020000000000002</v>
      </c>
      <c r="G2672" s="6">
        <v>0.58099999999999996</v>
      </c>
      <c r="H2672" s="6">
        <v>0.99919100000000005</v>
      </c>
      <c r="I2672" s="6">
        <v>-0.29136400000000001</v>
      </c>
      <c r="J2672" s="6">
        <v>0.58540000000000003</v>
      </c>
      <c r="K2672" s="6">
        <v>0.99955000000000005</v>
      </c>
      <c r="L2672" s="6">
        <v>-0.61991799999999997</v>
      </c>
      <c r="M2672" s="6">
        <v>0.23995</v>
      </c>
      <c r="N2672" s="6">
        <v>0.99933899999999998</v>
      </c>
      <c r="O2672" s="6">
        <v>-0.56777500000000003</v>
      </c>
      <c r="P2672" s="6">
        <v>0.29909999999999998</v>
      </c>
      <c r="Q2672" s="6">
        <v>0.99950000000000006</v>
      </c>
      <c r="R2672" s="6">
        <v>-0.57712300000000005</v>
      </c>
      <c r="S2672" s="6">
        <v>0.28134999999999999</v>
      </c>
      <c r="T2672" s="7">
        <v>0.99953000000000003</v>
      </c>
    </row>
    <row r="2673" spans="1:20" x14ac:dyDescent="0.35">
      <c r="A2673" s="5" t="s">
        <v>2670</v>
      </c>
      <c r="B2673" s="6" t="s">
        <v>9084</v>
      </c>
      <c r="C2673" s="6">
        <v>0</v>
      </c>
      <c r="D2673" s="6">
        <v>1</v>
      </c>
      <c r="E2673" s="6">
        <v>1</v>
      </c>
      <c r="F2673" s="6">
        <v>0</v>
      </c>
      <c r="G2673" s="6">
        <v>1</v>
      </c>
      <c r="H2673" s="6">
        <v>1</v>
      </c>
      <c r="I2673" s="6">
        <v>0</v>
      </c>
      <c r="J2673" s="6">
        <v>1</v>
      </c>
      <c r="K2673" s="6">
        <v>1</v>
      </c>
      <c r="L2673" s="6">
        <v>0</v>
      </c>
      <c r="M2673" s="6">
        <v>1</v>
      </c>
      <c r="N2673" s="6">
        <v>1</v>
      </c>
      <c r="O2673" s="6">
        <v>0</v>
      </c>
      <c r="P2673" s="6">
        <v>1</v>
      </c>
      <c r="Q2673" s="6">
        <v>1</v>
      </c>
      <c r="R2673" s="6">
        <v>0</v>
      </c>
      <c r="S2673" s="6">
        <v>1</v>
      </c>
      <c r="T2673" s="7">
        <v>1</v>
      </c>
    </row>
    <row r="2674" spans="1:20" x14ac:dyDescent="0.35">
      <c r="A2674" s="5" t="s">
        <v>2671</v>
      </c>
      <c r="B2674" s="6" t="s">
        <v>9085</v>
      </c>
      <c r="C2674" s="6" t="s">
        <v>12779</v>
      </c>
      <c r="D2674" s="6">
        <v>1</v>
      </c>
      <c r="E2674" s="6">
        <v>1</v>
      </c>
      <c r="F2674" s="6">
        <v>0</v>
      </c>
      <c r="G2674" s="6">
        <v>1</v>
      </c>
      <c r="H2674" s="6">
        <v>1</v>
      </c>
      <c r="I2674" s="6" t="s">
        <v>12779</v>
      </c>
      <c r="J2674" s="6">
        <v>1</v>
      </c>
      <c r="K2674" s="6">
        <v>1</v>
      </c>
      <c r="L2674" s="6">
        <v>0</v>
      </c>
      <c r="M2674" s="6">
        <v>1</v>
      </c>
      <c r="N2674" s="6">
        <v>1</v>
      </c>
      <c r="O2674" s="6">
        <v>0</v>
      </c>
      <c r="P2674" s="6">
        <v>1</v>
      </c>
      <c r="Q2674" s="6">
        <v>1</v>
      </c>
      <c r="R2674" s="6" t="s">
        <v>12779</v>
      </c>
      <c r="S2674" s="6">
        <v>1</v>
      </c>
      <c r="T2674" s="7">
        <v>1</v>
      </c>
    </row>
    <row r="2675" spans="1:20" x14ac:dyDescent="0.35">
      <c r="A2675" s="5" t="s">
        <v>2672</v>
      </c>
      <c r="B2675" s="6" t="s">
        <v>9086</v>
      </c>
      <c r="C2675" s="6">
        <v>-0.31948599999999999</v>
      </c>
      <c r="D2675" s="6">
        <v>1</v>
      </c>
      <c r="E2675" s="6">
        <v>1</v>
      </c>
      <c r="F2675" s="6">
        <v>-1.1553500000000001</v>
      </c>
      <c r="G2675" s="6">
        <v>1</v>
      </c>
      <c r="H2675" s="6">
        <v>1</v>
      </c>
      <c r="I2675" s="6">
        <v>1.0645500000000001</v>
      </c>
      <c r="J2675" s="6">
        <v>1</v>
      </c>
      <c r="K2675" s="6">
        <v>1</v>
      </c>
      <c r="L2675" s="6">
        <v>-0.29916100000000001</v>
      </c>
      <c r="M2675" s="6">
        <v>1</v>
      </c>
      <c r="N2675" s="6">
        <v>1</v>
      </c>
      <c r="O2675" s="6">
        <v>-1.7391000000000001</v>
      </c>
      <c r="P2675" s="6">
        <v>1</v>
      </c>
      <c r="Q2675" s="6">
        <v>1</v>
      </c>
      <c r="R2675" s="6">
        <v>0.14366499999999999</v>
      </c>
      <c r="S2675" s="6">
        <v>1</v>
      </c>
      <c r="T2675" s="7">
        <v>1</v>
      </c>
    </row>
    <row r="2676" spans="1:20" x14ac:dyDescent="0.35">
      <c r="A2676" s="5" t="s">
        <v>2673</v>
      </c>
      <c r="B2676" s="6" t="s">
        <v>9087</v>
      </c>
      <c r="C2676" s="6" t="e">
        <f>-inf</f>
        <v>#NAME?</v>
      </c>
      <c r="D2676" s="6">
        <v>1</v>
      </c>
      <c r="E2676" s="6">
        <v>1</v>
      </c>
      <c r="F2676" s="6">
        <v>0</v>
      </c>
      <c r="G2676" s="6">
        <v>1</v>
      </c>
      <c r="H2676" s="6">
        <v>1</v>
      </c>
      <c r="I2676" s="6" t="e">
        <f>-inf</f>
        <v>#NAME?</v>
      </c>
      <c r="J2676" s="6">
        <v>1</v>
      </c>
      <c r="K2676" s="6">
        <v>1</v>
      </c>
      <c r="L2676" s="6">
        <v>0</v>
      </c>
      <c r="M2676" s="6">
        <v>1</v>
      </c>
      <c r="N2676" s="6">
        <v>1</v>
      </c>
      <c r="O2676" s="6">
        <v>0</v>
      </c>
      <c r="P2676" s="6">
        <v>1</v>
      </c>
      <c r="Q2676" s="6">
        <v>1</v>
      </c>
      <c r="R2676" s="6">
        <v>0</v>
      </c>
      <c r="S2676" s="6">
        <v>1</v>
      </c>
      <c r="T2676" s="7">
        <v>1</v>
      </c>
    </row>
    <row r="2677" spans="1:20" x14ac:dyDescent="0.35">
      <c r="A2677" s="5" t="s">
        <v>2674</v>
      </c>
      <c r="B2677" s="6" t="s">
        <v>9088</v>
      </c>
      <c r="C2677" s="6" t="e">
        <f>-inf</f>
        <v>#NAME?</v>
      </c>
      <c r="D2677" s="6">
        <v>1</v>
      </c>
      <c r="E2677" s="6">
        <v>1</v>
      </c>
      <c r="F2677" s="6">
        <v>0</v>
      </c>
      <c r="G2677" s="6">
        <v>1</v>
      </c>
      <c r="H2677" s="6">
        <v>1</v>
      </c>
      <c r="I2677" s="6" t="e">
        <f>-inf</f>
        <v>#NAME?</v>
      </c>
      <c r="J2677" s="6">
        <v>1</v>
      </c>
      <c r="K2677" s="6">
        <v>1</v>
      </c>
      <c r="L2677" s="6">
        <v>0</v>
      </c>
      <c r="M2677" s="6">
        <v>1</v>
      </c>
      <c r="N2677" s="6">
        <v>1</v>
      </c>
      <c r="O2677" s="6">
        <v>0</v>
      </c>
      <c r="P2677" s="6">
        <v>1</v>
      </c>
      <c r="Q2677" s="6">
        <v>1</v>
      </c>
      <c r="R2677" s="6">
        <v>0</v>
      </c>
      <c r="S2677" s="6">
        <v>1</v>
      </c>
      <c r="T2677" s="7">
        <v>1</v>
      </c>
    </row>
    <row r="2678" spans="1:20" x14ac:dyDescent="0.35">
      <c r="A2678" s="5" t="s">
        <v>2675</v>
      </c>
      <c r="B2678" s="6" t="s">
        <v>9089</v>
      </c>
      <c r="C2678" s="6">
        <v>0.74918600000000002</v>
      </c>
      <c r="D2678" s="6">
        <v>1</v>
      </c>
      <c r="E2678" s="6">
        <v>1</v>
      </c>
      <c r="F2678" s="6" t="s">
        <v>12779</v>
      </c>
      <c r="G2678" s="6">
        <v>1</v>
      </c>
      <c r="H2678" s="6">
        <v>1</v>
      </c>
      <c r="I2678" s="6">
        <v>1.27698</v>
      </c>
      <c r="J2678" s="6">
        <v>1</v>
      </c>
      <c r="K2678" s="6">
        <v>1</v>
      </c>
      <c r="L2678" s="6">
        <v>-0.54583000000000004</v>
      </c>
      <c r="M2678" s="6">
        <v>1</v>
      </c>
      <c r="N2678" s="6">
        <v>1</v>
      </c>
      <c r="O2678" s="6">
        <v>-0.72868699999999997</v>
      </c>
      <c r="P2678" s="6">
        <v>1</v>
      </c>
      <c r="Q2678" s="6">
        <v>1</v>
      </c>
      <c r="R2678" s="6">
        <v>-8.9210999999999999E-2</v>
      </c>
      <c r="S2678" s="6">
        <v>1</v>
      </c>
      <c r="T2678" s="7">
        <v>1</v>
      </c>
    </row>
    <row r="2679" spans="1:20" x14ac:dyDescent="0.35">
      <c r="A2679" s="5" t="s">
        <v>2676</v>
      </c>
      <c r="B2679" s="6" t="s">
        <v>9090</v>
      </c>
      <c r="C2679" s="6">
        <v>-0.22806899999999999</v>
      </c>
      <c r="D2679" s="6">
        <v>0.28275</v>
      </c>
      <c r="E2679" s="6">
        <v>0.99957700000000005</v>
      </c>
      <c r="F2679" s="6">
        <v>1.9876499999999998E-2</v>
      </c>
      <c r="G2679" s="6">
        <v>0.95850000000000002</v>
      </c>
      <c r="H2679" s="6">
        <v>0.99919100000000005</v>
      </c>
      <c r="I2679" s="6">
        <v>-0.15870999999999999</v>
      </c>
      <c r="J2679" s="6">
        <v>0.64034999999999997</v>
      </c>
      <c r="K2679" s="6">
        <v>0.99955000000000005</v>
      </c>
      <c r="L2679" s="6">
        <v>-0.306172</v>
      </c>
      <c r="M2679" s="6">
        <v>0.41315000000000002</v>
      </c>
      <c r="N2679" s="6">
        <v>0.99933899999999998</v>
      </c>
      <c r="O2679" s="6">
        <v>-0.15524099999999999</v>
      </c>
      <c r="P2679" s="6">
        <v>0.66125</v>
      </c>
      <c r="Q2679" s="6">
        <v>0.99950000000000006</v>
      </c>
      <c r="R2679" s="6">
        <v>-0.47673399999999999</v>
      </c>
      <c r="S2679" s="6">
        <v>0.18174999999999999</v>
      </c>
      <c r="T2679" s="7">
        <v>0.99953000000000003</v>
      </c>
    </row>
    <row r="2680" spans="1:20" x14ac:dyDescent="0.35">
      <c r="A2680" s="5" t="s">
        <v>2677</v>
      </c>
      <c r="B2680" s="6" t="s">
        <v>9091</v>
      </c>
      <c r="C2680" s="6">
        <v>-0.30482500000000001</v>
      </c>
      <c r="D2680" s="6">
        <v>0.30535000000000001</v>
      </c>
      <c r="E2680" s="6">
        <v>0.99957700000000005</v>
      </c>
      <c r="F2680" s="6">
        <v>-0.71465299999999998</v>
      </c>
      <c r="G2680" s="6">
        <v>0.17355000000000001</v>
      </c>
      <c r="H2680" s="6">
        <v>0.99919100000000005</v>
      </c>
      <c r="I2680" s="6">
        <v>-0.28581800000000002</v>
      </c>
      <c r="J2680" s="6">
        <v>0.58084999999999998</v>
      </c>
      <c r="K2680" s="6">
        <v>0.99955000000000005</v>
      </c>
      <c r="L2680" s="6">
        <v>-0.41070899999999999</v>
      </c>
      <c r="M2680" s="6">
        <v>0.38940000000000002</v>
      </c>
      <c r="N2680" s="6">
        <v>0.99933899999999998</v>
      </c>
      <c r="O2680" s="6">
        <v>-0.77829700000000002</v>
      </c>
      <c r="P2680" s="6">
        <v>0.1497</v>
      </c>
      <c r="Q2680" s="6">
        <v>0.99950000000000006</v>
      </c>
      <c r="R2680" s="6">
        <v>-0.73473100000000002</v>
      </c>
      <c r="S2680" s="6">
        <v>0.12964999999999999</v>
      </c>
      <c r="T2680" s="7">
        <v>0.99953000000000003</v>
      </c>
    </row>
    <row r="2681" spans="1:20" x14ac:dyDescent="0.35">
      <c r="A2681" s="5" t="s">
        <v>2678</v>
      </c>
      <c r="B2681" s="6" t="s">
        <v>9092</v>
      </c>
      <c r="C2681" s="6">
        <v>-0.177513</v>
      </c>
      <c r="D2681" s="6">
        <v>0.64405000000000001</v>
      </c>
      <c r="E2681" s="6">
        <v>0.99957700000000005</v>
      </c>
      <c r="F2681" s="6">
        <v>-2.5622499999999999E-2</v>
      </c>
      <c r="G2681" s="6">
        <v>0.96899999999999997</v>
      </c>
      <c r="H2681" s="6">
        <v>0.99919100000000005</v>
      </c>
      <c r="I2681" s="6">
        <v>-3.5859299999999997E-2</v>
      </c>
      <c r="J2681" s="6">
        <v>0.94620000000000004</v>
      </c>
      <c r="K2681" s="6">
        <v>0.99955000000000005</v>
      </c>
      <c r="L2681" s="6">
        <v>-0.14055200000000001</v>
      </c>
      <c r="M2681" s="6">
        <v>0.79349999999999998</v>
      </c>
      <c r="N2681" s="6">
        <v>0.99933899999999998</v>
      </c>
      <c r="O2681" s="6">
        <v>-0.11387899999999999</v>
      </c>
      <c r="P2681" s="6">
        <v>0.84870000000000001</v>
      </c>
      <c r="Q2681" s="6">
        <v>0.99950000000000006</v>
      </c>
      <c r="R2681" s="6">
        <v>-6.1762699999999997E-2</v>
      </c>
      <c r="S2681" s="6">
        <v>0.90754999999999997</v>
      </c>
      <c r="T2681" s="7">
        <v>0.99953000000000003</v>
      </c>
    </row>
    <row r="2682" spans="1:20" x14ac:dyDescent="0.35">
      <c r="A2682" s="5" t="s">
        <v>2679</v>
      </c>
      <c r="B2682" s="6" t="s">
        <v>9093</v>
      </c>
      <c r="C2682" s="6">
        <v>1.60041E-3</v>
      </c>
      <c r="D2682" s="6">
        <v>0.99245000000000005</v>
      </c>
      <c r="E2682" s="6">
        <v>0.99957700000000005</v>
      </c>
      <c r="F2682" s="6">
        <v>0.18356</v>
      </c>
      <c r="G2682" s="6">
        <v>0.58514999999999995</v>
      </c>
      <c r="H2682" s="6">
        <v>0.99919100000000005</v>
      </c>
      <c r="I2682" s="6">
        <v>9.5252799999999999E-2</v>
      </c>
      <c r="J2682" s="6">
        <v>0.75644999999999996</v>
      </c>
      <c r="K2682" s="6">
        <v>0.99955000000000005</v>
      </c>
      <c r="L2682" s="6">
        <v>-0.12264899999999999</v>
      </c>
      <c r="M2682" s="6">
        <v>0.70650000000000002</v>
      </c>
      <c r="N2682" s="6">
        <v>0.99933899999999998</v>
      </c>
      <c r="O2682" s="6">
        <v>-1.8457899999999999E-3</v>
      </c>
      <c r="P2682" s="6">
        <v>0.99539999999999995</v>
      </c>
      <c r="Q2682" s="6">
        <v>0.99950000000000006</v>
      </c>
      <c r="R2682" s="6">
        <v>-5.2931499999999999E-3</v>
      </c>
      <c r="S2682" s="6">
        <v>0.98670000000000002</v>
      </c>
      <c r="T2682" s="7">
        <v>0.99953000000000003</v>
      </c>
    </row>
    <row r="2683" spans="1:20" x14ac:dyDescent="0.35">
      <c r="A2683" s="5" t="s">
        <v>2680</v>
      </c>
      <c r="B2683" s="6" t="s">
        <v>9094</v>
      </c>
      <c r="C2683" s="6">
        <v>0.52090499999999995</v>
      </c>
      <c r="D2683" s="6">
        <v>5.5999999999999999E-3</v>
      </c>
      <c r="E2683" s="6">
        <v>0.24746099999999999</v>
      </c>
      <c r="F2683" s="6">
        <v>0.20179900000000001</v>
      </c>
      <c r="G2683" s="6">
        <v>0.54185000000000005</v>
      </c>
      <c r="H2683" s="6">
        <v>0.99919100000000005</v>
      </c>
      <c r="I2683" s="6">
        <v>9.6330399999999997E-2</v>
      </c>
      <c r="J2683" s="6">
        <v>0.7631</v>
      </c>
      <c r="K2683" s="6">
        <v>0.99955000000000005</v>
      </c>
      <c r="L2683" s="6">
        <v>0.52175400000000005</v>
      </c>
      <c r="M2683" s="6">
        <v>0.1067</v>
      </c>
      <c r="N2683" s="6">
        <v>0.99933899999999998</v>
      </c>
      <c r="O2683" s="6">
        <v>0.41810399999999998</v>
      </c>
      <c r="P2683" s="6">
        <v>0.19589999999999999</v>
      </c>
      <c r="Q2683" s="6">
        <v>0.99950000000000006</v>
      </c>
      <c r="R2683" s="6">
        <v>0.36331400000000003</v>
      </c>
      <c r="S2683" s="6">
        <v>0.24679999999999999</v>
      </c>
      <c r="T2683" s="7">
        <v>0.99953000000000003</v>
      </c>
    </row>
    <row r="2684" spans="1:20" x14ac:dyDescent="0.35">
      <c r="A2684" s="5" t="s">
        <v>2681</v>
      </c>
      <c r="B2684" s="6" t="s">
        <v>9095</v>
      </c>
      <c r="C2684" s="6">
        <v>-0.113789</v>
      </c>
      <c r="D2684" s="6">
        <v>0.64924999999999999</v>
      </c>
      <c r="E2684" s="6">
        <v>0.99957700000000005</v>
      </c>
      <c r="F2684" s="6">
        <v>3.6007000000000001E-3</v>
      </c>
      <c r="G2684" s="6">
        <v>0.99329999999999996</v>
      </c>
      <c r="H2684" s="6">
        <v>0.99919100000000005</v>
      </c>
      <c r="I2684" s="6">
        <v>-7.6765600000000003E-2</v>
      </c>
      <c r="J2684" s="6">
        <v>0.8427</v>
      </c>
      <c r="K2684" s="6">
        <v>0.99955000000000005</v>
      </c>
      <c r="L2684" s="6">
        <v>-0.19064600000000001</v>
      </c>
      <c r="M2684" s="6">
        <v>0.63329999999999997</v>
      </c>
      <c r="N2684" s="6">
        <v>0.99933899999999998</v>
      </c>
      <c r="O2684" s="6">
        <v>-9.6305600000000005E-2</v>
      </c>
      <c r="P2684" s="6">
        <v>0.81335000000000002</v>
      </c>
      <c r="Q2684" s="6">
        <v>0.99950000000000006</v>
      </c>
      <c r="R2684" s="6">
        <v>-0.174543</v>
      </c>
      <c r="S2684" s="6">
        <v>0.65575000000000006</v>
      </c>
      <c r="T2684" s="7">
        <v>0.99953000000000003</v>
      </c>
    </row>
    <row r="2685" spans="1:20" x14ac:dyDescent="0.35">
      <c r="A2685" s="5" t="s">
        <v>2682</v>
      </c>
      <c r="B2685" s="6" t="s">
        <v>9096</v>
      </c>
      <c r="C2685" s="6">
        <v>-0.28289999999999998</v>
      </c>
      <c r="D2685" s="6">
        <v>0.13865</v>
      </c>
      <c r="E2685" s="6">
        <v>0.99957700000000005</v>
      </c>
      <c r="F2685" s="6">
        <v>-0.38660800000000001</v>
      </c>
      <c r="G2685" s="6">
        <v>0.24435000000000001</v>
      </c>
      <c r="H2685" s="6">
        <v>0.99919100000000005</v>
      </c>
      <c r="I2685" s="6">
        <v>-0.37880000000000003</v>
      </c>
      <c r="J2685" s="6">
        <v>0.23755000000000001</v>
      </c>
      <c r="K2685" s="6">
        <v>0.99955000000000005</v>
      </c>
      <c r="L2685" s="6">
        <v>0.242753</v>
      </c>
      <c r="M2685" s="6">
        <v>0.46339999999999998</v>
      </c>
      <c r="N2685" s="6">
        <v>0.99933899999999998</v>
      </c>
      <c r="O2685" s="6">
        <v>-4.85342E-2</v>
      </c>
      <c r="P2685" s="6">
        <v>0.88805000000000001</v>
      </c>
      <c r="Q2685" s="6">
        <v>0.99950000000000006</v>
      </c>
      <c r="R2685" s="6">
        <v>9.9044000000000007E-3</v>
      </c>
      <c r="S2685" s="6">
        <v>0.97619999999999996</v>
      </c>
      <c r="T2685" s="7">
        <v>0.99953000000000003</v>
      </c>
    </row>
    <row r="2686" spans="1:20" x14ac:dyDescent="0.35">
      <c r="A2686" s="5" t="s">
        <v>2683</v>
      </c>
      <c r="B2686" s="6" t="s">
        <v>9097</v>
      </c>
      <c r="C2686" s="6">
        <v>0.12942400000000001</v>
      </c>
      <c r="D2686" s="6">
        <v>0.52005000000000001</v>
      </c>
      <c r="E2686" s="6">
        <v>0.99957700000000005</v>
      </c>
      <c r="F2686" s="6">
        <v>4.0356000000000003E-2</v>
      </c>
      <c r="G2686" s="6">
        <v>0.90685000000000004</v>
      </c>
      <c r="H2686" s="6">
        <v>0.99919100000000005</v>
      </c>
      <c r="I2686" s="6">
        <v>-3.7047999999999998E-2</v>
      </c>
      <c r="J2686" s="6">
        <v>0.91295000000000004</v>
      </c>
      <c r="K2686" s="6">
        <v>0.99955000000000005</v>
      </c>
      <c r="L2686" s="6">
        <v>0.20008000000000001</v>
      </c>
      <c r="M2686" s="6">
        <v>0.54644999999999999</v>
      </c>
      <c r="N2686" s="6">
        <v>0.99933899999999998</v>
      </c>
      <c r="O2686" s="6">
        <v>0.107614</v>
      </c>
      <c r="P2686" s="6">
        <v>0.76214999999999999</v>
      </c>
      <c r="Q2686" s="6">
        <v>0.99950000000000006</v>
      </c>
      <c r="R2686" s="6">
        <v>-1.11501E-2</v>
      </c>
      <c r="S2686" s="6">
        <v>0.97245000000000004</v>
      </c>
      <c r="T2686" s="7">
        <v>0.99953000000000003</v>
      </c>
    </row>
    <row r="2687" spans="1:20" x14ac:dyDescent="0.35">
      <c r="A2687" s="5" t="s">
        <v>2684</v>
      </c>
      <c r="B2687" s="6" t="s">
        <v>9098</v>
      </c>
      <c r="C2687" s="6">
        <v>-0.20033899999999999</v>
      </c>
      <c r="D2687" s="6">
        <v>0.34925</v>
      </c>
      <c r="E2687" s="6">
        <v>0.99957700000000005</v>
      </c>
      <c r="F2687" s="6">
        <v>-0.223362</v>
      </c>
      <c r="G2687" s="6">
        <v>0.56630000000000003</v>
      </c>
      <c r="H2687" s="6">
        <v>0.99919100000000005</v>
      </c>
      <c r="I2687" s="6">
        <v>-5.1273300000000001E-2</v>
      </c>
      <c r="J2687" s="6">
        <v>0.88580000000000003</v>
      </c>
      <c r="K2687" s="6">
        <v>0.99955000000000005</v>
      </c>
      <c r="L2687" s="6">
        <v>-0.118477</v>
      </c>
      <c r="M2687" s="6">
        <v>0.73555000000000004</v>
      </c>
      <c r="N2687" s="6">
        <v>0.99933899999999998</v>
      </c>
      <c r="O2687" s="6">
        <v>-0.34568199999999999</v>
      </c>
      <c r="P2687" s="6">
        <v>0.33610000000000001</v>
      </c>
      <c r="Q2687" s="6">
        <v>0.99950000000000006</v>
      </c>
      <c r="R2687" s="6">
        <v>-0.23682400000000001</v>
      </c>
      <c r="S2687" s="6">
        <v>0.50924999999999998</v>
      </c>
      <c r="T2687" s="7">
        <v>0.99953000000000003</v>
      </c>
    </row>
    <row r="2688" spans="1:20" x14ac:dyDescent="0.35">
      <c r="A2688" s="5" t="s">
        <v>2685</v>
      </c>
      <c r="B2688" s="6" t="s">
        <v>9099</v>
      </c>
      <c r="C2688" s="6">
        <v>0.33468900000000001</v>
      </c>
      <c r="D2688" s="6">
        <v>9.3850000000000003E-2</v>
      </c>
      <c r="E2688" s="6">
        <v>0.93120700000000001</v>
      </c>
      <c r="F2688" s="6">
        <v>0.74660099999999996</v>
      </c>
      <c r="G2688" s="6">
        <v>3.925E-2</v>
      </c>
      <c r="H2688" s="6">
        <v>0.99919100000000005</v>
      </c>
      <c r="I2688" s="6">
        <v>0.54848300000000005</v>
      </c>
      <c r="J2688" s="6">
        <v>0.10015</v>
      </c>
      <c r="K2688" s="6">
        <v>0.99955000000000005</v>
      </c>
      <c r="L2688" s="6">
        <v>-5.4506800000000001E-2</v>
      </c>
      <c r="M2688" s="6">
        <v>0.86924999999999997</v>
      </c>
      <c r="N2688" s="6">
        <v>0.99933899999999998</v>
      </c>
      <c r="O2688" s="6">
        <v>0.45063399999999998</v>
      </c>
      <c r="P2688" s="6">
        <v>0.20399999999999999</v>
      </c>
      <c r="Q2688" s="6">
        <v>0.99950000000000006</v>
      </c>
      <c r="R2688" s="6">
        <v>0.21953900000000001</v>
      </c>
      <c r="S2688" s="6">
        <v>0.51964999999999995</v>
      </c>
      <c r="T2688" s="7">
        <v>0.99953000000000003</v>
      </c>
    </row>
    <row r="2689" spans="1:20" x14ac:dyDescent="0.35">
      <c r="A2689" s="5" t="s">
        <v>2686</v>
      </c>
      <c r="B2689" s="6" t="s">
        <v>9100</v>
      </c>
      <c r="C2689" s="6">
        <v>9.3141399999999999E-2</v>
      </c>
      <c r="D2689" s="6">
        <v>0.66220000000000001</v>
      </c>
      <c r="E2689" s="6">
        <v>0.99957700000000005</v>
      </c>
      <c r="F2689" s="6">
        <v>-1.9861E-2</v>
      </c>
      <c r="G2689" s="6">
        <v>0.95625000000000004</v>
      </c>
      <c r="H2689" s="6">
        <v>0.99919100000000005</v>
      </c>
      <c r="I2689" s="6">
        <v>9.5054299999999994E-2</v>
      </c>
      <c r="J2689" s="6">
        <v>0.78385000000000005</v>
      </c>
      <c r="K2689" s="6">
        <v>0.99955000000000005</v>
      </c>
      <c r="L2689" s="6">
        <v>-0.112377</v>
      </c>
      <c r="M2689" s="6">
        <v>0.74114999999999998</v>
      </c>
      <c r="N2689" s="6">
        <v>0.99933899999999998</v>
      </c>
      <c r="O2689" s="6">
        <v>-6.2332199999999997E-2</v>
      </c>
      <c r="P2689" s="6">
        <v>0.85780000000000001</v>
      </c>
      <c r="Q2689" s="6">
        <v>0.99950000000000006</v>
      </c>
      <c r="R2689" s="6">
        <v>8.4839500000000005E-3</v>
      </c>
      <c r="S2689" s="6">
        <v>0.98065000000000002</v>
      </c>
      <c r="T2689" s="7">
        <v>0.99953000000000003</v>
      </c>
    </row>
    <row r="2690" spans="1:20" x14ac:dyDescent="0.35">
      <c r="A2690" s="5" t="s">
        <v>2687</v>
      </c>
      <c r="B2690" s="6" t="s">
        <v>9101</v>
      </c>
      <c r="C2690" s="6">
        <v>-6.9269600000000002E-3</v>
      </c>
      <c r="D2690" s="6">
        <v>0.97124999999999995</v>
      </c>
      <c r="E2690" s="6">
        <v>0.99957700000000005</v>
      </c>
      <c r="F2690" s="6">
        <v>-0.178452</v>
      </c>
      <c r="G2690" s="6">
        <v>0.60799999999999998</v>
      </c>
      <c r="H2690" s="6">
        <v>0.99919100000000005</v>
      </c>
      <c r="I2690" s="6">
        <v>-8.1896499999999997E-2</v>
      </c>
      <c r="J2690" s="6">
        <v>0.80079999999999996</v>
      </c>
      <c r="K2690" s="6">
        <v>0.99955000000000005</v>
      </c>
      <c r="L2690" s="6">
        <v>-4.3836500000000002E-4</v>
      </c>
      <c r="M2690" s="6">
        <v>0.99850000000000005</v>
      </c>
      <c r="N2690" s="6">
        <v>0.99933899999999998</v>
      </c>
      <c r="O2690" s="6">
        <v>-9.7342100000000001E-2</v>
      </c>
      <c r="P2690" s="6">
        <v>0.77095000000000002</v>
      </c>
      <c r="Q2690" s="6">
        <v>0.99950000000000006</v>
      </c>
      <c r="R2690" s="6">
        <v>3.8648200000000001E-3</v>
      </c>
      <c r="S2690" s="6">
        <v>0.99045000000000005</v>
      </c>
      <c r="T2690" s="7">
        <v>0.99953000000000003</v>
      </c>
    </row>
    <row r="2691" spans="1:20" x14ac:dyDescent="0.35">
      <c r="A2691" s="5" t="s">
        <v>2688</v>
      </c>
      <c r="B2691" s="6" t="s">
        <v>9102</v>
      </c>
      <c r="C2691" s="6">
        <v>-0.22780900000000001</v>
      </c>
      <c r="D2691" s="6">
        <v>0.2445</v>
      </c>
      <c r="E2691" s="6">
        <v>0.99957700000000005</v>
      </c>
      <c r="F2691" s="6">
        <v>-0.22776199999999999</v>
      </c>
      <c r="G2691" s="6">
        <v>0.50929999999999997</v>
      </c>
      <c r="H2691" s="6">
        <v>0.99919100000000005</v>
      </c>
      <c r="I2691" s="6">
        <v>-0.36542599999999997</v>
      </c>
      <c r="J2691" s="6">
        <v>0.2606</v>
      </c>
      <c r="K2691" s="6">
        <v>0.99955000000000005</v>
      </c>
      <c r="L2691" s="6">
        <v>-0.113964</v>
      </c>
      <c r="M2691" s="6">
        <v>0.74470000000000003</v>
      </c>
      <c r="N2691" s="6">
        <v>0.99933899999999998</v>
      </c>
      <c r="O2691" s="6">
        <v>-0.18054700000000001</v>
      </c>
      <c r="P2691" s="6">
        <v>0.58665</v>
      </c>
      <c r="Q2691" s="6">
        <v>0.99950000000000006</v>
      </c>
      <c r="R2691" s="6">
        <v>-0.31836700000000001</v>
      </c>
      <c r="S2691" s="6">
        <v>0.33174999999999999</v>
      </c>
      <c r="T2691" s="7">
        <v>0.99953000000000003</v>
      </c>
    </row>
    <row r="2692" spans="1:20" x14ac:dyDescent="0.35">
      <c r="A2692" s="5" t="s">
        <v>2689</v>
      </c>
      <c r="B2692" s="6" t="s">
        <v>9103</v>
      </c>
      <c r="C2692" s="6">
        <v>-0.469001</v>
      </c>
      <c r="D2692" s="6">
        <v>0.27784999999999999</v>
      </c>
      <c r="E2692" s="6">
        <v>0.99957700000000005</v>
      </c>
      <c r="F2692" s="6">
        <v>-5.7775399999999998E-2</v>
      </c>
      <c r="G2692" s="6">
        <v>1</v>
      </c>
      <c r="H2692" s="6">
        <v>1</v>
      </c>
      <c r="I2692" s="6">
        <v>-0.77675000000000005</v>
      </c>
      <c r="J2692" s="6">
        <v>1</v>
      </c>
      <c r="K2692" s="6">
        <v>1</v>
      </c>
      <c r="L2692" s="6">
        <v>-1.0107600000000001</v>
      </c>
      <c r="M2692" s="6">
        <v>0.1477</v>
      </c>
      <c r="N2692" s="6">
        <v>0.99933899999999998</v>
      </c>
      <c r="O2692" s="6">
        <v>-0.32097300000000001</v>
      </c>
      <c r="P2692" s="6">
        <v>0.64775000000000005</v>
      </c>
      <c r="Q2692" s="6">
        <v>0.99950000000000006</v>
      </c>
      <c r="R2692" s="6">
        <v>-0.75273100000000004</v>
      </c>
      <c r="S2692" s="6">
        <v>0.30504999999999999</v>
      </c>
      <c r="T2692" s="7">
        <v>0.99953000000000003</v>
      </c>
    </row>
    <row r="2693" spans="1:20" x14ac:dyDescent="0.35">
      <c r="A2693" s="5" t="s">
        <v>2690</v>
      </c>
      <c r="B2693" s="6" t="s">
        <v>9104</v>
      </c>
      <c r="C2693" s="6">
        <v>0.22006100000000001</v>
      </c>
      <c r="D2693" s="6">
        <v>1</v>
      </c>
      <c r="E2693" s="6">
        <v>1</v>
      </c>
      <c r="F2693" s="6">
        <v>0.32596999999999998</v>
      </c>
      <c r="G2693" s="6">
        <v>1</v>
      </c>
      <c r="H2693" s="6">
        <v>1</v>
      </c>
      <c r="I2693" s="6">
        <v>0.352858</v>
      </c>
      <c r="J2693" s="6">
        <v>1</v>
      </c>
      <c r="K2693" s="6">
        <v>1</v>
      </c>
      <c r="L2693" s="6">
        <v>-0.51973199999999997</v>
      </c>
      <c r="M2693" s="6">
        <v>1</v>
      </c>
      <c r="N2693" s="6">
        <v>1</v>
      </c>
      <c r="O2693" s="6">
        <v>-0.42205900000000002</v>
      </c>
      <c r="P2693" s="6">
        <v>1</v>
      </c>
      <c r="Q2693" s="6">
        <v>1</v>
      </c>
      <c r="R2693" s="6">
        <v>1.08707</v>
      </c>
      <c r="S2693" s="6">
        <v>1</v>
      </c>
      <c r="T2693" s="7">
        <v>1</v>
      </c>
    </row>
    <row r="2694" spans="1:20" x14ac:dyDescent="0.35">
      <c r="A2694" s="5" t="s">
        <v>2691</v>
      </c>
      <c r="B2694" s="6" t="s">
        <v>9105</v>
      </c>
      <c r="C2694" s="6" t="e">
        <f>-inf</f>
        <v>#NAME?</v>
      </c>
      <c r="D2694" s="6">
        <v>1</v>
      </c>
      <c r="E2694" s="6">
        <v>1</v>
      </c>
      <c r="F2694" s="6" t="s">
        <v>12789</v>
      </c>
      <c r="G2694" s="6">
        <v>1</v>
      </c>
      <c r="H2694" s="6">
        <v>1</v>
      </c>
      <c r="I2694" s="6" t="e">
        <f>-inf</f>
        <v>#NAME?</v>
      </c>
      <c r="J2694" s="6">
        <v>1</v>
      </c>
      <c r="K2694" s="6">
        <v>1</v>
      </c>
      <c r="L2694" s="6">
        <v>0</v>
      </c>
      <c r="M2694" s="6">
        <v>1</v>
      </c>
      <c r="N2694" s="6">
        <v>1</v>
      </c>
      <c r="O2694" s="6">
        <v>0</v>
      </c>
      <c r="P2694" s="6">
        <v>1</v>
      </c>
      <c r="Q2694" s="6">
        <v>1</v>
      </c>
      <c r="R2694" s="6">
        <v>0</v>
      </c>
      <c r="S2694" s="6">
        <v>1</v>
      </c>
      <c r="T2694" s="7">
        <v>1</v>
      </c>
    </row>
    <row r="2695" spans="1:20" x14ac:dyDescent="0.35">
      <c r="A2695" s="5" t="s">
        <v>2692</v>
      </c>
      <c r="B2695" s="6" t="s">
        <v>9106</v>
      </c>
      <c r="C2695" s="6">
        <v>-0.45751599999999998</v>
      </c>
      <c r="D2695" s="6">
        <v>1</v>
      </c>
      <c r="E2695" s="6">
        <v>1</v>
      </c>
      <c r="F2695" s="6">
        <v>1.5805300000000001E-2</v>
      </c>
      <c r="G2695" s="6">
        <v>1</v>
      </c>
      <c r="H2695" s="6">
        <v>1</v>
      </c>
      <c r="I2695" s="6">
        <v>-0.98965499999999995</v>
      </c>
      <c r="J2695" s="6">
        <v>1</v>
      </c>
      <c r="K2695" s="6">
        <v>1</v>
      </c>
      <c r="L2695" s="6">
        <v>-0.48159200000000002</v>
      </c>
      <c r="M2695" s="6">
        <v>1</v>
      </c>
      <c r="N2695" s="6">
        <v>1</v>
      </c>
      <c r="O2695" s="6">
        <v>-0.44066300000000003</v>
      </c>
      <c r="P2695" s="6">
        <v>1</v>
      </c>
      <c r="Q2695" s="6">
        <v>1</v>
      </c>
      <c r="R2695" s="6">
        <v>-1.3647800000000001</v>
      </c>
      <c r="S2695" s="6">
        <v>1</v>
      </c>
      <c r="T2695" s="7">
        <v>1</v>
      </c>
    </row>
    <row r="2696" spans="1:20" x14ac:dyDescent="0.35">
      <c r="A2696" s="5" t="s">
        <v>2693</v>
      </c>
      <c r="B2696" s="6" t="s">
        <v>9107</v>
      </c>
      <c r="C2696" s="6">
        <v>0.20480100000000001</v>
      </c>
      <c r="D2696" s="6">
        <v>0.29685</v>
      </c>
      <c r="E2696" s="6">
        <v>0.99957700000000005</v>
      </c>
      <c r="F2696" s="6">
        <v>-0.506077</v>
      </c>
      <c r="G2696" s="6">
        <v>0.14430000000000001</v>
      </c>
      <c r="H2696" s="6">
        <v>0.99919100000000005</v>
      </c>
      <c r="I2696" s="6">
        <v>-0.59423800000000004</v>
      </c>
      <c r="J2696" s="6">
        <v>7.9250000000000001E-2</v>
      </c>
      <c r="K2696" s="6">
        <v>0.99955000000000005</v>
      </c>
      <c r="L2696" s="6">
        <v>0.63580599999999998</v>
      </c>
      <c r="M2696" s="6">
        <v>5.6950000000000001E-2</v>
      </c>
      <c r="N2696" s="6">
        <v>0.99933899999999998</v>
      </c>
      <c r="O2696" s="6">
        <v>7.1504100000000001E-2</v>
      </c>
      <c r="P2696" s="6">
        <v>0.82994999999999997</v>
      </c>
      <c r="Q2696" s="6">
        <v>0.99950000000000006</v>
      </c>
      <c r="R2696" s="6">
        <v>0.17619699999999999</v>
      </c>
      <c r="S2696" s="6">
        <v>0.59824999999999995</v>
      </c>
      <c r="T2696" s="7">
        <v>0.99953000000000003</v>
      </c>
    </row>
    <row r="2697" spans="1:20" x14ac:dyDescent="0.35">
      <c r="A2697" s="5" t="s">
        <v>2694</v>
      </c>
      <c r="B2697" s="6" t="s">
        <v>9108</v>
      </c>
      <c r="C2697" s="6">
        <v>-5.7412100000000001E-2</v>
      </c>
      <c r="D2697" s="6">
        <v>0.76695000000000002</v>
      </c>
      <c r="E2697" s="6">
        <v>0.99957700000000005</v>
      </c>
      <c r="F2697" s="6">
        <v>-0.27320899999999998</v>
      </c>
      <c r="G2697" s="6">
        <v>0.41089999999999999</v>
      </c>
      <c r="H2697" s="6">
        <v>0.99919100000000005</v>
      </c>
      <c r="I2697" s="6">
        <v>-3.9090800000000002E-2</v>
      </c>
      <c r="J2697" s="6">
        <v>0.90334999999999999</v>
      </c>
      <c r="K2697" s="6">
        <v>0.99955000000000005</v>
      </c>
      <c r="L2697" s="6">
        <v>6.30415E-2</v>
      </c>
      <c r="M2697" s="6">
        <v>0.84384999999999999</v>
      </c>
      <c r="N2697" s="6">
        <v>0.99933899999999998</v>
      </c>
      <c r="O2697" s="6">
        <v>-0.222251</v>
      </c>
      <c r="P2697" s="6">
        <v>0.497</v>
      </c>
      <c r="Q2697" s="6">
        <v>0.99950000000000006</v>
      </c>
      <c r="R2697" s="6">
        <v>-9.7924799999999992E-3</v>
      </c>
      <c r="S2697" s="6">
        <v>0.97645000000000004</v>
      </c>
      <c r="T2697" s="7">
        <v>0.99953000000000003</v>
      </c>
    </row>
    <row r="2698" spans="1:20" x14ac:dyDescent="0.35">
      <c r="A2698" s="5" t="s">
        <v>2695</v>
      </c>
      <c r="B2698" s="6" t="s">
        <v>9109</v>
      </c>
      <c r="C2698" s="6">
        <v>-0.30750100000000002</v>
      </c>
      <c r="D2698" s="6">
        <v>0.12404999999999999</v>
      </c>
      <c r="E2698" s="6">
        <v>0.99957700000000005</v>
      </c>
      <c r="F2698" s="6">
        <v>0.21637100000000001</v>
      </c>
      <c r="G2698" s="6">
        <v>0.5292</v>
      </c>
      <c r="H2698" s="6">
        <v>0.99919100000000005</v>
      </c>
      <c r="I2698" s="6">
        <v>4.1523299999999999E-2</v>
      </c>
      <c r="J2698" s="6">
        <v>0.89929999999999999</v>
      </c>
      <c r="K2698" s="6">
        <v>0.99955000000000005</v>
      </c>
      <c r="L2698" s="6">
        <v>-0.63599899999999998</v>
      </c>
      <c r="M2698" s="6">
        <v>6.2600000000000003E-2</v>
      </c>
      <c r="N2698" s="6">
        <v>0.99933899999999998</v>
      </c>
      <c r="O2698" s="6">
        <v>-0.180869</v>
      </c>
      <c r="P2698" s="6">
        <v>0.60189999999999999</v>
      </c>
      <c r="Q2698" s="6">
        <v>0.99950000000000006</v>
      </c>
      <c r="R2698" s="6">
        <v>-0.365506</v>
      </c>
      <c r="S2698" s="6">
        <v>0.2742</v>
      </c>
      <c r="T2698" s="7">
        <v>0.99953000000000003</v>
      </c>
    </row>
    <row r="2699" spans="1:20" x14ac:dyDescent="0.35">
      <c r="A2699" s="5" t="s">
        <v>2696</v>
      </c>
      <c r="B2699" s="6" t="s">
        <v>9110</v>
      </c>
      <c r="C2699" s="6">
        <v>-0.110112</v>
      </c>
      <c r="D2699" s="6">
        <v>0.57135000000000002</v>
      </c>
      <c r="E2699" s="6">
        <v>0.99957700000000005</v>
      </c>
      <c r="F2699" s="6">
        <v>-0.11039</v>
      </c>
      <c r="G2699" s="6">
        <v>0.74604999999999999</v>
      </c>
      <c r="H2699" s="6">
        <v>0.99919100000000005</v>
      </c>
      <c r="I2699" s="6">
        <v>-0.10457900000000001</v>
      </c>
      <c r="J2699" s="6">
        <v>0.73634999999999995</v>
      </c>
      <c r="K2699" s="6">
        <v>0.99955000000000005</v>
      </c>
      <c r="L2699" s="6">
        <v>0.12951299999999999</v>
      </c>
      <c r="M2699" s="6">
        <v>0.69284999999999997</v>
      </c>
      <c r="N2699" s="6">
        <v>0.99933899999999998</v>
      </c>
      <c r="O2699" s="6">
        <v>3.7906200000000001E-2</v>
      </c>
      <c r="P2699" s="6">
        <v>0.90839999999999999</v>
      </c>
      <c r="Q2699" s="6">
        <v>0.99950000000000006</v>
      </c>
      <c r="R2699" s="6">
        <v>-2.21056E-2</v>
      </c>
      <c r="S2699" s="6">
        <v>0.94335000000000002</v>
      </c>
      <c r="T2699" s="7">
        <v>0.99953000000000003</v>
      </c>
    </row>
    <row r="2700" spans="1:20" x14ac:dyDescent="0.35">
      <c r="A2700" s="5" t="s">
        <v>2697</v>
      </c>
      <c r="B2700" s="6" t="s">
        <v>9111</v>
      </c>
      <c r="C2700" s="6">
        <v>4.7009599999999999E-2</v>
      </c>
      <c r="D2700" s="6">
        <v>0.87944999999999995</v>
      </c>
      <c r="E2700" s="6">
        <v>0.99957700000000005</v>
      </c>
      <c r="F2700" s="6">
        <v>0.65666400000000003</v>
      </c>
      <c r="G2700" s="6">
        <v>0.24345</v>
      </c>
      <c r="H2700" s="6">
        <v>0.99919100000000005</v>
      </c>
      <c r="I2700" s="6">
        <v>4.4842299999999996E-3</v>
      </c>
      <c r="J2700" s="6">
        <v>0.98719999999999997</v>
      </c>
      <c r="K2700" s="6">
        <v>0.99955000000000005</v>
      </c>
      <c r="L2700" s="6">
        <v>-0.118061</v>
      </c>
      <c r="M2700" s="6">
        <v>0.82835000000000003</v>
      </c>
      <c r="N2700" s="6">
        <v>0.99933899999999998</v>
      </c>
      <c r="O2700" s="6">
        <v>0.15119099999999999</v>
      </c>
      <c r="P2700" s="6">
        <v>0.76944999999999997</v>
      </c>
      <c r="Q2700" s="6">
        <v>0.99950000000000006</v>
      </c>
      <c r="R2700" s="6">
        <v>-6.2804100000000002E-2</v>
      </c>
      <c r="S2700" s="6">
        <v>0.89229999999999998</v>
      </c>
      <c r="T2700" s="7">
        <v>0.99953000000000003</v>
      </c>
    </row>
    <row r="2701" spans="1:20" x14ac:dyDescent="0.35">
      <c r="A2701" s="5" t="s">
        <v>2698</v>
      </c>
      <c r="B2701" s="6" t="s">
        <v>9112</v>
      </c>
      <c r="C2701" s="6">
        <v>-2.3285999999999998</v>
      </c>
      <c r="D2701" s="6">
        <v>1</v>
      </c>
      <c r="E2701" s="6">
        <v>1</v>
      </c>
      <c r="F2701" s="6" t="s">
        <v>12789</v>
      </c>
      <c r="G2701" s="6">
        <v>1</v>
      </c>
      <c r="H2701" s="6">
        <v>1</v>
      </c>
      <c r="I2701" s="6">
        <v>0</v>
      </c>
      <c r="J2701" s="6">
        <v>1</v>
      </c>
      <c r="K2701" s="6">
        <v>1</v>
      </c>
      <c r="L2701" s="6" t="s">
        <v>12779</v>
      </c>
      <c r="M2701" s="6">
        <v>1</v>
      </c>
      <c r="N2701" s="6">
        <v>1</v>
      </c>
      <c r="O2701" s="6">
        <v>0</v>
      </c>
      <c r="P2701" s="6">
        <v>1</v>
      </c>
      <c r="Q2701" s="6">
        <v>1</v>
      </c>
      <c r="R2701" s="6">
        <v>0</v>
      </c>
      <c r="S2701" s="6">
        <v>1</v>
      </c>
      <c r="T2701" s="7">
        <v>1</v>
      </c>
    </row>
    <row r="2702" spans="1:20" x14ac:dyDescent="0.35">
      <c r="A2702" s="5" t="s">
        <v>2699</v>
      </c>
      <c r="B2702" s="6" t="s">
        <v>9113</v>
      </c>
      <c r="C2702" s="6" t="s">
        <v>12779</v>
      </c>
      <c r="D2702" s="6">
        <v>1</v>
      </c>
      <c r="E2702" s="6">
        <v>1</v>
      </c>
      <c r="F2702" s="6" t="s">
        <v>12779</v>
      </c>
      <c r="G2702" s="6">
        <v>1</v>
      </c>
      <c r="H2702" s="6">
        <v>1</v>
      </c>
      <c r="I2702" s="6" t="s">
        <v>12779</v>
      </c>
      <c r="J2702" s="6">
        <v>1</v>
      </c>
      <c r="K2702" s="6">
        <v>1</v>
      </c>
      <c r="L2702" s="6">
        <v>0</v>
      </c>
      <c r="M2702" s="6">
        <v>1</v>
      </c>
      <c r="N2702" s="6">
        <v>1</v>
      </c>
      <c r="O2702" s="6" t="s">
        <v>12779</v>
      </c>
      <c r="P2702" s="6">
        <v>1</v>
      </c>
      <c r="Q2702" s="6">
        <v>1</v>
      </c>
      <c r="R2702" s="6" t="s">
        <v>12779</v>
      </c>
      <c r="S2702" s="6">
        <v>1</v>
      </c>
      <c r="T2702" s="7">
        <v>1</v>
      </c>
    </row>
    <row r="2703" spans="1:20" x14ac:dyDescent="0.35">
      <c r="A2703" s="5" t="s">
        <v>2700</v>
      </c>
      <c r="B2703" s="6" t="s">
        <v>9114</v>
      </c>
      <c r="C2703" s="6">
        <v>-0.50692599999999999</v>
      </c>
      <c r="D2703" s="6">
        <v>4.795E-2</v>
      </c>
      <c r="E2703" s="6">
        <v>0.74784099999999998</v>
      </c>
      <c r="F2703" s="6">
        <v>-0.75549299999999997</v>
      </c>
      <c r="G2703" s="6">
        <v>8.9599999999999999E-2</v>
      </c>
      <c r="H2703" s="6">
        <v>0.99919100000000005</v>
      </c>
      <c r="I2703" s="6">
        <v>-0.41908299999999998</v>
      </c>
      <c r="J2703" s="6">
        <v>0.32250000000000001</v>
      </c>
      <c r="K2703" s="6">
        <v>0.99955000000000005</v>
      </c>
      <c r="L2703" s="6">
        <v>-0.41447400000000001</v>
      </c>
      <c r="M2703" s="6">
        <v>0.31879999999999997</v>
      </c>
      <c r="N2703" s="6">
        <v>0.99933899999999998</v>
      </c>
      <c r="O2703" s="6">
        <v>-0.56905700000000004</v>
      </c>
      <c r="P2703" s="6">
        <v>0.15939999999999999</v>
      </c>
      <c r="Q2703" s="6">
        <v>0.99950000000000006</v>
      </c>
      <c r="R2703" s="6">
        <v>-0.33682800000000002</v>
      </c>
      <c r="S2703" s="6">
        <v>0.4244</v>
      </c>
      <c r="T2703" s="7">
        <v>0.99953000000000003</v>
      </c>
    </row>
    <row r="2704" spans="1:20" x14ac:dyDescent="0.35">
      <c r="A2704" s="5" t="s">
        <v>2701</v>
      </c>
      <c r="B2704" s="6" t="s">
        <v>9115</v>
      </c>
      <c r="C2704" s="6">
        <v>-0.40970499999999999</v>
      </c>
      <c r="D2704" s="6">
        <v>0.60585</v>
      </c>
      <c r="E2704" s="6">
        <v>0.99957700000000005</v>
      </c>
      <c r="F2704" s="6">
        <v>-1.0160100000000001</v>
      </c>
      <c r="G2704" s="6">
        <v>0.42409999999999998</v>
      </c>
      <c r="H2704" s="6">
        <v>0.99919100000000005</v>
      </c>
      <c r="I2704" s="6">
        <v>-1.3445400000000001</v>
      </c>
      <c r="J2704" s="6">
        <v>0.18015</v>
      </c>
      <c r="K2704" s="6">
        <v>0.99955000000000005</v>
      </c>
      <c r="L2704" s="6">
        <v>1.03807</v>
      </c>
      <c r="M2704" s="6">
        <v>0.29744999999999999</v>
      </c>
      <c r="N2704" s="6">
        <v>0.99933899999999998</v>
      </c>
      <c r="O2704" s="6">
        <v>0.36002699999999999</v>
      </c>
      <c r="P2704" s="6">
        <v>1</v>
      </c>
      <c r="Q2704" s="6">
        <v>1</v>
      </c>
      <c r="R2704" s="6">
        <v>0.475769</v>
      </c>
      <c r="S2704" s="6">
        <v>0.49925000000000003</v>
      </c>
      <c r="T2704" s="7">
        <v>0.99953000000000003</v>
      </c>
    </row>
    <row r="2705" spans="1:20" x14ac:dyDescent="0.35">
      <c r="A2705" s="5" t="s">
        <v>2702</v>
      </c>
      <c r="B2705" s="6" t="s">
        <v>9116</v>
      </c>
      <c r="C2705" s="6">
        <v>1.7278100000000001E-2</v>
      </c>
      <c r="D2705" s="6">
        <v>0.93864999999999998</v>
      </c>
      <c r="E2705" s="6">
        <v>0.99957700000000005</v>
      </c>
      <c r="F2705" s="6">
        <v>9.4662099999999999E-2</v>
      </c>
      <c r="G2705" s="6">
        <v>0.80074999999999996</v>
      </c>
      <c r="H2705" s="6">
        <v>0.99919100000000005</v>
      </c>
      <c r="I2705" s="6">
        <v>0.14796000000000001</v>
      </c>
      <c r="J2705" s="6">
        <v>0.69679999999999997</v>
      </c>
      <c r="K2705" s="6">
        <v>0.99955000000000005</v>
      </c>
      <c r="L2705" s="6">
        <v>-2.7520800000000002E-2</v>
      </c>
      <c r="M2705" s="6">
        <v>0.9415</v>
      </c>
      <c r="N2705" s="6">
        <v>0.99933899999999998</v>
      </c>
      <c r="O2705" s="6">
        <v>-4.0831100000000002E-2</v>
      </c>
      <c r="P2705" s="6">
        <v>0.90890000000000004</v>
      </c>
      <c r="Q2705" s="6">
        <v>0.99950000000000006</v>
      </c>
      <c r="R2705" s="6">
        <v>3.9881699999999999E-2</v>
      </c>
      <c r="S2705" s="6">
        <v>0.91974999999999996</v>
      </c>
      <c r="T2705" s="7">
        <v>0.99953000000000003</v>
      </c>
    </row>
    <row r="2706" spans="1:20" x14ac:dyDescent="0.35">
      <c r="A2706" s="5" t="s">
        <v>2703</v>
      </c>
      <c r="B2706" s="6" t="s">
        <v>9117</v>
      </c>
      <c r="C2706" s="6">
        <v>0.76282700000000003</v>
      </c>
      <c r="D2706" s="6">
        <v>0.25674999999999998</v>
      </c>
      <c r="E2706" s="6">
        <v>0.99957700000000005</v>
      </c>
      <c r="F2706" s="6">
        <v>0.27487699999999998</v>
      </c>
      <c r="G2706" s="6">
        <v>0.78480000000000005</v>
      </c>
      <c r="H2706" s="6">
        <v>0.99919100000000005</v>
      </c>
      <c r="I2706" s="6">
        <v>-1.7709299999999999</v>
      </c>
      <c r="J2706" s="6">
        <v>0.25764999999999999</v>
      </c>
      <c r="K2706" s="6">
        <v>0.99955000000000005</v>
      </c>
      <c r="L2706" s="6">
        <v>2.49119</v>
      </c>
      <c r="M2706" s="6">
        <v>9.2100000000000001E-2</v>
      </c>
      <c r="N2706" s="6">
        <v>0.99933899999999998</v>
      </c>
      <c r="O2706" s="6">
        <v>1.3733900000000001</v>
      </c>
      <c r="P2706" s="6">
        <v>0.26179999999999998</v>
      </c>
      <c r="Q2706" s="6">
        <v>0.99950000000000006</v>
      </c>
      <c r="R2706" s="6">
        <v>0.16600100000000001</v>
      </c>
      <c r="S2706" s="6">
        <v>1</v>
      </c>
      <c r="T2706" s="7">
        <v>1</v>
      </c>
    </row>
    <row r="2707" spans="1:20" x14ac:dyDescent="0.35">
      <c r="A2707" s="5" t="s">
        <v>2704</v>
      </c>
      <c r="B2707" s="6" t="s">
        <v>9118</v>
      </c>
      <c r="C2707" s="6">
        <v>-0.24899299999999999</v>
      </c>
      <c r="D2707" s="6">
        <v>0.1804</v>
      </c>
      <c r="E2707" s="6">
        <v>0.99957700000000005</v>
      </c>
      <c r="F2707" s="6">
        <v>-0.21605199999999999</v>
      </c>
      <c r="G2707" s="6">
        <v>0.52754999999999996</v>
      </c>
      <c r="H2707" s="6">
        <v>0.99919100000000005</v>
      </c>
      <c r="I2707" s="6">
        <v>-0.14354900000000001</v>
      </c>
      <c r="J2707" s="6">
        <v>0.64190000000000003</v>
      </c>
      <c r="K2707" s="6">
        <v>0.99955000000000005</v>
      </c>
      <c r="L2707" s="6">
        <v>-0.17386099999999999</v>
      </c>
      <c r="M2707" s="6">
        <v>0.59279999999999999</v>
      </c>
      <c r="N2707" s="6">
        <v>0.99933899999999998</v>
      </c>
      <c r="O2707" s="6">
        <v>-0.23216000000000001</v>
      </c>
      <c r="P2707" s="6">
        <v>0.47120000000000001</v>
      </c>
      <c r="Q2707" s="6">
        <v>0.99950000000000006</v>
      </c>
      <c r="R2707" s="6">
        <v>-0.22641</v>
      </c>
      <c r="S2707" s="6">
        <v>0.46734999999999999</v>
      </c>
      <c r="T2707" s="7">
        <v>0.99953000000000003</v>
      </c>
    </row>
    <row r="2708" spans="1:20" x14ac:dyDescent="0.35">
      <c r="A2708" s="5" t="s">
        <v>2705</v>
      </c>
      <c r="B2708" s="6" t="s">
        <v>9119</v>
      </c>
      <c r="C2708" s="6">
        <v>-0.21490699999999999</v>
      </c>
      <c r="D2708" s="6">
        <v>0.30435000000000001</v>
      </c>
      <c r="E2708" s="6">
        <v>0.99957700000000005</v>
      </c>
      <c r="F2708" s="6">
        <v>-4.5503399999999999E-2</v>
      </c>
      <c r="G2708" s="6">
        <v>0.90234999999999999</v>
      </c>
      <c r="H2708" s="6">
        <v>0.99919100000000005</v>
      </c>
      <c r="I2708" s="6">
        <v>-0.21929599999999999</v>
      </c>
      <c r="J2708" s="6">
        <v>0.52949999999999997</v>
      </c>
      <c r="K2708" s="6">
        <v>0.99955000000000005</v>
      </c>
      <c r="L2708" s="6">
        <v>-0.29555399999999998</v>
      </c>
      <c r="M2708" s="6">
        <v>0.4073</v>
      </c>
      <c r="N2708" s="6">
        <v>0.99933899999999998</v>
      </c>
      <c r="O2708" s="6">
        <v>-0.159024</v>
      </c>
      <c r="P2708" s="6">
        <v>0.65310000000000001</v>
      </c>
      <c r="Q2708" s="6">
        <v>0.99950000000000006</v>
      </c>
      <c r="R2708" s="6">
        <v>-0.30695099999999997</v>
      </c>
      <c r="S2708" s="6">
        <v>0.37240000000000001</v>
      </c>
      <c r="T2708" s="7">
        <v>0.99953000000000003</v>
      </c>
    </row>
    <row r="2709" spans="1:20" x14ac:dyDescent="0.35">
      <c r="A2709" s="5" t="s">
        <v>2706</v>
      </c>
      <c r="B2709" s="6" t="s">
        <v>9120</v>
      </c>
      <c r="C2709" s="6">
        <v>0.70586400000000005</v>
      </c>
      <c r="D2709" s="6">
        <v>1.4999999999999999E-4</v>
      </c>
      <c r="E2709" s="6">
        <v>1.56241E-2</v>
      </c>
      <c r="F2709" s="6">
        <v>0.51761900000000005</v>
      </c>
      <c r="G2709" s="6">
        <v>0.1245</v>
      </c>
      <c r="H2709" s="6">
        <v>0.99919100000000005</v>
      </c>
      <c r="I2709" s="6">
        <v>0.25461600000000001</v>
      </c>
      <c r="J2709" s="6">
        <v>0.40720000000000001</v>
      </c>
      <c r="K2709" s="6">
        <v>0.99955000000000005</v>
      </c>
      <c r="L2709" s="6">
        <v>0.82911800000000002</v>
      </c>
      <c r="M2709" s="6">
        <v>1.0500000000000001E-2</v>
      </c>
      <c r="N2709" s="6">
        <v>0.61834500000000003</v>
      </c>
      <c r="O2709" s="6">
        <v>0.83164800000000005</v>
      </c>
      <c r="P2709" s="6">
        <v>1.3299999999999999E-2</v>
      </c>
      <c r="Q2709" s="6">
        <v>0.99950000000000006</v>
      </c>
      <c r="R2709" s="6">
        <v>0.65205400000000002</v>
      </c>
      <c r="S2709" s="6">
        <v>3.56E-2</v>
      </c>
      <c r="T2709" s="7">
        <v>0.99953000000000003</v>
      </c>
    </row>
    <row r="2710" spans="1:20" x14ac:dyDescent="0.35">
      <c r="A2710" s="5" t="s">
        <v>2707</v>
      </c>
      <c r="B2710" s="6" t="s">
        <v>9121</v>
      </c>
      <c r="C2710" s="6">
        <v>-0.11218599999999999</v>
      </c>
      <c r="D2710" s="6">
        <v>0.56915000000000004</v>
      </c>
      <c r="E2710" s="6">
        <v>0.99957700000000005</v>
      </c>
      <c r="F2710" s="6">
        <v>-0.75381399999999998</v>
      </c>
      <c r="G2710" s="6">
        <v>2.81E-2</v>
      </c>
      <c r="H2710" s="6">
        <v>0.99919100000000005</v>
      </c>
      <c r="I2710" s="6">
        <v>-0.71048800000000001</v>
      </c>
      <c r="J2710" s="6">
        <v>3.8449999999999998E-2</v>
      </c>
      <c r="K2710" s="6">
        <v>0.99955000000000005</v>
      </c>
      <c r="L2710" s="6">
        <v>0.57461799999999996</v>
      </c>
      <c r="M2710" s="6">
        <v>9.5299999999999996E-2</v>
      </c>
      <c r="N2710" s="6">
        <v>0.99933899999999998</v>
      </c>
      <c r="O2710" s="6">
        <v>-4.88578E-2</v>
      </c>
      <c r="P2710" s="6">
        <v>0.88495000000000001</v>
      </c>
      <c r="Q2710" s="6">
        <v>0.99950000000000006</v>
      </c>
      <c r="R2710" s="6">
        <v>8.6659300000000005E-3</v>
      </c>
      <c r="S2710" s="6">
        <v>0.97794999999999999</v>
      </c>
      <c r="T2710" s="7">
        <v>0.99953000000000003</v>
      </c>
    </row>
    <row r="2711" spans="1:20" x14ac:dyDescent="0.35">
      <c r="A2711" s="5" t="s">
        <v>2708</v>
      </c>
      <c r="B2711" s="6" t="s">
        <v>9122</v>
      </c>
      <c r="C2711" s="6">
        <v>-2.41777E-2</v>
      </c>
      <c r="D2711" s="6">
        <v>0.89770000000000005</v>
      </c>
      <c r="E2711" s="6">
        <v>0.99957700000000005</v>
      </c>
      <c r="F2711" s="6">
        <v>0.24010799999999999</v>
      </c>
      <c r="G2711" s="6">
        <v>0.46689999999999998</v>
      </c>
      <c r="H2711" s="6">
        <v>0.99919100000000005</v>
      </c>
      <c r="I2711" s="6">
        <v>0.22059799999999999</v>
      </c>
      <c r="J2711" s="6">
        <v>0.47539999999999999</v>
      </c>
      <c r="K2711" s="6">
        <v>0.99955000000000005</v>
      </c>
      <c r="L2711" s="6">
        <v>9.7442099999999997E-3</v>
      </c>
      <c r="M2711" s="6">
        <v>0.97524999999999995</v>
      </c>
      <c r="N2711" s="6">
        <v>0.99933899999999998</v>
      </c>
      <c r="O2711" s="6">
        <v>0.219805</v>
      </c>
      <c r="P2711" s="6">
        <v>0.48754999999999998</v>
      </c>
      <c r="Q2711" s="6">
        <v>0.99950000000000006</v>
      </c>
      <c r="R2711" s="6">
        <v>5.2028699999999997E-2</v>
      </c>
      <c r="S2711" s="6">
        <v>0.86455000000000004</v>
      </c>
      <c r="T2711" s="7">
        <v>0.99953000000000003</v>
      </c>
    </row>
    <row r="2712" spans="1:20" x14ac:dyDescent="0.35">
      <c r="A2712" s="5" t="s">
        <v>2709</v>
      </c>
      <c r="B2712" s="6" t="s">
        <v>9123</v>
      </c>
      <c r="C2712" s="6">
        <v>0.11524</v>
      </c>
      <c r="D2712" s="6">
        <v>0.65725</v>
      </c>
      <c r="E2712" s="6">
        <v>0.99957700000000005</v>
      </c>
      <c r="F2712" s="6">
        <v>-0.49504700000000001</v>
      </c>
      <c r="G2712" s="6">
        <v>0.27600000000000002</v>
      </c>
      <c r="H2712" s="6">
        <v>0.99919100000000005</v>
      </c>
      <c r="I2712" s="6">
        <v>-0.458233</v>
      </c>
      <c r="J2712" s="6">
        <v>0.30764999999999998</v>
      </c>
      <c r="K2712" s="6">
        <v>0.99955000000000005</v>
      </c>
      <c r="L2712" s="6">
        <v>0.55578099999999997</v>
      </c>
      <c r="M2712" s="6">
        <v>0.19405</v>
      </c>
      <c r="N2712" s="6">
        <v>0.99933899999999998</v>
      </c>
      <c r="O2712" s="6">
        <v>0.32526699999999997</v>
      </c>
      <c r="P2712" s="6">
        <v>0.48415000000000002</v>
      </c>
      <c r="Q2712" s="6">
        <v>0.99950000000000006</v>
      </c>
      <c r="R2712" s="6">
        <v>0.17006099999999999</v>
      </c>
      <c r="S2712" s="6">
        <v>0.70335000000000003</v>
      </c>
      <c r="T2712" s="7">
        <v>0.99953000000000003</v>
      </c>
    </row>
    <row r="2713" spans="1:20" x14ac:dyDescent="0.35">
      <c r="A2713" s="5" t="s">
        <v>2710</v>
      </c>
      <c r="B2713" s="6" t="s">
        <v>9124</v>
      </c>
      <c r="C2713" s="6">
        <v>-0.22275200000000001</v>
      </c>
      <c r="D2713" s="6">
        <v>0.53425</v>
      </c>
      <c r="E2713" s="6">
        <v>0.99957700000000005</v>
      </c>
      <c r="F2713" s="6">
        <v>-7.7653200000000006E-2</v>
      </c>
      <c r="G2713" s="6">
        <v>0.89</v>
      </c>
      <c r="H2713" s="6">
        <v>0.99919100000000005</v>
      </c>
      <c r="I2713" s="6">
        <v>-0.49493799999999999</v>
      </c>
      <c r="J2713" s="6">
        <v>0.35454999999999998</v>
      </c>
      <c r="K2713" s="6">
        <v>0.99955000000000005</v>
      </c>
      <c r="L2713" s="6">
        <v>-9.0715000000000004E-2</v>
      </c>
      <c r="M2713" s="6">
        <v>0.86134999999999995</v>
      </c>
      <c r="N2713" s="6">
        <v>0.99933899999999998</v>
      </c>
      <c r="O2713" s="6">
        <v>-0.13233500000000001</v>
      </c>
      <c r="P2713" s="6">
        <v>0.81769999999999998</v>
      </c>
      <c r="Q2713" s="6">
        <v>0.99950000000000006</v>
      </c>
      <c r="R2713" s="6">
        <v>-0.50370599999999999</v>
      </c>
      <c r="S2713" s="6">
        <v>0.36725000000000002</v>
      </c>
      <c r="T2713" s="7">
        <v>0.99953000000000003</v>
      </c>
    </row>
    <row r="2714" spans="1:20" x14ac:dyDescent="0.35">
      <c r="A2714" s="5" t="s">
        <v>2711</v>
      </c>
      <c r="B2714" s="6" t="s">
        <v>9125</v>
      </c>
      <c r="C2714" s="6">
        <v>7.6463699999999996E-2</v>
      </c>
      <c r="D2714" s="6">
        <v>0.78115000000000001</v>
      </c>
      <c r="E2714" s="6">
        <v>0.99957700000000005</v>
      </c>
      <c r="F2714" s="6">
        <v>0.232877</v>
      </c>
      <c r="G2714" s="6">
        <v>0.63965000000000005</v>
      </c>
      <c r="H2714" s="6">
        <v>0.99919100000000005</v>
      </c>
      <c r="I2714" s="6">
        <v>0.157389</v>
      </c>
      <c r="J2714" s="6">
        <v>0.74085000000000001</v>
      </c>
      <c r="K2714" s="6">
        <v>0.99955000000000005</v>
      </c>
      <c r="L2714" s="6">
        <v>8.1915199999999994E-2</v>
      </c>
      <c r="M2714" s="6">
        <v>0.86555000000000004</v>
      </c>
      <c r="N2714" s="6">
        <v>0.99933899999999998</v>
      </c>
      <c r="O2714" s="6">
        <v>0.173314</v>
      </c>
      <c r="P2714" s="6">
        <v>0.70709999999999995</v>
      </c>
      <c r="Q2714" s="6">
        <v>0.99950000000000006</v>
      </c>
      <c r="R2714" s="6">
        <v>0.168383</v>
      </c>
      <c r="S2714" s="6">
        <v>0.70665</v>
      </c>
      <c r="T2714" s="7">
        <v>0.99953000000000003</v>
      </c>
    </row>
    <row r="2715" spans="1:20" x14ac:dyDescent="0.35">
      <c r="A2715" s="5" t="s">
        <v>2712</v>
      </c>
      <c r="B2715" s="6" t="s">
        <v>9126</v>
      </c>
      <c r="C2715" s="6">
        <v>8.8535199999999994E-2</v>
      </c>
      <c r="D2715" s="6">
        <v>0.72014999999999996</v>
      </c>
      <c r="E2715" s="6">
        <v>0.99957700000000005</v>
      </c>
      <c r="F2715" s="6">
        <v>0.17701500000000001</v>
      </c>
      <c r="G2715" s="6">
        <v>0.66120000000000001</v>
      </c>
      <c r="H2715" s="6">
        <v>0.99919100000000005</v>
      </c>
      <c r="I2715" s="6">
        <v>-5.4434499999999997E-2</v>
      </c>
      <c r="J2715" s="6">
        <v>0.89080000000000004</v>
      </c>
      <c r="K2715" s="6">
        <v>0.99955000000000005</v>
      </c>
      <c r="L2715" s="6">
        <v>4.3559199999999999E-2</v>
      </c>
      <c r="M2715" s="6">
        <v>0.91295000000000004</v>
      </c>
      <c r="N2715" s="6">
        <v>0.99933899999999998</v>
      </c>
      <c r="O2715" s="6">
        <v>7.6894599999999994E-2</v>
      </c>
      <c r="P2715" s="6">
        <v>0.84394999999999998</v>
      </c>
      <c r="Q2715" s="6">
        <v>0.99950000000000006</v>
      </c>
      <c r="R2715" s="6">
        <v>-9.502E-3</v>
      </c>
      <c r="S2715" s="6">
        <v>0.98145000000000004</v>
      </c>
      <c r="T2715" s="7">
        <v>0.99953000000000003</v>
      </c>
    </row>
    <row r="2716" spans="1:20" x14ac:dyDescent="0.35">
      <c r="A2716" s="5" t="s">
        <v>2713</v>
      </c>
      <c r="B2716" s="6" t="s">
        <v>9127</v>
      </c>
      <c r="C2716" s="6">
        <v>6.7252699999999999E-2</v>
      </c>
      <c r="D2716" s="6">
        <v>0.82650000000000001</v>
      </c>
      <c r="E2716" s="6">
        <v>0.99957700000000005</v>
      </c>
      <c r="F2716" s="6">
        <v>0.100734</v>
      </c>
      <c r="G2716" s="6">
        <v>0.84514999999999996</v>
      </c>
      <c r="H2716" s="6">
        <v>0.99919100000000005</v>
      </c>
      <c r="I2716" s="6">
        <v>4.8667099999999998E-2</v>
      </c>
      <c r="J2716" s="6">
        <v>0.92869999999999997</v>
      </c>
      <c r="K2716" s="6">
        <v>0.99955000000000005</v>
      </c>
      <c r="L2716" s="6">
        <v>0.102273</v>
      </c>
      <c r="M2716" s="6">
        <v>0.84914999999999996</v>
      </c>
      <c r="N2716" s="6">
        <v>0.99933899999999998</v>
      </c>
      <c r="O2716" s="6">
        <v>0.14685899999999999</v>
      </c>
      <c r="P2716" s="6">
        <v>0.78674999999999995</v>
      </c>
      <c r="Q2716" s="6">
        <v>0.99950000000000006</v>
      </c>
      <c r="R2716" s="6">
        <v>0.19739000000000001</v>
      </c>
      <c r="S2716" s="6">
        <v>0.66759999999999997</v>
      </c>
      <c r="T2716" s="7">
        <v>0.99953000000000003</v>
      </c>
    </row>
    <row r="2717" spans="1:20" x14ac:dyDescent="0.35">
      <c r="A2717" s="5" t="s">
        <v>2714</v>
      </c>
      <c r="B2717" s="6" t="s">
        <v>9128</v>
      </c>
      <c r="C2717" s="6">
        <v>-0.108623</v>
      </c>
      <c r="D2717" s="6">
        <v>0.59360000000000002</v>
      </c>
      <c r="E2717" s="6">
        <v>0.99957700000000005</v>
      </c>
      <c r="F2717" s="6">
        <v>-0.183451</v>
      </c>
      <c r="G2717" s="6">
        <v>0.60809999999999997</v>
      </c>
      <c r="H2717" s="6">
        <v>0.99919100000000005</v>
      </c>
      <c r="I2717" s="6">
        <v>-0.231714</v>
      </c>
      <c r="J2717" s="6">
        <v>0.49780000000000002</v>
      </c>
      <c r="K2717" s="6">
        <v>0.99955000000000005</v>
      </c>
      <c r="L2717" s="6">
        <v>-0.10545400000000001</v>
      </c>
      <c r="M2717" s="6">
        <v>0.76554999999999995</v>
      </c>
      <c r="N2717" s="6">
        <v>0.99933899999999998</v>
      </c>
      <c r="O2717" s="6">
        <v>-0.15722800000000001</v>
      </c>
      <c r="P2717" s="6">
        <v>0.64705000000000001</v>
      </c>
      <c r="Q2717" s="6">
        <v>0.99950000000000006</v>
      </c>
      <c r="R2717" s="6">
        <v>-0.23316100000000001</v>
      </c>
      <c r="S2717" s="6">
        <v>0.48465000000000003</v>
      </c>
      <c r="T2717" s="7">
        <v>0.99953000000000003</v>
      </c>
    </row>
    <row r="2718" spans="1:20" x14ac:dyDescent="0.35">
      <c r="A2718" s="5" t="s">
        <v>2715</v>
      </c>
      <c r="B2718" s="6" t="s">
        <v>9129</v>
      </c>
      <c r="C2718" s="6">
        <v>-9.0440800000000002E-2</v>
      </c>
      <c r="D2718" s="6">
        <v>0.64654999999999996</v>
      </c>
      <c r="E2718" s="6">
        <v>0.99957700000000005</v>
      </c>
      <c r="F2718" s="6">
        <v>-0.33972599999999997</v>
      </c>
      <c r="G2718" s="6">
        <v>0.34279999999999999</v>
      </c>
      <c r="H2718" s="6">
        <v>0.99919100000000005</v>
      </c>
      <c r="I2718" s="6">
        <v>-0.28179300000000002</v>
      </c>
      <c r="J2718" s="6">
        <v>0.39245000000000002</v>
      </c>
      <c r="K2718" s="6">
        <v>0.99955000000000005</v>
      </c>
      <c r="L2718" s="6">
        <v>0.35142699999999999</v>
      </c>
      <c r="M2718" s="6">
        <v>0.3004</v>
      </c>
      <c r="N2718" s="6">
        <v>0.99933899999999998</v>
      </c>
      <c r="O2718" s="6">
        <v>1.8540600000000001E-2</v>
      </c>
      <c r="P2718" s="6">
        <v>0.95515000000000005</v>
      </c>
      <c r="Q2718" s="6">
        <v>0.99950000000000006</v>
      </c>
      <c r="R2718" s="6">
        <v>4.0910500000000002E-2</v>
      </c>
      <c r="S2718" s="6">
        <v>0.90290000000000004</v>
      </c>
      <c r="T2718" s="7">
        <v>0.99953000000000003</v>
      </c>
    </row>
    <row r="2719" spans="1:20" x14ac:dyDescent="0.35">
      <c r="A2719" s="5" t="s">
        <v>2716</v>
      </c>
      <c r="B2719" s="6" t="s">
        <v>9130</v>
      </c>
      <c r="C2719" s="6">
        <v>0.15481400000000001</v>
      </c>
      <c r="D2719" s="6">
        <v>0.45889999999999997</v>
      </c>
      <c r="E2719" s="6">
        <v>0.99957700000000005</v>
      </c>
      <c r="F2719" s="6">
        <v>0.45386199999999999</v>
      </c>
      <c r="G2719" s="6">
        <v>0.22725000000000001</v>
      </c>
      <c r="H2719" s="6">
        <v>0.99919100000000005</v>
      </c>
      <c r="I2719" s="6">
        <v>0.39286300000000002</v>
      </c>
      <c r="J2719" s="6">
        <v>0.26205000000000001</v>
      </c>
      <c r="K2719" s="6">
        <v>0.99955000000000005</v>
      </c>
      <c r="L2719" s="6">
        <v>-6.2863699999999995E-2</v>
      </c>
      <c r="M2719" s="6">
        <v>0.85270000000000001</v>
      </c>
      <c r="N2719" s="6">
        <v>0.99933899999999998</v>
      </c>
      <c r="O2719" s="6">
        <v>0.31085099999999999</v>
      </c>
      <c r="P2719" s="6">
        <v>0.37219999999999998</v>
      </c>
      <c r="Q2719" s="6">
        <v>0.99950000000000006</v>
      </c>
      <c r="R2719" s="6">
        <v>6.2361699999999999E-2</v>
      </c>
      <c r="S2719" s="6">
        <v>0.86180000000000001</v>
      </c>
      <c r="T2719" s="7">
        <v>0.99953000000000003</v>
      </c>
    </row>
    <row r="2720" spans="1:20" x14ac:dyDescent="0.35">
      <c r="A2720" s="5" t="s">
        <v>2717</v>
      </c>
      <c r="B2720" s="6" t="s">
        <v>9131</v>
      </c>
      <c r="C2720" s="6">
        <v>-3.8445100000000003E-2</v>
      </c>
      <c r="D2720" s="6">
        <v>0.85555000000000003</v>
      </c>
      <c r="E2720" s="6">
        <v>0.99957700000000005</v>
      </c>
      <c r="F2720" s="6">
        <v>-0.148311</v>
      </c>
      <c r="G2720" s="6">
        <v>0.69635000000000002</v>
      </c>
      <c r="H2720" s="6">
        <v>0.99919100000000005</v>
      </c>
      <c r="I2720" s="6">
        <v>-0.30509599999999998</v>
      </c>
      <c r="J2720" s="6">
        <v>0.39584999999999998</v>
      </c>
      <c r="K2720" s="6">
        <v>0.99955000000000005</v>
      </c>
      <c r="L2720" s="6">
        <v>0.21931899999999999</v>
      </c>
      <c r="M2720" s="6">
        <v>0.53200000000000003</v>
      </c>
      <c r="N2720" s="6">
        <v>0.99933899999999998</v>
      </c>
      <c r="O2720" s="6">
        <v>0.248276</v>
      </c>
      <c r="P2720" s="6">
        <v>0.4758</v>
      </c>
      <c r="Q2720" s="6">
        <v>0.99950000000000006</v>
      </c>
      <c r="R2720" s="6">
        <v>0.173595</v>
      </c>
      <c r="S2720" s="6">
        <v>0.62104999999999999</v>
      </c>
      <c r="T2720" s="7">
        <v>0.99953000000000003</v>
      </c>
    </row>
    <row r="2721" spans="1:20" x14ac:dyDescent="0.35">
      <c r="A2721" s="5" t="s">
        <v>2718</v>
      </c>
      <c r="B2721" s="6" t="s">
        <v>9132</v>
      </c>
      <c r="C2721" s="6">
        <v>-0.103225</v>
      </c>
      <c r="D2721" s="6">
        <v>0.63419999999999999</v>
      </c>
      <c r="E2721" s="6">
        <v>0.99957700000000005</v>
      </c>
      <c r="F2721" s="6">
        <v>-0.103759</v>
      </c>
      <c r="G2721" s="6">
        <v>0.78544999999999998</v>
      </c>
      <c r="H2721" s="6">
        <v>0.99919100000000005</v>
      </c>
      <c r="I2721" s="6">
        <v>-0.10739700000000001</v>
      </c>
      <c r="J2721" s="6">
        <v>0.76470000000000005</v>
      </c>
      <c r="K2721" s="6">
        <v>0.99955000000000005</v>
      </c>
      <c r="L2721" s="6">
        <v>-3.5599499999999999E-2</v>
      </c>
      <c r="M2721" s="6">
        <v>0.92030000000000001</v>
      </c>
      <c r="N2721" s="6">
        <v>0.99933899999999998</v>
      </c>
      <c r="O2721" s="6">
        <v>-4.7853100000000003E-2</v>
      </c>
      <c r="P2721" s="6">
        <v>0.89505000000000001</v>
      </c>
      <c r="Q2721" s="6">
        <v>0.99950000000000006</v>
      </c>
      <c r="R2721" s="6">
        <v>1.1621299999999999E-2</v>
      </c>
      <c r="S2721" s="6">
        <v>0.97545000000000004</v>
      </c>
      <c r="T2721" s="7">
        <v>0.99953000000000003</v>
      </c>
    </row>
    <row r="2722" spans="1:20" x14ac:dyDescent="0.35">
      <c r="A2722" s="5" t="s">
        <v>2719</v>
      </c>
      <c r="B2722" s="6" t="s">
        <v>9133</v>
      </c>
      <c r="C2722" s="6">
        <v>3.3070500000000003E-2</v>
      </c>
      <c r="D2722" s="6">
        <v>0.93184999999999996</v>
      </c>
      <c r="E2722" s="6">
        <v>0.99957700000000005</v>
      </c>
      <c r="F2722" s="6">
        <v>0.34755200000000003</v>
      </c>
      <c r="G2722" s="6">
        <v>0.61739999999999995</v>
      </c>
      <c r="H2722" s="6">
        <v>0.99919100000000005</v>
      </c>
      <c r="I2722" s="6">
        <v>0.100198</v>
      </c>
      <c r="J2722" s="6">
        <v>0.90364999999999995</v>
      </c>
      <c r="K2722" s="6">
        <v>0.99955000000000005</v>
      </c>
      <c r="L2722" s="6">
        <v>-5.0394300000000001E-3</v>
      </c>
      <c r="M2722" s="6">
        <v>0.99514999999999998</v>
      </c>
      <c r="N2722" s="6">
        <v>0.99933899999999998</v>
      </c>
      <c r="O2722" s="6">
        <v>0.37742900000000001</v>
      </c>
      <c r="P2722" s="6">
        <v>0.63454999999999995</v>
      </c>
      <c r="Q2722" s="6">
        <v>0.99950000000000006</v>
      </c>
      <c r="R2722" s="6">
        <v>7.62655E-2</v>
      </c>
      <c r="S2722" s="6">
        <v>0.92444999999999999</v>
      </c>
      <c r="T2722" s="7">
        <v>0.99953000000000003</v>
      </c>
    </row>
    <row r="2723" spans="1:20" x14ac:dyDescent="0.35">
      <c r="A2723" s="5" t="s">
        <v>2720</v>
      </c>
      <c r="B2723" s="6" t="s">
        <v>9134</v>
      </c>
      <c r="C2723" s="6">
        <v>0.43310399999999999</v>
      </c>
      <c r="D2723" s="6">
        <v>2.2499999999999999E-2</v>
      </c>
      <c r="E2723" s="6">
        <v>0.55143900000000001</v>
      </c>
      <c r="F2723" s="6">
        <v>0.384015</v>
      </c>
      <c r="G2723" s="6">
        <v>0.24875</v>
      </c>
      <c r="H2723" s="6">
        <v>0.99919100000000005</v>
      </c>
      <c r="I2723" s="6">
        <v>0.33116800000000002</v>
      </c>
      <c r="J2723" s="6">
        <v>0.29809999999999998</v>
      </c>
      <c r="K2723" s="6">
        <v>0.99955000000000005</v>
      </c>
      <c r="L2723" s="6">
        <v>0.38047999999999998</v>
      </c>
      <c r="M2723" s="6">
        <v>0.2455</v>
      </c>
      <c r="N2723" s="6">
        <v>0.99933899999999998</v>
      </c>
      <c r="O2723" s="6">
        <v>0.50186500000000001</v>
      </c>
      <c r="P2723" s="6">
        <v>0.13585</v>
      </c>
      <c r="Q2723" s="6">
        <v>0.99950000000000006</v>
      </c>
      <c r="R2723" s="6">
        <v>0.31212600000000001</v>
      </c>
      <c r="S2723" s="6">
        <v>0.33119999999999999</v>
      </c>
      <c r="T2723" s="7">
        <v>0.99953000000000003</v>
      </c>
    </row>
    <row r="2724" spans="1:20" x14ac:dyDescent="0.35">
      <c r="A2724" s="5" t="s">
        <v>2721</v>
      </c>
      <c r="B2724" s="6" t="s">
        <v>9135</v>
      </c>
      <c r="C2724" s="6">
        <v>2.98661E-2</v>
      </c>
      <c r="D2724" s="6">
        <v>0.88970000000000005</v>
      </c>
      <c r="E2724" s="6">
        <v>0.99957700000000005</v>
      </c>
      <c r="F2724" s="6">
        <v>-0.11333500000000001</v>
      </c>
      <c r="G2724" s="6">
        <v>0.75919999999999999</v>
      </c>
      <c r="H2724" s="6">
        <v>0.99919100000000005</v>
      </c>
      <c r="I2724" s="6">
        <v>0.2344</v>
      </c>
      <c r="J2724" s="6">
        <v>0.49359999999999998</v>
      </c>
      <c r="K2724" s="6">
        <v>0.99955000000000005</v>
      </c>
      <c r="L2724" s="6">
        <v>-0.108852</v>
      </c>
      <c r="M2724" s="6">
        <v>0.755</v>
      </c>
      <c r="N2724" s="6">
        <v>0.99933899999999998</v>
      </c>
      <c r="O2724" s="6">
        <v>-8.7470400000000004E-2</v>
      </c>
      <c r="P2724" s="6">
        <v>0.81545000000000001</v>
      </c>
      <c r="Q2724" s="6">
        <v>0.99950000000000006</v>
      </c>
      <c r="R2724" s="6">
        <v>0.137713</v>
      </c>
      <c r="S2724" s="6">
        <v>0.69115000000000004</v>
      </c>
      <c r="T2724" s="7">
        <v>0.99953000000000003</v>
      </c>
    </row>
    <row r="2725" spans="1:20" x14ac:dyDescent="0.35">
      <c r="A2725" s="5" t="s">
        <v>2722</v>
      </c>
      <c r="B2725" s="6" t="s">
        <v>9136</v>
      </c>
      <c r="C2725" s="6">
        <v>-4.1341599999999999E-2</v>
      </c>
      <c r="D2725" s="6">
        <v>0.82855000000000001</v>
      </c>
      <c r="E2725" s="6">
        <v>0.99957700000000005</v>
      </c>
      <c r="F2725" s="6">
        <v>-0.126744</v>
      </c>
      <c r="G2725" s="6">
        <v>0.70794999999999997</v>
      </c>
      <c r="H2725" s="6">
        <v>0.99919100000000005</v>
      </c>
      <c r="I2725" s="6">
        <v>-7.52472E-2</v>
      </c>
      <c r="J2725" s="6">
        <v>0.81759999999999999</v>
      </c>
      <c r="K2725" s="6">
        <v>0.99955000000000005</v>
      </c>
      <c r="L2725" s="6">
        <v>-6.3333200000000006E-2</v>
      </c>
      <c r="M2725" s="6">
        <v>0.84450000000000003</v>
      </c>
      <c r="N2725" s="6">
        <v>0.99933899999999998</v>
      </c>
      <c r="O2725" s="6">
        <v>-3.5828400000000003E-2</v>
      </c>
      <c r="P2725" s="6">
        <v>0.91590000000000005</v>
      </c>
      <c r="Q2725" s="6">
        <v>0.99950000000000006</v>
      </c>
      <c r="R2725" s="6">
        <v>3.1955799999999999E-2</v>
      </c>
      <c r="S2725" s="6">
        <v>0.92120000000000002</v>
      </c>
      <c r="T2725" s="7">
        <v>0.99953000000000003</v>
      </c>
    </row>
    <row r="2726" spans="1:20" x14ac:dyDescent="0.35">
      <c r="A2726" s="5" t="s">
        <v>2723</v>
      </c>
      <c r="B2726" s="6" t="s">
        <v>9137</v>
      </c>
      <c r="C2726" s="6">
        <v>-3.7113500000000001E-2</v>
      </c>
      <c r="D2726" s="6">
        <v>0.83750000000000002</v>
      </c>
      <c r="E2726" s="6">
        <v>0.99957700000000005</v>
      </c>
      <c r="F2726" s="6">
        <v>-3.0619799999999999E-2</v>
      </c>
      <c r="G2726" s="6">
        <v>0.93010000000000004</v>
      </c>
      <c r="H2726" s="6">
        <v>0.99919100000000005</v>
      </c>
      <c r="I2726" s="6">
        <v>2.4760500000000001E-2</v>
      </c>
      <c r="J2726" s="6">
        <v>0.93845000000000001</v>
      </c>
      <c r="K2726" s="6">
        <v>0.99955000000000005</v>
      </c>
      <c r="L2726" s="6">
        <v>-0.13992199999999999</v>
      </c>
      <c r="M2726" s="6">
        <v>0.66915000000000002</v>
      </c>
      <c r="N2726" s="6">
        <v>0.99933899999999998</v>
      </c>
      <c r="O2726" s="6">
        <v>-4.1874500000000002E-2</v>
      </c>
      <c r="P2726" s="6">
        <v>0.89764999999999995</v>
      </c>
      <c r="Q2726" s="6">
        <v>0.99950000000000006</v>
      </c>
      <c r="R2726" s="6">
        <v>-5.98326E-2</v>
      </c>
      <c r="S2726" s="6">
        <v>0.85265000000000002</v>
      </c>
      <c r="T2726" s="7">
        <v>0.99953000000000003</v>
      </c>
    </row>
    <row r="2727" spans="1:20" x14ac:dyDescent="0.35">
      <c r="A2727" s="5" t="s">
        <v>2724</v>
      </c>
      <c r="B2727" s="6" t="s">
        <v>9138</v>
      </c>
      <c r="C2727" s="6">
        <v>-1.02566</v>
      </c>
      <c r="D2727" s="6">
        <v>5.3350000000000002E-2</v>
      </c>
      <c r="E2727" s="6">
        <v>0.77410599999999996</v>
      </c>
      <c r="F2727" s="6">
        <v>-0.56391000000000002</v>
      </c>
      <c r="G2727" s="6">
        <v>0.50114999999999998</v>
      </c>
      <c r="H2727" s="6">
        <v>0.99919100000000005</v>
      </c>
      <c r="I2727" s="6">
        <v>-1.8401099999999999</v>
      </c>
      <c r="J2727" s="6">
        <v>2.7150000000000001E-2</v>
      </c>
      <c r="K2727" s="6">
        <v>0.99955000000000005</v>
      </c>
      <c r="L2727" s="6">
        <v>-0.38676899999999997</v>
      </c>
      <c r="M2727" s="6">
        <v>0.65620000000000001</v>
      </c>
      <c r="N2727" s="6">
        <v>0.99933899999999998</v>
      </c>
      <c r="O2727" s="6">
        <v>0.26546199999999998</v>
      </c>
      <c r="P2727" s="6">
        <v>0.76575000000000004</v>
      </c>
      <c r="Q2727" s="6">
        <v>0.99950000000000006</v>
      </c>
      <c r="R2727" s="6">
        <v>-0.27446399999999999</v>
      </c>
      <c r="S2727" s="6">
        <v>0.74409999999999998</v>
      </c>
      <c r="T2727" s="7">
        <v>0.99953000000000003</v>
      </c>
    </row>
    <row r="2728" spans="1:20" x14ac:dyDescent="0.35">
      <c r="A2728" s="5" t="s">
        <v>2725</v>
      </c>
      <c r="B2728" s="6" t="s">
        <v>9139</v>
      </c>
      <c r="C2728" s="6">
        <v>7.4292400000000001E-3</v>
      </c>
      <c r="D2728" s="6">
        <v>0.97775000000000001</v>
      </c>
      <c r="E2728" s="6">
        <v>0.99957700000000005</v>
      </c>
      <c r="F2728" s="6">
        <v>-3.2026699999999998E-2</v>
      </c>
      <c r="G2728" s="6">
        <v>0.94320000000000004</v>
      </c>
      <c r="H2728" s="6">
        <v>0.99919100000000005</v>
      </c>
      <c r="I2728" s="6">
        <v>1.39557E-2</v>
      </c>
      <c r="J2728" s="6">
        <v>0.97240000000000004</v>
      </c>
      <c r="K2728" s="6">
        <v>0.99955000000000005</v>
      </c>
      <c r="L2728" s="6">
        <v>7.7665300000000007E-2</v>
      </c>
      <c r="M2728" s="6">
        <v>0.85414999999999996</v>
      </c>
      <c r="N2728" s="6">
        <v>0.99933899999999998</v>
      </c>
      <c r="O2728" s="6">
        <v>4.4830099999999998E-2</v>
      </c>
      <c r="P2728" s="6">
        <v>0.91779999999999995</v>
      </c>
      <c r="Q2728" s="6">
        <v>0.99950000000000006</v>
      </c>
      <c r="R2728" s="6">
        <v>0.108888</v>
      </c>
      <c r="S2728" s="6">
        <v>0.78549999999999998</v>
      </c>
      <c r="T2728" s="7">
        <v>0.99953000000000003</v>
      </c>
    </row>
    <row r="2729" spans="1:20" x14ac:dyDescent="0.35">
      <c r="A2729" s="5" t="s">
        <v>2726</v>
      </c>
      <c r="B2729" s="6" t="s">
        <v>9140</v>
      </c>
      <c r="C2729" s="6">
        <v>2.5992100000000001E-2</v>
      </c>
      <c r="D2729" s="6">
        <v>0.89439999999999997</v>
      </c>
      <c r="E2729" s="6">
        <v>0.99957700000000005</v>
      </c>
      <c r="F2729" s="6">
        <v>9.5609100000000002E-2</v>
      </c>
      <c r="G2729" s="6">
        <v>0.77885000000000004</v>
      </c>
      <c r="H2729" s="6">
        <v>0.99919100000000005</v>
      </c>
      <c r="I2729" s="6">
        <v>0.13145999999999999</v>
      </c>
      <c r="J2729" s="6">
        <v>0.69840000000000002</v>
      </c>
      <c r="K2729" s="6">
        <v>0.99955000000000005</v>
      </c>
      <c r="L2729" s="6">
        <v>5.8310500000000001E-2</v>
      </c>
      <c r="M2729" s="6">
        <v>0.87055000000000005</v>
      </c>
      <c r="N2729" s="6">
        <v>0.99933899999999998</v>
      </c>
      <c r="O2729" s="6">
        <v>0.14088999999999999</v>
      </c>
      <c r="P2729" s="6">
        <v>0.68554999999999999</v>
      </c>
      <c r="Q2729" s="6">
        <v>0.99950000000000006</v>
      </c>
      <c r="R2729" s="6">
        <v>0.17716299999999999</v>
      </c>
      <c r="S2729" s="6">
        <v>0.60240000000000005</v>
      </c>
      <c r="T2729" s="7">
        <v>0.99953000000000003</v>
      </c>
    </row>
    <row r="2730" spans="1:20" x14ac:dyDescent="0.35">
      <c r="A2730" s="5" t="s">
        <v>2727</v>
      </c>
      <c r="B2730" s="6" t="s">
        <v>9141</v>
      </c>
      <c r="C2730" s="6">
        <v>-2.6074799999999999E-2</v>
      </c>
      <c r="D2730" s="6">
        <v>0.88670000000000004</v>
      </c>
      <c r="E2730" s="6">
        <v>0.99957700000000005</v>
      </c>
      <c r="F2730" s="6">
        <v>-6.7164699999999994E-2</v>
      </c>
      <c r="G2730" s="6">
        <v>0.84035000000000004</v>
      </c>
      <c r="H2730" s="6">
        <v>0.99919100000000005</v>
      </c>
      <c r="I2730" s="6">
        <v>-2.8023800000000001E-2</v>
      </c>
      <c r="J2730" s="6">
        <v>0.92535000000000001</v>
      </c>
      <c r="K2730" s="6">
        <v>0.99955000000000005</v>
      </c>
      <c r="L2730" s="6">
        <v>0.18245800000000001</v>
      </c>
      <c r="M2730" s="6">
        <v>0.57509999999999994</v>
      </c>
      <c r="N2730" s="6">
        <v>0.99933899999999998</v>
      </c>
      <c r="O2730" s="6">
        <v>8.6157499999999998E-2</v>
      </c>
      <c r="P2730" s="6">
        <v>0.78525</v>
      </c>
      <c r="Q2730" s="6">
        <v>0.99950000000000006</v>
      </c>
      <c r="R2730" s="6">
        <v>0.18401899999999999</v>
      </c>
      <c r="S2730" s="6">
        <v>0.56469999999999998</v>
      </c>
      <c r="T2730" s="7">
        <v>0.99953000000000003</v>
      </c>
    </row>
    <row r="2731" spans="1:20" x14ac:dyDescent="0.35">
      <c r="A2731" s="5" t="s">
        <v>2728</v>
      </c>
      <c r="B2731" s="6" t="s">
        <v>9142</v>
      </c>
      <c r="C2731" s="6">
        <v>-9.1947899999999999E-2</v>
      </c>
      <c r="D2731" s="6">
        <v>0.68210000000000004</v>
      </c>
      <c r="E2731" s="6">
        <v>0.99957700000000005</v>
      </c>
      <c r="F2731" s="6">
        <v>-0.124671</v>
      </c>
      <c r="G2731" s="6">
        <v>0.76990000000000003</v>
      </c>
      <c r="H2731" s="6">
        <v>0.99919100000000005</v>
      </c>
      <c r="I2731" s="6">
        <v>-0.113665</v>
      </c>
      <c r="J2731" s="6">
        <v>0.76995000000000002</v>
      </c>
      <c r="K2731" s="6">
        <v>0.99955000000000005</v>
      </c>
      <c r="L2731" s="6">
        <v>-7.4648000000000006E-2</v>
      </c>
      <c r="M2731" s="6">
        <v>0.85514999999999997</v>
      </c>
      <c r="N2731" s="6">
        <v>0.99933899999999998</v>
      </c>
      <c r="O2731" s="6">
        <v>-6.6667100000000007E-2</v>
      </c>
      <c r="P2731" s="6">
        <v>0.86404999999999998</v>
      </c>
      <c r="Q2731" s="6">
        <v>0.99950000000000006</v>
      </c>
      <c r="R2731" s="6">
        <v>1.4537100000000001E-2</v>
      </c>
      <c r="S2731" s="6">
        <v>0.97060000000000002</v>
      </c>
      <c r="T2731" s="7">
        <v>0.99953000000000003</v>
      </c>
    </row>
    <row r="2732" spans="1:20" x14ac:dyDescent="0.35">
      <c r="A2732" s="5" t="s">
        <v>2729</v>
      </c>
      <c r="B2732" s="6" t="s">
        <v>9143</v>
      </c>
      <c r="C2732" s="6">
        <v>-0.25691599999999998</v>
      </c>
      <c r="D2732" s="6">
        <v>0.19564999999999999</v>
      </c>
      <c r="E2732" s="6">
        <v>0.99957700000000005</v>
      </c>
      <c r="F2732" s="6">
        <v>-0.282719</v>
      </c>
      <c r="G2732" s="6">
        <v>0.41265000000000002</v>
      </c>
      <c r="H2732" s="6">
        <v>0.99919100000000005</v>
      </c>
      <c r="I2732" s="6">
        <v>-0.40998299999999999</v>
      </c>
      <c r="J2732" s="6">
        <v>0.20935000000000001</v>
      </c>
      <c r="K2732" s="6">
        <v>0.99955000000000005</v>
      </c>
      <c r="L2732" s="6">
        <v>-0.20757300000000001</v>
      </c>
      <c r="M2732" s="6">
        <v>0.54305000000000003</v>
      </c>
      <c r="N2732" s="6">
        <v>0.99933899999999998</v>
      </c>
      <c r="O2732" s="6">
        <v>-0.19690199999999999</v>
      </c>
      <c r="P2732" s="6">
        <v>0.56925000000000003</v>
      </c>
      <c r="Q2732" s="6">
        <v>0.99950000000000006</v>
      </c>
      <c r="R2732" s="6">
        <v>-0.20909800000000001</v>
      </c>
      <c r="S2732" s="6">
        <v>0.5373</v>
      </c>
      <c r="T2732" s="7">
        <v>0.99953000000000003</v>
      </c>
    </row>
    <row r="2733" spans="1:20" x14ac:dyDescent="0.35">
      <c r="A2733" s="5" t="s">
        <v>2730</v>
      </c>
      <c r="B2733" s="6" t="s">
        <v>9144</v>
      </c>
      <c r="C2733" s="6">
        <v>-1.94421E-3</v>
      </c>
      <c r="D2733" s="6">
        <v>0.99260000000000004</v>
      </c>
      <c r="E2733" s="6">
        <v>0.99957700000000005</v>
      </c>
      <c r="F2733" s="6">
        <v>1.38914E-2</v>
      </c>
      <c r="G2733" s="6">
        <v>0.96745000000000003</v>
      </c>
      <c r="H2733" s="6">
        <v>0.99919100000000005</v>
      </c>
      <c r="I2733" s="6">
        <v>-9.5027400000000008E-3</v>
      </c>
      <c r="J2733" s="6">
        <v>0.97524999999999995</v>
      </c>
      <c r="K2733" s="6">
        <v>0.99955000000000005</v>
      </c>
      <c r="L2733" s="6">
        <v>1.14976E-2</v>
      </c>
      <c r="M2733" s="6">
        <v>0.97214999999999996</v>
      </c>
      <c r="N2733" s="6">
        <v>0.99933899999999998</v>
      </c>
      <c r="O2733" s="6">
        <v>3.4970800000000003E-2</v>
      </c>
      <c r="P2733" s="6">
        <v>0.91400000000000003</v>
      </c>
      <c r="Q2733" s="6">
        <v>0.99950000000000006</v>
      </c>
      <c r="R2733" s="6">
        <v>-4.8189700000000002E-2</v>
      </c>
      <c r="S2733" s="6">
        <v>0.87729999999999997</v>
      </c>
      <c r="T2733" s="7">
        <v>0.99953000000000003</v>
      </c>
    </row>
    <row r="2734" spans="1:20" x14ac:dyDescent="0.35">
      <c r="A2734" s="5" t="s">
        <v>2731</v>
      </c>
      <c r="B2734" s="6" t="s">
        <v>9145</v>
      </c>
      <c r="C2734" s="6">
        <v>-6.1132899999999997E-2</v>
      </c>
      <c r="D2734" s="6">
        <v>0.77439999999999998</v>
      </c>
      <c r="E2734" s="6">
        <v>0.99957700000000005</v>
      </c>
      <c r="F2734" s="6">
        <v>-8.6146700000000007E-2</v>
      </c>
      <c r="G2734" s="6">
        <v>0.82984999999999998</v>
      </c>
      <c r="H2734" s="6">
        <v>0.99919100000000005</v>
      </c>
      <c r="I2734" s="6">
        <v>9.8181999999999992E-3</v>
      </c>
      <c r="J2734" s="6">
        <v>0.98024999999999995</v>
      </c>
      <c r="K2734" s="6">
        <v>0.99955000000000005</v>
      </c>
      <c r="L2734" s="6">
        <v>-6.5492400000000006E-2</v>
      </c>
      <c r="M2734" s="6">
        <v>0.85929999999999995</v>
      </c>
      <c r="N2734" s="6">
        <v>0.99933899999999998</v>
      </c>
      <c r="O2734" s="6">
        <v>-9.3621999999999997E-2</v>
      </c>
      <c r="P2734" s="6">
        <v>0.80064999999999997</v>
      </c>
      <c r="Q2734" s="6">
        <v>0.99950000000000006</v>
      </c>
      <c r="R2734" s="6">
        <v>8.0479499999999999E-3</v>
      </c>
      <c r="S2734" s="6">
        <v>0.98170000000000002</v>
      </c>
      <c r="T2734" s="7">
        <v>0.99953000000000003</v>
      </c>
    </row>
    <row r="2735" spans="1:20" x14ac:dyDescent="0.35">
      <c r="A2735" s="5" t="s">
        <v>2732</v>
      </c>
      <c r="B2735" s="6" t="s">
        <v>9146</v>
      </c>
      <c r="C2735" s="6">
        <v>1.76283E-2</v>
      </c>
      <c r="D2735" s="6">
        <v>0.93494999999999995</v>
      </c>
      <c r="E2735" s="6">
        <v>0.99957700000000005</v>
      </c>
      <c r="F2735" s="6">
        <v>-0.26721699999999998</v>
      </c>
      <c r="G2735" s="6">
        <v>0.44645000000000001</v>
      </c>
      <c r="H2735" s="6">
        <v>0.99919100000000005</v>
      </c>
      <c r="I2735" s="6">
        <v>-0.176538</v>
      </c>
      <c r="J2735" s="6">
        <v>0.60319999999999996</v>
      </c>
      <c r="K2735" s="6">
        <v>0.99955000000000005</v>
      </c>
      <c r="L2735" s="6">
        <v>0.216951</v>
      </c>
      <c r="M2735" s="6">
        <v>0.52405000000000002</v>
      </c>
      <c r="N2735" s="6">
        <v>0.99933899999999998</v>
      </c>
      <c r="O2735" s="6">
        <v>-2.1065799999999999E-2</v>
      </c>
      <c r="P2735" s="6">
        <v>0.95365</v>
      </c>
      <c r="Q2735" s="6">
        <v>0.99950000000000006</v>
      </c>
      <c r="R2735" s="6">
        <v>0.167244</v>
      </c>
      <c r="S2735" s="6">
        <v>0.62829999999999997</v>
      </c>
      <c r="T2735" s="7">
        <v>0.99953000000000003</v>
      </c>
    </row>
    <row r="2736" spans="1:20" x14ac:dyDescent="0.35">
      <c r="A2736" s="5" t="s">
        <v>2733</v>
      </c>
      <c r="B2736" s="6" t="s">
        <v>9147</v>
      </c>
      <c r="C2736" s="6">
        <v>-0.11391</v>
      </c>
      <c r="D2736" s="6">
        <v>0.66180000000000005</v>
      </c>
      <c r="E2736" s="6">
        <v>0.99957700000000005</v>
      </c>
      <c r="F2736" s="6">
        <v>-0.178065</v>
      </c>
      <c r="G2736" s="6">
        <v>0.69910000000000005</v>
      </c>
      <c r="H2736" s="6">
        <v>0.99919100000000005</v>
      </c>
      <c r="I2736" s="6">
        <v>-0.16175200000000001</v>
      </c>
      <c r="J2736" s="6">
        <v>0.70399999999999996</v>
      </c>
      <c r="K2736" s="6">
        <v>0.99955000000000005</v>
      </c>
      <c r="L2736" s="6">
        <v>0.25493700000000002</v>
      </c>
      <c r="M2736" s="6">
        <v>0.55754999999999999</v>
      </c>
      <c r="N2736" s="6">
        <v>0.99933899999999998</v>
      </c>
      <c r="O2736" s="6">
        <v>-4.8487099999999998E-2</v>
      </c>
      <c r="P2736" s="6">
        <v>0.91295000000000004</v>
      </c>
      <c r="Q2736" s="6">
        <v>0.99950000000000006</v>
      </c>
      <c r="R2736" s="6">
        <v>8.4766900000000006E-2</v>
      </c>
      <c r="S2736" s="6">
        <v>0.84884999999999999</v>
      </c>
      <c r="T2736" s="7">
        <v>0.99953000000000003</v>
      </c>
    </row>
    <row r="2737" spans="1:20" x14ac:dyDescent="0.35">
      <c r="A2737" s="5" t="s">
        <v>2734</v>
      </c>
      <c r="B2737" s="6" t="s">
        <v>9147</v>
      </c>
      <c r="C2737" s="6">
        <v>-9.3031799999999998E-2</v>
      </c>
      <c r="D2737" s="6">
        <v>0.81289999999999996</v>
      </c>
      <c r="E2737" s="6">
        <v>0.99957700000000005</v>
      </c>
      <c r="F2737" s="6">
        <v>-0.10258</v>
      </c>
      <c r="G2737" s="6">
        <v>0.87865000000000004</v>
      </c>
      <c r="H2737" s="6">
        <v>0.99919100000000005</v>
      </c>
      <c r="I2737" s="6">
        <v>-0.120504</v>
      </c>
      <c r="J2737" s="6">
        <v>0.8538</v>
      </c>
      <c r="K2737" s="6">
        <v>0.99955000000000005</v>
      </c>
      <c r="L2737" s="6">
        <v>0.38327899999999998</v>
      </c>
      <c r="M2737" s="6">
        <v>0.58925000000000005</v>
      </c>
      <c r="N2737" s="6">
        <v>0.99933899999999998</v>
      </c>
      <c r="O2737" s="6">
        <v>0.19475400000000001</v>
      </c>
      <c r="P2737" s="6">
        <v>0.76565000000000005</v>
      </c>
      <c r="Q2737" s="6">
        <v>0.99950000000000006</v>
      </c>
      <c r="R2737" s="6">
        <v>0.29193400000000003</v>
      </c>
      <c r="S2737" s="6">
        <v>0.6623</v>
      </c>
      <c r="T2737" s="7">
        <v>0.99953000000000003</v>
      </c>
    </row>
    <row r="2738" spans="1:20" x14ac:dyDescent="0.35">
      <c r="A2738" s="5" t="s">
        <v>2735</v>
      </c>
      <c r="B2738" s="6" t="s">
        <v>9148</v>
      </c>
      <c r="C2738" s="6">
        <v>-0.239121</v>
      </c>
      <c r="D2738" s="6">
        <v>0.22695000000000001</v>
      </c>
      <c r="E2738" s="6">
        <v>0.99957700000000005</v>
      </c>
      <c r="F2738" s="6">
        <v>8.7304099999999996E-2</v>
      </c>
      <c r="G2738" s="6">
        <v>0.80164999999999997</v>
      </c>
      <c r="H2738" s="6">
        <v>0.99919100000000005</v>
      </c>
      <c r="I2738" s="6">
        <v>-0.19098399999999999</v>
      </c>
      <c r="J2738" s="6">
        <v>0.54754999999999998</v>
      </c>
      <c r="K2738" s="6">
        <v>0.99955000000000005</v>
      </c>
      <c r="L2738" s="6">
        <v>-0.10233399999999999</v>
      </c>
      <c r="M2738" s="6">
        <v>0.76119999999999999</v>
      </c>
      <c r="N2738" s="6">
        <v>0.99933899999999998</v>
      </c>
      <c r="O2738" s="6">
        <v>4.2460100000000001E-2</v>
      </c>
      <c r="P2738" s="6">
        <v>0.89680000000000004</v>
      </c>
      <c r="Q2738" s="6">
        <v>0.99950000000000006</v>
      </c>
      <c r="R2738" s="6">
        <v>-0.13355400000000001</v>
      </c>
      <c r="S2738" s="6">
        <v>0.68179999999999996</v>
      </c>
      <c r="T2738" s="7">
        <v>0.99953000000000003</v>
      </c>
    </row>
    <row r="2739" spans="1:20" x14ac:dyDescent="0.35">
      <c r="A2739" s="5" t="s">
        <v>2736</v>
      </c>
      <c r="B2739" s="6" t="s">
        <v>9149</v>
      </c>
      <c r="C2739" s="6">
        <v>-0.22795000000000001</v>
      </c>
      <c r="D2739" s="6">
        <v>0.48399999999999999</v>
      </c>
      <c r="E2739" s="6">
        <v>0.99957700000000005</v>
      </c>
      <c r="F2739" s="6">
        <v>0.115716</v>
      </c>
      <c r="G2739" s="6">
        <v>0.8216</v>
      </c>
      <c r="H2739" s="6">
        <v>0.99919100000000005</v>
      </c>
      <c r="I2739" s="6">
        <v>-5.6037400000000001E-2</v>
      </c>
      <c r="J2739" s="6">
        <v>0.92010000000000003</v>
      </c>
      <c r="K2739" s="6">
        <v>0.99955000000000005</v>
      </c>
      <c r="L2739" s="6">
        <v>-0.18321799999999999</v>
      </c>
      <c r="M2739" s="6">
        <v>0.70040000000000002</v>
      </c>
      <c r="N2739" s="6">
        <v>0.99933899999999998</v>
      </c>
      <c r="O2739" s="6">
        <v>2.84885E-2</v>
      </c>
      <c r="P2739" s="6">
        <v>0.95760000000000001</v>
      </c>
      <c r="Q2739" s="6">
        <v>0.99950000000000006</v>
      </c>
      <c r="R2739" s="6">
        <v>-0.243811</v>
      </c>
      <c r="S2739" s="6">
        <v>0.64100000000000001</v>
      </c>
      <c r="T2739" s="7">
        <v>0.99953000000000003</v>
      </c>
    </row>
    <row r="2740" spans="1:20" x14ac:dyDescent="0.35">
      <c r="A2740" s="5" t="s">
        <v>2737</v>
      </c>
      <c r="B2740" s="6" t="s">
        <v>9150</v>
      </c>
      <c r="C2740" s="6">
        <v>0</v>
      </c>
      <c r="D2740" s="6">
        <v>1</v>
      </c>
      <c r="E2740" s="6">
        <v>1</v>
      </c>
      <c r="F2740" s="6">
        <v>0</v>
      </c>
      <c r="G2740" s="6">
        <v>1</v>
      </c>
      <c r="H2740" s="6">
        <v>1</v>
      </c>
      <c r="I2740" s="6">
        <v>0</v>
      </c>
      <c r="J2740" s="6">
        <v>1</v>
      </c>
      <c r="K2740" s="6">
        <v>1</v>
      </c>
      <c r="L2740" s="6">
        <v>0</v>
      </c>
      <c r="M2740" s="6">
        <v>1</v>
      </c>
      <c r="N2740" s="6">
        <v>1</v>
      </c>
      <c r="O2740" s="6">
        <v>0</v>
      </c>
      <c r="P2740" s="6">
        <v>1</v>
      </c>
      <c r="Q2740" s="6">
        <v>1</v>
      </c>
      <c r="R2740" s="6">
        <v>0</v>
      </c>
      <c r="S2740" s="6">
        <v>1</v>
      </c>
      <c r="T2740" s="7">
        <v>1</v>
      </c>
    </row>
    <row r="2741" spans="1:20" x14ac:dyDescent="0.35">
      <c r="A2741" s="5" t="s">
        <v>2738</v>
      </c>
      <c r="B2741" s="6" t="s">
        <v>9151</v>
      </c>
      <c r="C2741" s="6">
        <v>3.7562499999999999E-2</v>
      </c>
      <c r="D2741" s="6">
        <v>0.85170000000000001</v>
      </c>
      <c r="E2741" s="6">
        <v>0.99957700000000005</v>
      </c>
      <c r="F2741" s="6">
        <v>-1.45769E-2</v>
      </c>
      <c r="G2741" s="6">
        <v>0.96889999999999998</v>
      </c>
      <c r="H2741" s="6">
        <v>0.99919100000000005</v>
      </c>
      <c r="I2741" s="6">
        <v>-0.169679</v>
      </c>
      <c r="J2741" s="6">
        <v>0.61675000000000002</v>
      </c>
      <c r="K2741" s="6">
        <v>0.99955000000000005</v>
      </c>
      <c r="L2741" s="6">
        <v>-0.13475699999999999</v>
      </c>
      <c r="M2741" s="6">
        <v>0.68394999999999995</v>
      </c>
      <c r="N2741" s="6">
        <v>0.99933899999999998</v>
      </c>
      <c r="O2741" s="6">
        <v>5.0599900000000003E-2</v>
      </c>
      <c r="P2741" s="6">
        <v>0.88119999999999998</v>
      </c>
      <c r="Q2741" s="6">
        <v>0.99950000000000006</v>
      </c>
      <c r="R2741" s="6">
        <v>3.1862599999999998E-2</v>
      </c>
      <c r="S2741" s="6">
        <v>0.92379999999999995</v>
      </c>
      <c r="T2741" s="7">
        <v>0.99953000000000003</v>
      </c>
    </row>
    <row r="2742" spans="1:20" x14ac:dyDescent="0.35">
      <c r="A2742" s="5" t="s">
        <v>2739</v>
      </c>
      <c r="B2742" s="6" t="s">
        <v>9152</v>
      </c>
      <c r="C2742" s="6">
        <v>0.63329500000000005</v>
      </c>
      <c r="D2742" s="6">
        <v>1.4E-3</v>
      </c>
      <c r="E2742" s="6">
        <v>8.2486900000000002E-2</v>
      </c>
      <c r="F2742" s="6">
        <v>0.20788400000000001</v>
      </c>
      <c r="G2742" s="6">
        <v>0.54300000000000004</v>
      </c>
      <c r="H2742" s="6">
        <v>0.99919100000000005</v>
      </c>
      <c r="I2742" s="6">
        <v>3.64173E-2</v>
      </c>
      <c r="J2742" s="6">
        <v>0.91490000000000005</v>
      </c>
      <c r="K2742" s="6">
        <v>0.99955000000000005</v>
      </c>
      <c r="L2742" s="6">
        <v>0.75998200000000005</v>
      </c>
      <c r="M2742" s="6">
        <v>2.5049999999999999E-2</v>
      </c>
      <c r="N2742" s="6">
        <v>0.87654200000000004</v>
      </c>
      <c r="O2742" s="6">
        <v>0.48127799999999998</v>
      </c>
      <c r="P2742" s="6">
        <v>0.14050000000000001</v>
      </c>
      <c r="Q2742" s="6">
        <v>0.99950000000000006</v>
      </c>
      <c r="R2742" s="6">
        <v>0.476269</v>
      </c>
      <c r="S2742" s="6">
        <v>0.1552</v>
      </c>
      <c r="T2742" s="7">
        <v>0.99953000000000003</v>
      </c>
    </row>
    <row r="2743" spans="1:20" x14ac:dyDescent="0.35">
      <c r="A2743" s="5" t="s">
        <v>2740</v>
      </c>
      <c r="B2743" s="6" t="s">
        <v>9153</v>
      </c>
      <c r="C2743" s="6">
        <v>0.482319</v>
      </c>
      <c r="D2743" s="6">
        <v>5.8749999999999997E-2</v>
      </c>
      <c r="E2743" s="6">
        <v>0.796655</v>
      </c>
      <c r="F2743" s="6">
        <v>-0.13558400000000001</v>
      </c>
      <c r="G2743" s="6">
        <v>0.75370000000000004</v>
      </c>
      <c r="H2743" s="6">
        <v>0.99919100000000005</v>
      </c>
      <c r="I2743" s="6">
        <v>3.1396800000000002E-3</v>
      </c>
      <c r="J2743" s="6">
        <v>0.99409999999999998</v>
      </c>
      <c r="K2743" s="6">
        <v>0.99955000000000005</v>
      </c>
      <c r="L2743" s="6">
        <v>0.26074000000000003</v>
      </c>
      <c r="M2743" s="6">
        <v>0.50465000000000004</v>
      </c>
      <c r="N2743" s="6">
        <v>0.99933899999999998</v>
      </c>
      <c r="O2743" s="6">
        <v>1.8119200000000001E-3</v>
      </c>
      <c r="P2743" s="6">
        <v>0.99460000000000004</v>
      </c>
      <c r="Q2743" s="6">
        <v>0.99950000000000006</v>
      </c>
      <c r="R2743" s="6">
        <v>8.4241700000000003E-2</v>
      </c>
      <c r="S2743" s="6">
        <v>0.83015000000000005</v>
      </c>
      <c r="T2743" s="7">
        <v>0.99953000000000003</v>
      </c>
    </row>
    <row r="2744" spans="1:20" x14ac:dyDescent="0.35">
      <c r="A2744" s="5" t="s">
        <v>2741</v>
      </c>
      <c r="B2744" s="6" t="s">
        <v>9154</v>
      </c>
      <c r="C2744" s="6">
        <v>0.15917100000000001</v>
      </c>
      <c r="D2744" s="6">
        <v>0.621</v>
      </c>
      <c r="E2744" s="6">
        <v>0.99957700000000005</v>
      </c>
      <c r="F2744" s="6">
        <v>0.31866</v>
      </c>
      <c r="G2744" s="6">
        <v>0.52910000000000001</v>
      </c>
      <c r="H2744" s="6">
        <v>0.99919100000000005</v>
      </c>
      <c r="I2744" s="6">
        <v>0.23128699999999999</v>
      </c>
      <c r="J2744" s="6">
        <v>0.66610000000000003</v>
      </c>
      <c r="K2744" s="6">
        <v>0.99955000000000005</v>
      </c>
      <c r="L2744" s="6">
        <v>-0.18401100000000001</v>
      </c>
      <c r="M2744" s="6">
        <v>0.72314999999999996</v>
      </c>
      <c r="N2744" s="6">
        <v>0.99933899999999998</v>
      </c>
      <c r="O2744" s="6">
        <v>7.5351599999999999E-3</v>
      </c>
      <c r="P2744" s="6">
        <v>0.98719999999999997</v>
      </c>
      <c r="Q2744" s="6">
        <v>0.99950000000000006</v>
      </c>
      <c r="R2744" s="6">
        <v>-0.20857700000000001</v>
      </c>
      <c r="S2744" s="6">
        <v>0.68620000000000003</v>
      </c>
      <c r="T2744" s="7">
        <v>0.99953000000000003</v>
      </c>
    </row>
    <row r="2745" spans="1:20" x14ac:dyDescent="0.35">
      <c r="A2745" s="5" t="s">
        <v>2742</v>
      </c>
      <c r="B2745" s="6" t="s">
        <v>9155</v>
      </c>
      <c r="C2745" s="6">
        <v>-0.22190399999999999</v>
      </c>
      <c r="D2745" s="6">
        <v>0.37885000000000002</v>
      </c>
      <c r="E2745" s="6">
        <v>0.99957700000000005</v>
      </c>
      <c r="F2745" s="6">
        <v>0.33202399999999999</v>
      </c>
      <c r="G2745" s="6">
        <v>0.44779999999999998</v>
      </c>
      <c r="H2745" s="6">
        <v>0.99919100000000005</v>
      </c>
      <c r="I2745" s="6">
        <v>0.46632699999999999</v>
      </c>
      <c r="J2745" s="6">
        <v>0.26295000000000002</v>
      </c>
      <c r="K2745" s="6">
        <v>0.99955000000000005</v>
      </c>
      <c r="L2745" s="6">
        <v>-0.33169700000000002</v>
      </c>
      <c r="M2745" s="6">
        <v>0.43259999999999998</v>
      </c>
      <c r="N2745" s="6">
        <v>0.99933899999999998</v>
      </c>
      <c r="O2745" s="6">
        <v>-7.8497199999999993E-3</v>
      </c>
      <c r="P2745" s="6">
        <v>0.98404999999999998</v>
      </c>
      <c r="Q2745" s="6">
        <v>0.99950000000000006</v>
      </c>
      <c r="R2745" s="6">
        <v>2.2962799999999998E-2</v>
      </c>
      <c r="S2745" s="6">
        <v>0.95104999999999995</v>
      </c>
      <c r="T2745" s="7">
        <v>0.99953000000000003</v>
      </c>
    </row>
    <row r="2746" spans="1:20" x14ac:dyDescent="0.35">
      <c r="A2746" s="5" t="s">
        <v>2743</v>
      </c>
      <c r="B2746" s="6" t="s">
        <v>9156</v>
      </c>
      <c r="C2746" s="6">
        <v>-0.129693</v>
      </c>
      <c r="D2746" s="6">
        <v>0.54610000000000003</v>
      </c>
      <c r="E2746" s="6">
        <v>0.99957700000000005</v>
      </c>
      <c r="F2746" s="6">
        <v>-0.134017</v>
      </c>
      <c r="G2746" s="6">
        <v>0.72640000000000005</v>
      </c>
      <c r="H2746" s="6">
        <v>0.99919100000000005</v>
      </c>
      <c r="I2746" s="6">
        <v>-0.21625800000000001</v>
      </c>
      <c r="J2746" s="6">
        <v>0.54544999999999999</v>
      </c>
      <c r="K2746" s="6">
        <v>0.99955000000000005</v>
      </c>
      <c r="L2746" s="6">
        <v>-0.103352</v>
      </c>
      <c r="M2746" s="6">
        <v>0.78025</v>
      </c>
      <c r="N2746" s="6">
        <v>0.99933899999999998</v>
      </c>
      <c r="O2746" s="6">
        <v>3.82534E-2</v>
      </c>
      <c r="P2746" s="6">
        <v>0.91874999999999996</v>
      </c>
      <c r="Q2746" s="6">
        <v>0.99950000000000006</v>
      </c>
      <c r="R2746" s="6">
        <v>-8.2921099999999998E-2</v>
      </c>
      <c r="S2746" s="6">
        <v>0.82289999999999996</v>
      </c>
      <c r="T2746" s="7">
        <v>0.99953000000000003</v>
      </c>
    </row>
    <row r="2747" spans="1:20" x14ac:dyDescent="0.35">
      <c r="A2747" s="5" t="s">
        <v>2744</v>
      </c>
      <c r="B2747" s="6" t="s">
        <v>9157</v>
      </c>
      <c r="C2747" s="6">
        <v>-2.0639600000000001E-3</v>
      </c>
      <c r="D2747" s="6">
        <v>0.99195</v>
      </c>
      <c r="E2747" s="6">
        <v>0.99957700000000005</v>
      </c>
      <c r="F2747" s="6">
        <v>3.6851099999999998E-2</v>
      </c>
      <c r="G2747" s="6">
        <v>0.91459999999999997</v>
      </c>
      <c r="H2747" s="6">
        <v>0.99919100000000005</v>
      </c>
      <c r="I2747" s="6">
        <v>-4.5643100000000002E-3</v>
      </c>
      <c r="J2747" s="6">
        <v>0.98845000000000005</v>
      </c>
      <c r="K2747" s="6">
        <v>0.99955000000000005</v>
      </c>
      <c r="L2747" s="6">
        <v>9.5313900000000007E-3</v>
      </c>
      <c r="M2747" s="6">
        <v>0.97660000000000002</v>
      </c>
      <c r="N2747" s="6">
        <v>0.99933899999999998</v>
      </c>
      <c r="O2747" s="6">
        <v>-3.63022E-2</v>
      </c>
      <c r="P2747" s="6">
        <v>0.91574999999999995</v>
      </c>
      <c r="Q2747" s="6">
        <v>0.99950000000000006</v>
      </c>
      <c r="R2747" s="6">
        <v>7.1787000000000004E-2</v>
      </c>
      <c r="S2747" s="6">
        <v>0.82689999999999997</v>
      </c>
      <c r="T2747" s="7">
        <v>0.99953000000000003</v>
      </c>
    </row>
    <row r="2748" spans="1:20" x14ac:dyDescent="0.35">
      <c r="A2748" s="5" t="s">
        <v>2745</v>
      </c>
      <c r="B2748" s="6" t="s">
        <v>9158</v>
      </c>
      <c r="C2748" s="6">
        <v>0.152697</v>
      </c>
      <c r="D2748" s="6">
        <v>0.57774999999999999</v>
      </c>
      <c r="E2748" s="6">
        <v>0.99957700000000005</v>
      </c>
      <c r="F2748" s="6">
        <v>9.6966800000000006E-2</v>
      </c>
      <c r="G2748" s="6">
        <v>0.85145000000000004</v>
      </c>
      <c r="H2748" s="6">
        <v>0.99919100000000005</v>
      </c>
      <c r="I2748" s="6">
        <v>-0.18285000000000001</v>
      </c>
      <c r="J2748" s="6">
        <v>0.69474999999999998</v>
      </c>
      <c r="K2748" s="6">
        <v>0.99955000000000005</v>
      </c>
      <c r="L2748" s="6">
        <v>0.32680900000000002</v>
      </c>
      <c r="M2748" s="6">
        <v>0.47034999999999999</v>
      </c>
      <c r="N2748" s="6">
        <v>0.99933899999999998</v>
      </c>
      <c r="O2748" s="6">
        <v>0.113942</v>
      </c>
      <c r="P2748" s="6">
        <v>0.81545000000000001</v>
      </c>
      <c r="Q2748" s="6">
        <v>0.99950000000000006</v>
      </c>
      <c r="R2748" s="6">
        <v>0.13460900000000001</v>
      </c>
      <c r="S2748" s="6">
        <v>0.77454999999999996</v>
      </c>
      <c r="T2748" s="7">
        <v>0.99953000000000003</v>
      </c>
    </row>
    <row r="2749" spans="1:20" x14ac:dyDescent="0.35">
      <c r="A2749" s="5" t="s">
        <v>2746</v>
      </c>
      <c r="B2749" s="6" t="s">
        <v>9159</v>
      </c>
      <c r="C2749" s="6">
        <v>5.3155800000000003E-2</v>
      </c>
      <c r="D2749" s="6">
        <v>0.78320000000000001</v>
      </c>
      <c r="E2749" s="6">
        <v>0.99957700000000005</v>
      </c>
      <c r="F2749" s="6">
        <v>-0.18923400000000001</v>
      </c>
      <c r="G2749" s="6">
        <v>0.58140000000000003</v>
      </c>
      <c r="H2749" s="6">
        <v>0.99919100000000005</v>
      </c>
      <c r="I2749" s="6">
        <v>-1.31208E-2</v>
      </c>
      <c r="J2749" s="6">
        <v>0.96679999999999999</v>
      </c>
      <c r="K2749" s="6">
        <v>0.99955000000000005</v>
      </c>
      <c r="L2749" s="6">
        <v>-0.14563999999999999</v>
      </c>
      <c r="M2749" s="6">
        <v>0.65985000000000005</v>
      </c>
      <c r="N2749" s="6">
        <v>0.99933899999999998</v>
      </c>
      <c r="O2749" s="6">
        <v>-9.5376199999999994E-2</v>
      </c>
      <c r="P2749" s="6">
        <v>0.77675000000000005</v>
      </c>
      <c r="Q2749" s="6">
        <v>0.99950000000000006</v>
      </c>
      <c r="R2749" s="6">
        <v>-1.0954E-2</v>
      </c>
      <c r="S2749" s="6">
        <v>0.97140000000000004</v>
      </c>
      <c r="T2749" s="7">
        <v>0.99953000000000003</v>
      </c>
    </row>
    <row r="2750" spans="1:20" x14ac:dyDescent="0.35">
      <c r="A2750" s="5" t="s">
        <v>2747</v>
      </c>
      <c r="B2750" s="6" t="s">
        <v>9160</v>
      </c>
      <c r="C2750" s="6">
        <v>0.282169</v>
      </c>
      <c r="D2750" s="6">
        <v>0.20755000000000001</v>
      </c>
      <c r="E2750" s="6">
        <v>0.99957700000000005</v>
      </c>
      <c r="F2750" s="6">
        <v>-0.70665100000000003</v>
      </c>
      <c r="G2750" s="6">
        <v>9.5500000000000002E-2</v>
      </c>
      <c r="H2750" s="6">
        <v>0.99919100000000005</v>
      </c>
      <c r="I2750" s="6">
        <v>-0.85295299999999996</v>
      </c>
      <c r="J2750" s="6">
        <v>2.1600000000000001E-2</v>
      </c>
      <c r="K2750" s="6">
        <v>0.99955000000000005</v>
      </c>
      <c r="L2750" s="6">
        <v>1.1317299999999999</v>
      </c>
      <c r="M2750" s="6">
        <v>2.7000000000000001E-3</v>
      </c>
      <c r="N2750" s="6">
        <v>0.337391</v>
      </c>
      <c r="O2750" s="6">
        <v>5.7325400000000004E-3</v>
      </c>
      <c r="P2750" s="6">
        <v>0.98860000000000003</v>
      </c>
      <c r="Q2750" s="6">
        <v>0.99950000000000006</v>
      </c>
      <c r="R2750" s="6">
        <v>0.32299800000000001</v>
      </c>
      <c r="S2750" s="6">
        <v>0.39124999999999999</v>
      </c>
      <c r="T2750" s="7">
        <v>0.99953000000000003</v>
      </c>
    </row>
    <row r="2751" spans="1:20" x14ac:dyDescent="0.35">
      <c r="A2751" s="5" t="s">
        <v>2748</v>
      </c>
      <c r="B2751" s="6" t="s">
        <v>9161</v>
      </c>
      <c r="C2751" s="6">
        <v>-0.51028899999999999</v>
      </c>
      <c r="D2751" s="6">
        <v>8.2750000000000004E-2</v>
      </c>
      <c r="E2751" s="6">
        <v>0.89216899999999999</v>
      </c>
      <c r="F2751" s="6">
        <v>-0.67943799999999999</v>
      </c>
      <c r="G2751" s="6">
        <v>0.19705</v>
      </c>
      <c r="H2751" s="6">
        <v>0.99919100000000005</v>
      </c>
      <c r="I2751" s="6">
        <v>-0.61885599999999996</v>
      </c>
      <c r="J2751" s="6">
        <v>0.20230000000000001</v>
      </c>
      <c r="K2751" s="6">
        <v>0.99955000000000005</v>
      </c>
      <c r="L2751" s="6">
        <v>-0.53339999999999999</v>
      </c>
      <c r="M2751" s="6">
        <v>0.30695</v>
      </c>
      <c r="N2751" s="6">
        <v>0.99933899999999998</v>
      </c>
      <c r="O2751" s="6">
        <v>-0.59162599999999999</v>
      </c>
      <c r="P2751" s="6">
        <v>0.27800000000000002</v>
      </c>
      <c r="Q2751" s="6">
        <v>0.99950000000000006</v>
      </c>
      <c r="R2751" s="6">
        <v>-0.66112099999999996</v>
      </c>
      <c r="S2751" s="6">
        <v>0.1633</v>
      </c>
      <c r="T2751" s="7">
        <v>0.99953000000000003</v>
      </c>
    </row>
    <row r="2752" spans="1:20" x14ac:dyDescent="0.35">
      <c r="A2752" s="5" t="s">
        <v>2749</v>
      </c>
      <c r="B2752" s="6" t="s">
        <v>9162</v>
      </c>
      <c r="C2752" s="6">
        <v>-0.20300099999999999</v>
      </c>
      <c r="D2752" s="6">
        <v>0.32884999999999998</v>
      </c>
      <c r="E2752" s="6">
        <v>0.99957700000000005</v>
      </c>
      <c r="F2752" s="6">
        <v>-7.0640499999999995E-2</v>
      </c>
      <c r="G2752" s="6">
        <v>0.84219999999999995</v>
      </c>
      <c r="H2752" s="6">
        <v>0.99919100000000005</v>
      </c>
      <c r="I2752" s="6">
        <v>-2.8211900000000002E-2</v>
      </c>
      <c r="J2752" s="6">
        <v>0.93740000000000001</v>
      </c>
      <c r="K2752" s="6">
        <v>0.99955000000000005</v>
      </c>
      <c r="L2752" s="6">
        <v>-6.6473199999999996E-2</v>
      </c>
      <c r="M2752" s="6">
        <v>0.84050000000000002</v>
      </c>
      <c r="N2752" s="6">
        <v>0.99933899999999998</v>
      </c>
      <c r="O2752" s="6">
        <v>-6.2179699999999997E-2</v>
      </c>
      <c r="P2752" s="6">
        <v>0.85945000000000005</v>
      </c>
      <c r="Q2752" s="6">
        <v>0.99950000000000006</v>
      </c>
      <c r="R2752" s="6">
        <v>-2.6460500000000001E-2</v>
      </c>
      <c r="S2752" s="6">
        <v>0.94274999999999998</v>
      </c>
      <c r="T2752" s="7">
        <v>0.99953000000000003</v>
      </c>
    </row>
    <row r="2753" spans="1:20" x14ac:dyDescent="0.35">
      <c r="A2753" s="5" t="s">
        <v>2750</v>
      </c>
      <c r="B2753" s="6" t="s">
        <v>9163</v>
      </c>
      <c r="C2753" s="6">
        <v>-0.16108900000000001</v>
      </c>
      <c r="D2753" s="6">
        <v>0.6391</v>
      </c>
      <c r="E2753" s="6">
        <v>0.99957700000000005</v>
      </c>
      <c r="F2753" s="6">
        <v>0.12080299999999999</v>
      </c>
      <c r="G2753" s="6">
        <v>0.83704999999999996</v>
      </c>
      <c r="H2753" s="6">
        <v>0.99919100000000005</v>
      </c>
      <c r="I2753" s="6">
        <v>8.8116500000000007E-3</v>
      </c>
      <c r="J2753" s="6">
        <v>0.98345000000000005</v>
      </c>
      <c r="K2753" s="6">
        <v>0.99955000000000005</v>
      </c>
      <c r="L2753" s="6">
        <v>-0.41348400000000002</v>
      </c>
      <c r="M2753" s="6">
        <v>0.46760000000000002</v>
      </c>
      <c r="N2753" s="6">
        <v>0.99933899999999998</v>
      </c>
      <c r="O2753" s="6">
        <v>-0.16284899999999999</v>
      </c>
      <c r="P2753" s="6">
        <v>0.77090000000000003</v>
      </c>
      <c r="Q2753" s="6">
        <v>0.99950000000000006</v>
      </c>
      <c r="R2753" s="6">
        <v>-4.6146800000000002E-2</v>
      </c>
      <c r="S2753" s="6">
        <v>0.92925000000000002</v>
      </c>
      <c r="T2753" s="7">
        <v>0.99953000000000003</v>
      </c>
    </row>
    <row r="2754" spans="1:20" x14ac:dyDescent="0.35">
      <c r="A2754" s="5" t="s">
        <v>2751</v>
      </c>
      <c r="B2754" s="6" t="s">
        <v>9164</v>
      </c>
      <c r="C2754" s="6">
        <v>-0.49540800000000002</v>
      </c>
      <c r="D2754" s="6">
        <v>8.2900000000000001E-2</v>
      </c>
      <c r="E2754" s="6">
        <v>0.89216899999999999</v>
      </c>
      <c r="F2754" s="6">
        <v>-1.1740699999999999</v>
      </c>
      <c r="G2754" s="6">
        <v>3.2750000000000001E-2</v>
      </c>
      <c r="H2754" s="6">
        <v>0.99919100000000005</v>
      </c>
      <c r="I2754" s="6">
        <v>-0.67861499999999997</v>
      </c>
      <c r="J2754" s="6">
        <v>0.13314999999999999</v>
      </c>
      <c r="K2754" s="6">
        <v>0.99955000000000005</v>
      </c>
      <c r="L2754" s="6">
        <v>-4.0710700000000002E-2</v>
      </c>
      <c r="M2754" s="6">
        <v>0.92969999999999997</v>
      </c>
      <c r="N2754" s="6">
        <v>0.99933899999999998</v>
      </c>
      <c r="O2754" s="6">
        <v>-0.82816000000000001</v>
      </c>
      <c r="P2754" s="6">
        <v>8.9399999999999993E-2</v>
      </c>
      <c r="Q2754" s="6">
        <v>0.99950000000000006</v>
      </c>
      <c r="R2754" s="6">
        <v>-0.188223</v>
      </c>
      <c r="S2754" s="6">
        <v>0.68305000000000005</v>
      </c>
      <c r="T2754" s="7">
        <v>0.99953000000000003</v>
      </c>
    </row>
    <row r="2755" spans="1:20" x14ac:dyDescent="0.35">
      <c r="A2755" s="5" t="s">
        <v>2752</v>
      </c>
      <c r="B2755" s="6" t="s">
        <v>9165</v>
      </c>
      <c r="C2755" s="6">
        <v>3.2648400000000001E-2</v>
      </c>
      <c r="D2755" s="6">
        <v>0.86555000000000004</v>
      </c>
      <c r="E2755" s="6">
        <v>0.99957700000000005</v>
      </c>
      <c r="F2755" s="6">
        <v>0.25495000000000001</v>
      </c>
      <c r="G2755" s="6">
        <v>0.44264999999999999</v>
      </c>
      <c r="H2755" s="6">
        <v>0.99919100000000005</v>
      </c>
      <c r="I2755" s="6">
        <v>-3.1063E-2</v>
      </c>
      <c r="J2755" s="6">
        <v>0.92279999999999995</v>
      </c>
      <c r="K2755" s="6">
        <v>0.99955000000000005</v>
      </c>
      <c r="L2755" s="6">
        <v>-0.135659</v>
      </c>
      <c r="M2755" s="6">
        <v>0.67949999999999999</v>
      </c>
      <c r="N2755" s="6">
        <v>0.99933899999999998</v>
      </c>
      <c r="O2755" s="6">
        <v>4.0905999999999998E-2</v>
      </c>
      <c r="P2755" s="6">
        <v>0.90334999999999999</v>
      </c>
      <c r="Q2755" s="6">
        <v>0.99950000000000006</v>
      </c>
      <c r="R2755" s="6">
        <v>-5.8869600000000001E-2</v>
      </c>
      <c r="S2755" s="6">
        <v>0.85060000000000002</v>
      </c>
      <c r="T2755" s="7">
        <v>0.99953000000000003</v>
      </c>
    </row>
    <row r="2756" spans="1:20" x14ac:dyDescent="0.35">
      <c r="A2756" s="5" t="s">
        <v>2753</v>
      </c>
      <c r="B2756" s="6" t="s">
        <v>9166</v>
      </c>
      <c r="C2756" s="6">
        <v>-1.6755800000000001E-2</v>
      </c>
      <c r="D2756" s="6">
        <v>0.93294999999999995</v>
      </c>
      <c r="E2756" s="6">
        <v>0.99957700000000005</v>
      </c>
      <c r="F2756" s="6">
        <v>-0.24337</v>
      </c>
      <c r="G2756" s="6">
        <v>0.4889</v>
      </c>
      <c r="H2756" s="6">
        <v>0.99919100000000005</v>
      </c>
      <c r="I2756" s="6">
        <v>-9.2685799999999999E-2</v>
      </c>
      <c r="J2756" s="6">
        <v>0.78280000000000005</v>
      </c>
      <c r="K2756" s="6">
        <v>0.99955000000000005</v>
      </c>
      <c r="L2756" s="6">
        <v>5.9992799999999999E-2</v>
      </c>
      <c r="M2756" s="6">
        <v>0.85670000000000002</v>
      </c>
      <c r="N2756" s="6">
        <v>0.99933899999999998</v>
      </c>
      <c r="O2756" s="6">
        <v>-7.6910300000000001E-2</v>
      </c>
      <c r="P2756" s="6">
        <v>0.82730000000000004</v>
      </c>
      <c r="Q2756" s="6">
        <v>0.99950000000000006</v>
      </c>
      <c r="R2756" s="6">
        <v>4.9630100000000003E-2</v>
      </c>
      <c r="S2756" s="6">
        <v>0.87839999999999996</v>
      </c>
      <c r="T2756" s="7">
        <v>0.99953000000000003</v>
      </c>
    </row>
    <row r="2757" spans="1:20" x14ac:dyDescent="0.35">
      <c r="A2757" s="5" t="s">
        <v>2754</v>
      </c>
      <c r="B2757" s="6" t="s">
        <v>9167</v>
      </c>
      <c r="C2757" s="6">
        <v>5.17554E-2</v>
      </c>
      <c r="D2757" s="6">
        <v>0.79430000000000001</v>
      </c>
      <c r="E2757" s="6">
        <v>0.99957700000000005</v>
      </c>
      <c r="F2757" s="6">
        <v>0.12654000000000001</v>
      </c>
      <c r="G2757" s="6">
        <v>0.73585</v>
      </c>
      <c r="H2757" s="6">
        <v>0.99919100000000005</v>
      </c>
      <c r="I2757" s="6">
        <v>-7.5511499999999995E-2</v>
      </c>
      <c r="J2757" s="6">
        <v>0.82425000000000004</v>
      </c>
      <c r="K2757" s="6">
        <v>0.99955000000000005</v>
      </c>
      <c r="L2757" s="6">
        <v>0.200794</v>
      </c>
      <c r="M2757" s="6">
        <v>0.5746</v>
      </c>
      <c r="N2757" s="6">
        <v>0.99933899999999998</v>
      </c>
      <c r="O2757" s="6">
        <v>0.120725</v>
      </c>
      <c r="P2757" s="6">
        <v>0.72675000000000001</v>
      </c>
      <c r="Q2757" s="6">
        <v>0.99950000000000006</v>
      </c>
      <c r="R2757" s="6">
        <v>0.16175200000000001</v>
      </c>
      <c r="S2757" s="6">
        <v>0.62995000000000001</v>
      </c>
      <c r="T2757" s="7">
        <v>0.99953000000000003</v>
      </c>
    </row>
    <row r="2758" spans="1:20" x14ac:dyDescent="0.35">
      <c r="A2758" s="5" t="s">
        <v>2755</v>
      </c>
      <c r="B2758" s="6" t="s">
        <v>9168</v>
      </c>
      <c r="C2758" s="6">
        <v>-0.33337800000000001</v>
      </c>
      <c r="D2758" s="6">
        <v>0.30380000000000001</v>
      </c>
      <c r="E2758" s="6">
        <v>0.99957700000000005</v>
      </c>
      <c r="F2758" s="6">
        <v>-0.200792</v>
      </c>
      <c r="G2758" s="6">
        <v>0.71155000000000002</v>
      </c>
      <c r="H2758" s="6">
        <v>0.99919100000000005</v>
      </c>
      <c r="I2758" s="6">
        <v>-0.24274299999999999</v>
      </c>
      <c r="J2758" s="6">
        <v>0.65269999999999995</v>
      </c>
      <c r="K2758" s="6">
        <v>0.99955000000000005</v>
      </c>
      <c r="L2758" s="6">
        <v>-0.464584</v>
      </c>
      <c r="M2758" s="6">
        <v>0.40725</v>
      </c>
      <c r="N2758" s="6">
        <v>0.99933899999999998</v>
      </c>
      <c r="O2758" s="6">
        <v>-0.17947199999999999</v>
      </c>
      <c r="P2758" s="6">
        <v>0.72304999999999997</v>
      </c>
      <c r="Q2758" s="6">
        <v>0.99950000000000006</v>
      </c>
      <c r="R2758" s="6">
        <v>-0.727379</v>
      </c>
      <c r="S2758" s="6">
        <v>0.16935</v>
      </c>
      <c r="T2758" s="7">
        <v>0.99953000000000003</v>
      </c>
    </row>
    <row r="2759" spans="1:20" x14ac:dyDescent="0.35">
      <c r="A2759" s="5" t="s">
        <v>2756</v>
      </c>
      <c r="B2759" s="6" t="s">
        <v>9169</v>
      </c>
      <c r="C2759" s="6">
        <v>-0.152203</v>
      </c>
      <c r="D2759" s="6">
        <v>0.4224</v>
      </c>
      <c r="E2759" s="6">
        <v>0.99957700000000005</v>
      </c>
      <c r="F2759" s="6">
        <v>-0.19548399999999999</v>
      </c>
      <c r="G2759" s="6">
        <v>0.56499999999999995</v>
      </c>
      <c r="H2759" s="6">
        <v>0.99919100000000005</v>
      </c>
      <c r="I2759" s="6">
        <v>-0.26450299999999999</v>
      </c>
      <c r="J2759" s="6">
        <v>0.40684999999999999</v>
      </c>
      <c r="K2759" s="6">
        <v>0.99955000000000005</v>
      </c>
      <c r="L2759" s="6">
        <v>-6.0978499999999998E-2</v>
      </c>
      <c r="M2759" s="6">
        <v>0.85419999999999996</v>
      </c>
      <c r="N2759" s="6">
        <v>0.99933899999999998</v>
      </c>
      <c r="O2759" s="6">
        <v>-0.13577400000000001</v>
      </c>
      <c r="P2759" s="6">
        <v>0.6835</v>
      </c>
      <c r="Q2759" s="6">
        <v>0.99950000000000006</v>
      </c>
      <c r="R2759" s="6">
        <v>-0.111905</v>
      </c>
      <c r="S2759" s="6">
        <v>0.72799999999999998</v>
      </c>
      <c r="T2759" s="7">
        <v>0.99953000000000003</v>
      </c>
    </row>
    <row r="2760" spans="1:20" x14ac:dyDescent="0.35">
      <c r="A2760" s="5" t="s">
        <v>2757</v>
      </c>
      <c r="B2760" s="6" t="s">
        <v>9170</v>
      </c>
      <c r="C2760" s="6">
        <v>0.29553600000000002</v>
      </c>
      <c r="D2760" s="6">
        <v>0.21945000000000001</v>
      </c>
      <c r="E2760" s="6">
        <v>0.99957700000000005</v>
      </c>
      <c r="F2760" s="6">
        <v>-0.49151299999999998</v>
      </c>
      <c r="G2760" s="6">
        <v>0.24575</v>
      </c>
      <c r="H2760" s="6">
        <v>0.99919100000000005</v>
      </c>
      <c r="I2760" s="6">
        <v>-0.580982</v>
      </c>
      <c r="J2760" s="6">
        <v>0.16214999999999999</v>
      </c>
      <c r="K2760" s="6">
        <v>0.99955000000000005</v>
      </c>
      <c r="L2760" s="6">
        <v>1.1001300000000001</v>
      </c>
      <c r="M2760" s="6">
        <v>9.7999999999999997E-3</v>
      </c>
      <c r="N2760" s="6">
        <v>0.61566799999999999</v>
      </c>
      <c r="O2760" s="6">
        <v>0.45275500000000002</v>
      </c>
      <c r="P2760" s="6">
        <v>0.26869999999999999</v>
      </c>
      <c r="Q2760" s="6">
        <v>0.99950000000000006</v>
      </c>
      <c r="R2760" s="6">
        <v>0.44604100000000002</v>
      </c>
      <c r="S2760" s="6">
        <v>0.26235000000000003</v>
      </c>
      <c r="T2760" s="7">
        <v>0.99953000000000003</v>
      </c>
    </row>
    <row r="2761" spans="1:20" x14ac:dyDescent="0.35">
      <c r="A2761" s="5" t="s">
        <v>2758</v>
      </c>
      <c r="B2761" s="6" t="s">
        <v>9171</v>
      </c>
      <c r="C2761" s="6">
        <v>9.5225299999999999E-2</v>
      </c>
      <c r="D2761" s="6">
        <v>0.60514999999999997</v>
      </c>
      <c r="E2761" s="6">
        <v>0.99957700000000005</v>
      </c>
      <c r="F2761" s="6">
        <v>-5.0972799999999999E-2</v>
      </c>
      <c r="G2761" s="6">
        <v>0.88280000000000003</v>
      </c>
      <c r="H2761" s="6">
        <v>0.99919100000000005</v>
      </c>
      <c r="I2761" s="6">
        <v>8.4133999999999999E-4</v>
      </c>
      <c r="J2761" s="6">
        <v>0.99795</v>
      </c>
      <c r="K2761" s="6">
        <v>0.99955000000000005</v>
      </c>
      <c r="L2761" s="6">
        <v>4.6993100000000003E-2</v>
      </c>
      <c r="M2761" s="6">
        <v>0.88160000000000005</v>
      </c>
      <c r="N2761" s="6">
        <v>0.99933899999999998</v>
      </c>
      <c r="O2761" s="6">
        <v>1.35529E-2</v>
      </c>
      <c r="P2761" s="6">
        <v>0.96584999999999999</v>
      </c>
      <c r="Q2761" s="6">
        <v>0.99950000000000006</v>
      </c>
      <c r="R2761" s="6">
        <v>3.0415999999999999E-2</v>
      </c>
      <c r="S2761" s="6">
        <v>0.91959999999999997</v>
      </c>
      <c r="T2761" s="7">
        <v>0.99953000000000003</v>
      </c>
    </row>
    <row r="2762" spans="1:20" x14ac:dyDescent="0.35">
      <c r="A2762" s="5" t="s">
        <v>2759</v>
      </c>
      <c r="B2762" s="6" t="s">
        <v>9172</v>
      </c>
      <c r="C2762" s="6">
        <v>5.5936699999999999E-2</v>
      </c>
      <c r="D2762" s="6">
        <v>0.88475000000000004</v>
      </c>
      <c r="E2762" s="6">
        <v>0.99957700000000005</v>
      </c>
      <c r="F2762" s="6">
        <v>-0.99905200000000005</v>
      </c>
      <c r="G2762" s="6">
        <v>0.14344999999999999</v>
      </c>
      <c r="H2762" s="6">
        <v>0.99919100000000005</v>
      </c>
      <c r="I2762" s="6">
        <v>0.416576</v>
      </c>
      <c r="J2762" s="6">
        <v>0.53195000000000003</v>
      </c>
      <c r="K2762" s="6">
        <v>0.99955000000000005</v>
      </c>
      <c r="L2762" s="6">
        <v>0.58460100000000004</v>
      </c>
      <c r="M2762" s="6">
        <v>0.35270000000000001</v>
      </c>
      <c r="N2762" s="6">
        <v>0.99933899999999998</v>
      </c>
      <c r="O2762" s="6">
        <v>5.3334200000000002E-3</v>
      </c>
      <c r="P2762" s="6">
        <v>0.96684999999999999</v>
      </c>
      <c r="Q2762" s="6">
        <v>0.99950000000000006</v>
      </c>
      <c r="R2762" s="6">
        <v>0.37117600000000001</v>
      </c>
      <c r="S2762" s="6">
        <v>0.55279999999999996</v>
      </c>
      <c r="T2762" s="7">
        <v>0.99953000000000003</v>
      </c>
    </row>
    <row r="2763" spans="1:20" x14ac:dyDescent="0.35">
      <c r="A2763" s="5" t="s">
        <v>2760</v>
      </c>
      <c r="B2763" s="6" t="s">
        <v>9173</v>
      </c>
      <c r="C2763" s="6">
        <v>5.03697E-3</v>
      </c>
      <c r="D2763" s="6">
        <v>0.97699999999999998</v>
      </c>
      <c r="E2763" s="6">
        <v>0.99957700000000005</v>
      </c>
      <c r="F2763" s="6">
        <v>7.7342800000000003E-2</v>
      </c>
      <c r="G2763" s="6">
        <v>0.81730000000000003</v>
      </c>
      <c r="H2763" s="6">
        <v>0.99919100000000005</v>
      </c>
      <c r="I2763" s="6">
        <v>9.5894099999999996E-2</v>
      </c>
      <c r="J2763" s="6">
        <v>0.75644999999999996</v>
      </c>
      <c r="K2763" s="6">
        <v>0.99955000000000005</v>
      </c>
      <c r="L2763" s="6">
        <v>-0.20166000000000001</v>
      </c>
      <c r="M2763" s="6">
        <v>0.53520000000000001</v>
      </c>
      <c r="N2763" s="6">
        <v>0.99933899999999998</v>
      </c>
      <c r="O2763" s="6">
        <v>-7.4360399999999993E-2</v>
      </c>
      <c r="P2763" s="6">
        <v>0.81555</v>
      </c>
      <c r="Q2763" s="6">
        <v>0.99950000000000006</v>
      </c>
      <c r="R2763" s="6">
        <v>-7.30407E-2</v>
      </c>
      <c r="S2763" s="6">
        <v>0.81194999999999995</v>
      </c>
      <c r="T2763" s="7">
        <v>0.99953000000000003</v>
      </c>
    </row>
    <row r="2764" spans="1:20" x14ac:dyDescent="0.35">
      <c r="A2764" s="5" t="s">
        <v>2761</v>
      </c>
      <c r="B2764" s="6" t="s">
        <v>9174</v>
      </c>
      <c r="C2764" s="6">
        <v>-0.158772</v>
      </c>
      <c r="D2764" s="6">
        <v>0.40594999999999998</v>
      </c>
      <c r="E2764" s="6">
        <v>0.99957700000000005</v>
      </c>
      <c r="F2764" s="6">
        <v>-0.16205900000000001</v>
      </c>
      <c r="G2764" s="6">
        <v>0.61960000000000004</v>
      </c>
      <c r="H2764" s="6">
        <v>0.99919100000000005</v>
      </c>
      <c r="I2764" s="6">
        <v>-7.7624200000000004E-2</v>
      </c>
      <c r="J2764" s="6">
        <v>0.81079999999999997</v>
      </c>
      <c r="K2764" s="6">
        <v>0.99955000000000005</v>
      </c>
      <c r="L2764" s="6">
        <v>-1.2086E-2</v>
      </c>
      <c r="M2764" s="6">
        <v>0.96955000000000002</v>
      </c>
      <c r="N2764" s="6">
        <v>0.99933899999999998</v>
      </c>
      <c r="O2764" s="6">
        <v>-0.139261</v>
      </c>
      <c r="P2764" s="6">
        <v>0.67569999999999997</v>
      </c>
      <c r="Q2764" s="6">
        <v>0.99950000000000006</v>
      </c>
      <c r="R2764" s="6">
        <v>-3.9711200000000002E-2</v>
      </c>
      <c r="S2764" s="6">
        <v>0.90254999999999996</v>
      </c>
      <c r="T2764" s="7">
        <v>0.99953000000000003</v>
      </c>
    </row>
    <row r="2765" spans="1:20" x14ac:dyDescent="0.35">
      <c r="A2765" s="5" t="s">
        <v>2762</v>
      </c>
      <c r="B2765" s="6" t="s">
        <v>9175</v>
      </c>
      <c r="C2765" s="6">
        <v>-0.248414</v>
      </c>
      <c r="D2765" s="6">
        <v>0.19535</v>
      </c>
      <c r="E2765" s="6">
        <v>0.99957700000000005</v>
      </c>
      <c r="F2765" s="6">
        <v>0.212724</v>
      </c>
      <c r="G2765" s="6">
        <v>0.53639999999999999</v>
      </c>
      <c r="H2765" s="6">
        <v>0.99919100000000005</v>
      </c>
      <c r="I2765" s="6">
        <v>6.6692299999999996E-2</v>
      </c>
      <c r="J2765" s="6">
        <v>0.83379999999999999</v>
      </c>
      <c r="K2765" s="6">
        <v>0.99955000000000005</v>
      </c>
      <c r="L2765" s="6">
        <v>-0.32334400000000002</v>
      </c>
      <c r="M2765" s="6">
        <v>0.32519999999999999</v>
      </c>
      <c r="N2765" s="6">
        <v>0.99933899999999998</v>
      </c>
      <c r="O2765" s="6">
        <v>-0.112813</v>
      </c>
      <c r="P2765" s="6">
        <v>0.73404999999999998</v>
      </c>
      <c r="Q2765" s="6">
        <v>0.99950000000000006</v>
      </c>
      <c r="R2765" s="6">
        <v>-0.26172499999999999</v>
      </c>
      <c r="S2765" s="6">
        <v>0.41360000000000002</v>
      </c>
      <c r="T2765" s="7">
        <v>0.99953000000000003</v>
      </c>
    </row>
    <row r="2766" spans="1:20" x14ac:dyDescent="0.35">
      <c r="A2766" s="5" t="s">
        <v>2763</v>
      </c>
      <c r="B2766" s="6" t="s">
        <v>9176</v>
      </c>
      <c r="C2766" s="6">
        <v>0.128688</v>
      </c>
      <c r="D2766" s="6">
        <v>0.75455000000000005</v>
      </c>
      <c r="E2766" s="6">
        <v>0.99957700000000005</v>
      </c>
      <c r="F2766" s="6">
        <v>0.41143999999999997</v>
      </c>
      <c r="G2766" s="6">
        <v>0.59114999999999995</v>
      </c>
      <c r="H2766" s="6">
        <v>0.99919100000000005</v>
      </c>
      <c r="I2766" s="6">
        <v>0.130499</v>
      </c>
      <c r="J2766" s="6">
        <v>0.86355000000000004</v>
      </c>
      <c r="K2766" s="6">
        <v>0.99955000000000005</v>
      </c>
      <c r="L2766" s="6">
        <v>-8.0173899999999992E-3</v>
      </c>
      <c r="M2766" s="6">
        <v>0.99104999999999999</v>
      </c>
      <c r="N2766" s="6">
        <v>0.99933899999999998</v>
      </c>
      <c r="O2766" s="6">
        <v>-0.57568799999999998</v>
      </c>
      <c r="P2766" s="6">
        <v>0.42280000000000001</v>
      </c>
      <c r="Q2766" s="6">
        <v>0.99950000000000006</v>
      </c>
      <c r="R2766" s="6">
        <v>-1.0099100000000001</v>
      </c>
      <c r="S2766" s="6">
        <v>0.16850000000000001</v>
      </c>
      <c r="T2766" s="7">
        <v>0.99953000000000003</v>
      </c>
    </row>
    <row r="2767" spans="1:20" x14ac:dyDescent="0.35">
      <c r="A2767" s="5" t="s">
        <v>2764</v>
      </c>
      <c r="B2767" s="6" t="s">
        <v>9177</v>
      </c>
      <c r="C2767" s="6">
        <v>0.109346</v>
      </c>
      <c r="D2767" s="6">
        <v>0.74580000000000002</v>
      </c>
      <c r="E2767" s="6">
        <v>0.99957700000000005</v>
      </c>
      <c r="F2767" s="6">
        <v>-0.73410200000000003</v>
      </c>
      <c r="G2767" s="6">
        <v>0.18454999999999999</v>
      </c>
      <c r="H2767" s="6">
        <v>0.99919100000000005</v>
      </c>
      <c r="I2767" s="6">
        <v>-0.30024600000000001</v>
      </c>
      <c r="J2767" s="6">
        <v>0.51865000000000006</v>
      </c>
      <c r="K2767" s="6">
        <v>0.99955000000000005</v>
      </c>
      <c r="L2767" s="6">
        <v>0.94188099999999997</v>
      </c>
      <c r="M2767" s="6">
        <v>9.715E-2</v>
      </c>
      <c r="N2767" s="6">
        <v>0.99933899999999998</v>
      </c>
      <c r="O2767" s="6">
        <v>7.9020900000000005E-2</v>
      </c>
      <c r="P2767" s="6">
        <v>0.88805000000000001</v>
      </c>
      <c r="Q2767" s="6">
        <v>0.99950000000000006</v>
      </c>
      <c r="R2767" s="6">
        <v>0.896034</v>
      </c>
      <c r="S2767" s="6">
        <v>9.3200000000000005E-2</v>
      </c>
      <c r="T2767" s="7">
        <v>0.99953000000000003</v>
      </c>
    </row>
    <row r="2768" spans="1:20" x14ac:dyDescent="0.35">
      <c r="A2768" s="5" t="s">
        <v>2765</v>
      </c>
      <c r="B2768" s="6" t="s">
        <v>9178</v>
      </c>
      <c r="C2768" s="6">
        <v>0.17437</v>
      </c>
      <c r="D2768" s="6">
        <v>0.3891</v>
      </c>
      <c r="E2768" s="6">
        <v>0.99957700000000005</v>
      </c>
      <c r="F2768" s="6">
        <v>-0.25192300000000001</v>
      </c>
      <c r="G2768" s="6">
        <v>0.47694999999999999</v>
      </c>
      <c r="H2768" s="6">
        <v>0.99919100000000005</v>
      </c>
      <c r="I2768" s="6">
        <v>-3.3650399999999997E-2</v>
      </c>
      <c r="J2768" s="6">
        <v>0.91574999999999995</v>
      </c>
      <c r="K2768" s="6">
        <v>0.99955000000000005</v>
      </c>
      <c r="L2768" s="6">
        <v>0.25024299999999999</v>
      </c>
      <c r="M2768" s="6">
        <v>0.45695000000000002</v>
      </c>
      <c r="N2768" s="6">
        <v>0.99933899999999998</v>
      </c>
      <c r="O2768" s="6">
        <v>6.1977699999999997E-2</v>
      </c>
      <c r="P2768" s="6">
        <v>0.84960000000000002</v>
      </c>
      <c r="Q2768" s="6">
        <v>0.99950000000000006</v>
      </c>
      <c r="R2768" s="6">
        <v>0.23398099999999999</v>
      </c>
      <c r="S2768" s="6">
        <v>0.47620000000000001</v>
      </c>
      <c r="T2768" s="7">
        <v>0.99953000000000003</v>
      </c>
    </row>
    <row r="2769" spans="1:20" x14ac:dyDescent="0.35">
      <c r="A2769" s="5" t="s">
        <v>2766</v>
      </c>
      <c r="B2769" s="6" t="s">
        <v>9179</v>
      </c>
      <c r="C2769" s="6">
        <v>-0.14180000000000001</v>
      </c>
      <c r="D2769" s="6">
        <v>0.44059999999999999</v>
      </c>
      <c r="E2769" s="6">
        <v>0.99957700000000005</v>
      </c>
      <c r="F2769" s="6">
        <v>-0.315465</v>
      </c>
      <c r="G2769" s="6">
        <v>0.34689999999999999</v>
      </c>
      <c r="H2769" s="6">
        <v>0.99919100000000005</v>
      </c>
      <c r="I2769" s="6">
        <v>-0.15424499999999999</v>
      </c>
      <c r="J2769" s="6">
        <v>0.61634999999999995</v>
      </c>
      <c r="K2769" s="6">
        <v>0.99955000000000005</v>
      </c>
      <c r="L2769" s="6">
        <v>0.361593</v>
      </c>
      <c r="M2769" s="6">
        <v>0.26219999999999999</v>
      </c>
      <c r="N2769" s="6">
        <v>0.99933899999999998</v>
      </c>
      <c r="O2769" s="8">
        <v>5.9856199999999998E-5</v>
      </c>
      <c r="P2769" s="6">
        <v>0.99950000000000006</v>
      </c>
      <c r="Q2769" s="6">
        <v>0.99950000000000006</v>
      </c>
      <c r="R2769" s="6">
        <v>0.14010900000000001</v>
      </c>
      <c r="S2769" s="6">
        <v>0.64429999999999998</v>
      </c>
      <c r="T2769" s="7">
        <v>0.99953000000000003</v>
      </c>
    </row>
    <row r="2770" spans="1:20" x14ac:dyDescent="0.35">
      <c r="A2770" s="5" t="s">
        <v>2767</v>
      </c>
      <c r="B2770" s="6" t="s">
        <v>9180</v>
      </c>
      <c r="C2770" s="6">
        <v>0.35849399999999998</v>
      </c>
      <c r="D2770" s="6">
        <v>4.7350000000000003E-2</v>
      </c>
      <c r="E2770" s="6">
        <v>0.74323700000000004</v>
      </c>
      <c r="F2770" s="6">
        <v>9.1640399999999997E-2</v>
      </c>
      <c r="G2770" s="6">
        <v>0.7863</v>
      </c>
      <c r="H2770" s="6">
        <v>0.99919100000000005</v>
      </c>
      <c r="I2770" s="6">
        <v>8.3349800000000002E-2</v>
      </c>
      <c r="J2770" s="6">
        <v>0.79735</v>
      </c>
      <c r="K2770" s="6">
        <v>0.99955000000000005</v>
      </c>
      <c r="L2770" s="6">
        <v>2.9202499999999999E-2</v>
      </c>
      <c r="M2770" s="6">
        <v>0.92710000000000004</v>
      </c>
      <c r="N2770" s="6">
        <v>0.99933899999999998</v>
      </c>
      <c r="O2770" s="6">
        <v>0.170927</v>
      </c>
      <c r="P2770" s="6">
        <v>0.58945000000000003</v>
      </c>
      <c r="Q2770" s="6">
        <v>0.99950000000000006</v>
      </c>
      <c r="R2770" s="6">
        <v>0.29410199999999997</v>
      </c>
      <c r="S2770" s="6">
        <v>0.36849999999999999</v>
      </c>
      <c r="T2770" s="7">
        <v>0.99953000000000003</v>
      </c>
    </row>
    <row r="2771" spans="1:20" x14ac:dyDescent="0.35">
      <c r="A2771" s="5" t="s">
        <v>2768</v>
      </c>
      <c r="B2771" s="6" t="s">
        <v>9181</v>
      </c>
      <c r="C2771" s="6">
        <v>0.115735</v>
      </c>
      <c r="D2771" s="6">
        <v>0.61329999999999996</v>
      </c>
      <c r="E2771" s="6">
        <v>0.99957700000000005</v>
      </c>
      <c r="F2771" s="6">
        <v>-0.20258599999999999</v>
      </c>
      <c r="G2771" s="6">
        <v>0.60160000000000002</v>
      </c>
      <c r="H2771" s="6">
        <v>0.99919100000000005</v>
      </c>
      <c r="I2771" s="6">
        <v>-2.1126200000000001E-2</v>
      </c>
      <c r="J2771" s="6">
        <v>0.95625000000000004</v>
      </c>
      <c r="K2771" s="6">
        <v>0.99955000000000005</v>
      </c>
      <c r="L2771" s="6">
        <v>8.6746599999999993E-2</v>
      </c>
      <c r="M2771" s="6">
        <v>0.81625000000000003</v>
      </c>
      <c r="N2771" s="6">
        <v>0.99933899999999998</v>
      </c>
      <c r="O2771" s="6">
        <v>-9.9719199999999994E-2</v>
      </c>
      <c r="P2771" s="6">
        <v>0.78010000000000002</v>
      </c>
      <c r="Q2771" s="6">
        <v>0.99950000000000006</v>
      </c>
      <c r="R2771" s="6">
        <v>6.6800100000000001E-2</v>
      </c>
      <c r="S2771" s="6">
        <v>0.85389999999999999</v>
      </c>
      <c r="T2771" s="7">
        <v>0.99953000000000003</v>
      </c>
    </row>
    <row r="2772" spans="1:20" x14ac:dyDescent="0.35">
      <c r="A2772" s="5" t="s">
        <v>2769</v>
      </c>
      <c r="B2772" s="6" t="s">
        <v>9182</v>
      </c>
      <c r="C2772" s="6">
        <v>0.13426099999999999</v>
      </c>
      <c r="D2772" s="6">
        <v>0.48335</v>
      </c>
      <c r="E2772" s="6">
        <v>0.99957700000000005</v>
      </c>
      <c r="F2772" s="6">
        <v>0.118404</v>
      </c>
      <c r="G2772" s="6">
        <v>0.71730000000000005</v>
      </c>
      <c r="H2772" s="6">
        <v>0.99919100000000005</v>
      </c>
      <c r="I2772" s="6">
        <v>5.3364000000000002E-2</v>
      </c>
      <c r="J2772" s="6">
        <v>0.86765000000000003</v>
      </c>
      <c r="K2772" s="6">
        <v>0.99955000000000005</v>
      </c>
      <c r="L2772" s="6">
        <v>0.19797999999999999</v>
      </c>
      <c r="M2772" s="6">
        <v>0.53779999999999994</v>
      </c>
      <c r="N2772" s="6">
        <v>0.99933899999999998</v>
      </c>
      <c r="O2772" s="6">
        <v>0.23389599999999999</v>
      </c>
      <c r="P2772" s="6">
        <v>0.46434999999999998</v>
      </c>
      <c r="Q2772" s="6">
        <v>0.99950000000000006</v>
      </c>
      <c r="R2772" s="6">
        <v>0.199599</v>
      </c>
      <c r="S2772" s="6">
        <v>0.54400000000000004</v>
      </c>
      <c r="T2772" s="7">
        <v>0.99953000000000003</v>
      </c>
    </row>
    <row r="2773" spans="1:20" x14ac:dyDescent="0.35">
      <c r="A2773" s="5" t="s">
        <v>2770</v>
      </c>
      <c r="B2773" s="6" t="s">
        <v>9183</v>
      </c>
      <c r="C2773" s="6">
        <v>-0.19536400000000001</v>
      </c>
      <c r="D2773" s="6">
        <v>0.28894999999999998</v>
      </c>
      <c r="E2773" s="6">
        <v>0.99957700000000005</v>
      </c>
      <c r="F2773" s="6">
        <v>-0.330262</v>
      </c>
      <c r="G2773" s="6">
        <v>0.32750000000000001</v>
      </c>
      <c r="H2773" s="6">
        <v>0.99919100000000005</v>
      </c>
      <c r="I2773" s="6">
        <v>-0.21738199999999999</v>
      </c>
      <c r="J2773" s="6">
        <v>0.49209999999999998</v>
      </c>
      <c r="K2773" s="6">
        <v>0.99955000000000005</v>
      </c>
      <c r="L2773" s="6">
        <v>9.2442899999999995E-2</v>
      </c>
      <c r="M2773" s="6">
        <v>0.77985000000000004</v>
      </c>
      <c r="N2773" s="6">
        <v>0.99933899999999998</v>
      </c>
      <c r="O2773" s="6">
        <v>-0.123503</v>
      </c>
      <c r="P2773" s="6">
        <v>0.70345000000000002</v>
      </c>
      <c r="Q2773" s="6">
        <v>0.99950000000000006</v>
      </c>
      <c r="R2773" s="6">
        <v>-4.4189300000000001E-2</v>
      </c>
      <c r="S2773" s="6">
        <v>0.89070000000000005</v>
      </c>
      <c r="T2773" s="7">
        <v>0.99953000000000003</v>
      </c>
    </row>
    <row r="2774" spans="1:20" x14ac:dyDescent="0.35">
      <c r="A2774" s="5" t="s">
        <v>2771</v>
      </c>
      <c r="B2774" s="6" t="s">
        <v>9184</v>
      </c>
      <c r="C2774" s="6">
        <v>7.6630100000000007E-2</v>
      </c>
      <c r="D2774" s="6">
        <v>0.70125000000000004</v>
      </c>
      <c r="E2774" s="6">
        <v>0.99957700000000005</v>
      </c>
      <c r="F2774" s="6">
        <v>-6.18982E-2</v>
      </c>
      <c r="G2774" s="6">
        <v>0.87509999999999999</v>
      </c>
      <c r="H2774" s="6">
        <v>0.99919100000000005</v>
      </c>
      <c r="I2774" s="6">
        <v>-7.8864600000000007E-2</v>
      </c>
      <c r="J2774" s="6">
        <v>0.81694999999999995</v>
      </c>
      <c r="K2774" s="6">
        <v>0.99955000000000005</v>
      </c>
      <c r="L2774" s="6">
        <v>-4.3613899999999997E-2</v>
      </c>
      <c r="M2774" s="6">
        <v>0.90559999999999996</v>
      </c>
      <c r="N2774" s="6">
        <v>0.99933899999999998</v>
      </c>
      <c r="O2774" s="6">
        <v>-4.28901E-2</v>
      </c>
      <c r="P2774" s="6">
        <v>0.90405000000000002</v>
      </c>
      <c r="Q2774" s="6">
        <v>0.99950000000000006</v>
      </c>
      <c r="R2774" s="6">
        <v>-1.0840900000000001E-2</v>
      </c>
      <c r="S2774" s="6">
        <v>0.97324999999999995</v>
      </c>
      <c r="T2774" s="7">
        <v>0.99953000000000003</v>
      </c>
    </row>
    <row r="2775" spans="1:20" x14ac:dyDescent="0.35">
      <c r="A2775" s="5" t="s">
        <v>2772</v>
      </c>
      <c r="B2775" s="6" t="s">
        <v>9185</v>
      </c>
      <c r="C2775" s="6">
        <v>0.20320199999999999</v>
      </c>
      <c r="D2775" s="6">
        <v>0.34060000000000001</v>
      </c>
      <c r="E2775" s="6">
        <v>0.99957700000000005</v>
      </c>
      <c r="F2775" s="6">
        <v>0.16706099999999999</v>
      </c>
      <c r="G2775" s="6">
        <v>0.66285000000000005</v>
      </c>
      <c r="H2775" s="6">
        <v>0.99919100000000005</v>
      </c>
      <c r="I2775" s="6">
        <v>0.235621</v>
      </c>
      <c r="J2775" s="6">
        <v>0.51454999999999995</v>
      </c>
      <c r="K2775" s="6">
        <v>0.99955000000000005</v>
      </c>
      <c r="L2775" s="6">
        <v>0.17029900000000001</v>
      </c>
      <c r="M2775" s="6">
        <v>0.62980000000000003</v>
      </c>
      <c r="N2775" s="6">
        <v>0.99933899999999998</v>
      </c>
      <c r="O2775" s="6">
        <v>1.4888499999999999E-3</v>
      </c>
      <c r="P2775" s="6">
        <v>0.99690000000000001</v>
      </c>
      <c r="Q2775" s="6">
        <v>0.99950000000000006</v>
      </c>
      <c r="R2775" s="6">
        <v>0.13206399999999999</v>
      </c>
      <c r="S2775" s="6">
        <v>0.71609999999999996</v>
      </c>
      <c r="T2775" s="7">
        <v>0.99953000000000003</v>
      </c>
    </row>
    <row r="2776" spans="1:20" x14ac:dyDescent="0.35">
      <c r="A2776" s="5" t="s">
        <v>2773</v>
      </c>
      <c r="B2776" s="6" t="s">
        <v>9186</v>
      </c>
      <c r="C2776" s="6">
        <v>0.29886000000000001</v>
      </c>
      <c r="D2776" s="6">
        <v>0.23175000000000001</v>
      </c>
      <c r="E2776" s="6">
        <v>0.99957700000000005</v>
      </c>
      <c r="F2776" s="6">
        <v>0.182585</v>
      </c>
      <c r="G2776" s="6">
        <v>0.67220000000000002</v>
      </c>
      <c r="H2776" s="6">
        <v>0.99919100000000005</v>
      </c>
      <c r="I2776" s="6">
        <v>-1.4553E-2</v>
      </c>
      <c r="J2776" s="6">
        <v>0.97665000000000002</v>
      </c>
      <c r="K2776" s="6">
        <v>0.99955000000000005</v>
      </c>
      <c r="L2776" s="6">
        <v>0.56557999999999997</v>
      </c>
      <c r="M2776" s="6">
        <v>0.17885000000000001</v>
      </c>
      <c r="N2776" s="6">
        <v>0.99933899999999998</v>
      </c>
      <c r="O2776" s="6">
        <v>0.49655300000000002</v>
      </c>
      <c r="P2776" s="6">
        <v>0.25280000000000002</v>
      </c>
      <c r="Q2776" s="6">
        <v>0.99950000000000006</v>
      </c>
      <c r="R2776" s="6">
        <v>0.25584899999999999</v>
      </c>
      <c r="S2776" s="6">
        <v>0.54615000000000002</v>
      </c>
      <c r="T2776" s="7">
        <v>0.99953000000000003</v>
      </c>
    </row>
    <row r="2777" spans="1:20" x14ac:dyDescent="0.35">
      <c r="A2777" s="5" t="s">
        <v>2774</v>
      </c>
      <c r="B2777" s="6" t="s">
        <v>9186</v>
      </c>
      <c r="C2777" s="6">
        <v>-0.13067200000000001</v>
      </c>
      <c r="D2777" s="6">
        <v>0.78820000000000001</v>
      </c>
      <c r="E2777" s="6">
        <v>0.99957700000000005</v>
      </c>
      <c r="F2777" s="6">
        <v>-0.27098699999999998</v>
      </c>
      <c r="G2777" s="6">
        <v>0.78200000000000003</v>
      </c>
      <c r="H2777" s="6">
        <v>0.99919100000000005</v>
      </c>
      <c r="I2777" s="6">
        <v>-0.19227900000000001</v>
      </c>
      <c r="J2777" s="6">
        <v>0.81830000000000003</v>
      </c>
      <c r="K2777" s="6">
        <v>0.99955000000000005</v>
      </c>
      <c r="L2777" s="6">
        <v>0.14494199999999999</v>
      </c>
      <c r="M2777" s="6">
        <v>0.85945000000000005</v>
      </c>
      <c r="N2777" s="6">
        <v>0.99933899999999998</v>
      </c>
      <c r="O2777" s="6">
        <v>-6.5323500000000007E-2</v>
      </c>
      <c r="P2777" s="6">
        <v>0.94055</v>
      </c>
      <c r="Q2777" s="6">
        <v>0.99950000000000006</v>
      </c>
      <c r="R2777" s="6">
        <v>7.6256900000000002E-2</v>
      </c>
      <c r="S2777" s="6">
        <v>0.92720000000000002</v>
      </c>
      <c r="T2777" s="7">
        <v>0.99953000000000003</v>
      </c>
    </row>
    <row r="2778" spans="1:20" x14ac:dyDescent="0.35">
      <c r="A2778" s="5" t="s">
        <v>2775</v>
      </c>
      <c r="B2778" s="6" t="s">
        <v>9187</v>
      </c>
      <c r="C2778" s="6">
        <v>-6.0326999999999999E-2</v>
      </c>
      <c r="D2778" s="6">
        <v>0.74660000000000004</v>
      </c>
      <c r="E2778" s="6">
        <v>0.99957700000000005</v>
      </c>
      <c r="F2778" s="6">
        <v>-0.198494</v>
      </c>
      <c r="G2778" s="6">
        <v>0.57169999999999999</v>
      </c>
      <c r="H2778" s="6">
        <v>0.99919100000000005</v>
      </c>
      <c r="I2778" s="6">
        <v>-0.18024499999999999</v>
      </c>
      <c r="J2778" s="6">
        <v>0.57889999999999997</v>
      </c>
      <c r="K2778" s="6">
        <v>0.99955000000000005</v>
      </c>
      <c r="L2778" s="6">
        <v>7.8244900000000006E-2</v>
      </c>
      <c r="M2778" s="6">
        <v>0.81369999999999998</v>
      </c>
      <c r="N2778" s="6">
        <v>0.99933899999999998</v>
      </c>
      <c r="O2778" s="6">
        <v>-7.7171699999999996E-2</v>
      </c>
      <c r="P2778" s="6">
        <v>0.81915000000000004</v>
      </c>
      <c r="Q2778" s="6">
        <v>0.99950000000000006</v>
      </c>
      <c r="R2778" s="6">
        <v>-5.7538699999999998E-2</v>
      </c>
      <c r="S2778" s="6">
        <v>0.86014999999999997</v>
      </c>
      <c r="T2778" s="7">
        <v>0.99953000000000003</v>
      </c>
    </row>
    <row r="2779" spans="1:20" x14ac:dyDescent="0.35">
      <c r="A2779" s="5" t="s">
        <v>2776</v>
      </c>
      <c r="B2779" s="6" t="s">
        <v>9188</v>
      </c>
      <c r="C2779" s="6">
        <v>-6.8117800000000006E-2</v>
      </c>
      <c r="D2779" s="6">
        <v>0.75190000000000001</v>
      </c>
      <c r="E2779" s="6">
        <v>0.99957700000000005</v>
      </c>
      <c r="F2779" s="6">
        <v>-5.29974E-2</v>
      </c>
      <c r="G2779" s="6">
        <v>0.89324999999999999</v>
      </c>
      <c r="H2779" s="6">
        <v>0.99919100000000005</v>
      </c>
      <c r="I2779" s="6">
        <v>-9.6251199999999995E-2</v>
      </c>
      <c r="J2779" s="6">
        <v>0.79290000000000005</v>
      </c>
      <c r="K2779" s="6">
        <v>0.99955000000000005</v>
      </c>
      <c r="L2779" s="6">
        <v>-2.76397E-2</v>
      </c>
      <c r="M2779" s="6">
        <v>0.93725000000000003</v>
      </c>
      <c r="N2779" s="6">
        <v>0.99933899999999998</v>
      </c>
      <c r="O2779" s="6">
        <v>9.7183800000000004E-3</v>
      </c>
      <c r="P2779" s="6">
        <v>0.97960000000000003</v>
      </c>
      <c r="Q2779" s="6">
        <v>0.99950000000000006</v>
      </c>
      <c r="R2779" s="6">
        <v>2.91258E-2</v>
      </c>
      <c r="S2779" s="6">
        <v>0.93315000000000003</v>
      </c>
      <c r="T2779" s="7">
        <v>0.99953000000000003</v>
      </c>
    </row>
    <row r="2780" spans="1:20" x14ac:dyDescent="0.35">
      <c r="A2780" s="5" t="s">
        <v>2777</v>
      </c>
      <c r="B2780" s="6" t="s">
        <v>9189</v>
      </c>
      <c r="C2780" s="6">
        <v>2.99251E-2</v>
      </c>
      <c r="D2780" s="6">
        <v>0.86890000000000001</v>
      </c>
      <c r="E2780" s="6">
        <v>0.99957700000000005</v>
      </c>
      <c r="F2780" s="6">
        <v>-2.5740300000000001E-2</v>
      </c>
      <c r="G2780" s="6">
        <v>0.93769999999999998</v>
      </c>
      <c r="H2780" s="6">
        <v>0.99919100000000005</v>
      </c>
      <c r="I2780" s="6">
        <v>-0.138129</v>
      </c>
      <c r="J2780" s="6">
        <v>0.66790000000000005</v>
      </c>
      <c r="K2780" s="6">
        <v>0.99955000000000005</v>
      </c>
      <c r="L2780" s="6">
        <v>-4.5233599999999999E-2</v>
      </c>
      <c r="M2780" s="6">
        <v>0.88834999999999997</v>
      </c>
      <c r="N2780" s="6">
        <v>0.99933899999999998</v>
      </c>
      <c r="O2780" s="6">
        <v>-9.2396699999999998E-2</v>
      </c>
      <c r="P2780" s="6">
        <v>0.77785000000000004</v>
      </c>
      <c r="Q2780" s="6">
        <v>0.99950000000000006</v>
      </c>
      <c r="R2780" s="6">
        <v>-0.10193000000000001</v>
      </c>
      <c r="S2780" s="6">
        <v>0.75795000000000001</v>
      </c>
      <c r="T2780" s="7">
        <v>0.99953000000000003</v>
      </c>
    </row>
    <row r="2781" spans="1:20" x14ac:dyDescent="0.35">
      <c r="A2781" s="5" t="s">
        <v>2778</v>
      </c>
      <c r="B2781" s="6" t="s">
        <v>9190</v>
      </c>
      <c r="C2781" s="6" t="s">
        <v>12779</v>
      </c>
      <c r="D2781" s="6">
        <v>1</v>
      </c>
      <c r="E2781" s="6">
        <v>1</v>
      </c>
      <c r="F2781" s="6">
        <v>0</v>
      </c>
      <c r="G2781" s="6">
        <v>1</v>
      </c>
      <c r="H2781" s="6">
        <v>1</v>
      </c>
      <c r="I2781" s="6" t="s">
        <v>12779</v>
      </c>
      <c r="J2781" s="6">
        <v>1</v>
      </c>
      <c r="K2781" s="6">
        <v>1</v>
      </c>
      <c r="L2781" s="6">
        <v>0</v>
      </c>
      <c r="M2781" s="6">
        <v>1</v>
      </c>
      <c r="N2781" s="6">
        <v>1</v>
      </c>
      <c r="O2781" s="6">
        <v>0</v>
      </c>
      <c r="P2781" s="6">
        <v>1</v>
      </c>
      <c r="Q2781" s="6">
        <v>1</v>
      </c>
      <c r="R2781" s="6" t="s">
        <v>12779</v>
      </c>
      <c r="S2781" s="6">
        <v>1</v>
      </c>
      <c r="T2781" s="7">
        <v>1</v>
      </c>
    </row>
    <row r="2782" spans="1:20" x14ac:dyDescent="0.35">
      <c r="A2782" s="5" t="s">
        <v>2779</v>
      </c>
      <c r="B2782" s="6" t="s">
        <v>9191</v>
      </c>
      <c r="C2782" s="6">
        <v>0.52217999999999998</v>
      </c>
      <c r="D2782" s="6">
        <v>3.8150000000000003E-2</v>
      </c>
      <c r="E2782" s="6">
        <v>0.68681800000000004</v>
      </c>
      <c r="F2782" s="6">
        <v>0.47448000000000001</v>
      </c>
      <c r="G2782" s="6">
        <v>0.28225</v>
      </c>
      <c r="H2782" s="6">
        <v>0.99919100000000005</v>
      </c>
      <c r="I2782" s="6">
        <v>0.15639900000000001</v>
      </c>
      <c r="J2782" s="6">
        <v>0.71094999999999997</v>
      </c>
      <c r="K2782" s="6">
        <v>0.99955000000000005</v>
      </c>
      <c r="L2782" s="6">
        <v>0.70622200000000002</v>
      </c>
      <c r="M2782" s="6">
        <v>0.1019</v>
      </c>
      <c r="N2782" s="6">
        <v>0.99933899999999998</v>
      </c>
      <c r="O2782" s="6">
        <v>0.60002100000000003</v>
      </c>
      <c r="P2782" s="6">
        <v>0.15395</v>
      </c>
      <c r="Q2782" s="6">
        <v>0.99950000000000006</v>
      </c>
      <c r="R2782" s="6">
        <v>0.63708500000000001</v>
      </c>
      <c r="S2782" s="6">
        <v>0.13039999999999999</v>
      </c>
      <c r="T2782" s="7">
        <v>0.99953000000000003</v>
      </c>
    </row>
    <row r="2783" spans="1:20" x14ac:dyDescent="0.35">
      <c r="A2783" s="5" t="s">
        <v>2780</v>
      </c>
      <c r="B2783" s="6" t="s">
        <v>9192</v>
      </c>
      <c r="C2783" s="6">
        <v>-9.5706200000000005E-2</v>
      </c>
      <c r="D2783" s="6">
        <v>0.61965000000000003</v>
      </c>
      <c r="E2783" s="6">
        <v>0.99957700000000005</v>
      </c>
      <c r="F2783" s="6">
        <v>5.3297799999999999E-2</v>
      </c>
      <c r="G2783" s="6">
        <v>0.87495000000000001</v>
      </c>
      <c r="H2783" s="6">
        <v>0.99919100000000005</v>
      </c>
      <c r="I2783" s="6">
        <v>2.37676E-2</v>
      </c>
      <c r="J2783" s="6">
        <v>0.9405</v>
      </c>
      <c r="K2783" s="6">
        <v>0.99955000000000005</v>
      </c>
      <c r="L2783" s="6">
        <v>-7.8376000000000001E-2</v>
      </c>
      <c r="M2783" s="6">
        <v>0.80610000000000004</v>
      </c>
      <c r="N2783" s="6">
        <v>0.99933899999999998</v>
      </c>
      <c r="O2783" s="6">
        <v>4.6973500000000001E-2</v>
      </c>
      <c r="P2783" s="6">
        <v>0.88549999999999995</v>
      </c>
      <c r="Q2783" s="6">
        <v>0.99950000000000006</v>
      </c>
      <c r="R2783" s="6">
        <v>-0.21765200000000001</v>
      </c>
      <c r="S2783" s="6">
        <v>0.50370000000000004</v>
      </c>
      <c r="T2783" s="7">
        <v>0.99953000000000003</v>
      </c>
    </row>
    <row r="2784" spans="1:20" x14ac:dyDescent="0.35">
      <c r="A2784" s="5" t="s">
        <v>2781</v>
      </c>
      <c r="B2784" s="6" t="s">
        <v>9193</v>
      </c>
      <c r="C2784" s="6">
        <v>-0.153728</v>
      </c>
      <c r="D2784" s="6">
        <v>0.44905</v>
      </c>
      <c r="E2784" s="6">
        <v>0.99957700000000005</v>
      </c>
      <c r="F2784" s="6">
        <v>-0.28179300000000002</v>
      </c>
      <c r="G2784" s="6">
        <v>0.4128</v>
      </c>
      <c r="H2784" s="6">
        <v>0.99919100000000005</v>
      </c>
      <c r="I2784" s="6">
        <v>-8.3546800000000004E-2</v>
      </c>
      <c r="J2784" s="6">
        <v>0.79990000000000006</v>
      </c>
      <c r="K2784" s="6">
        <v>0.99955000000000005</v>
      </c>
      <c r="L2784" s="6">
        <v>6.9744200000000006E-2</v>
      </c>
      <c r="M2784" s="6">
        <v>0.84509999999999996</v>
      </c>
      <c r="N2784" s="6">
        <v>0.99933899999999998</v>
      </c>
      <c r="O2784" s="6">
        <v>-0.117202</v>
      </c>
      <c r="P2784" s="6">
        <v>0.73755000000000004</v>
      </c>
      <c r="Q2784" s="6">
        <v>0.99950000000000006</v>
      </c>
      <c r="R2784" s="6">
        <v>-6.1101000000000003E-2</v>
      </c>
      <c r="S2784" s="6">
        <v>0.85260000000000002</v>
      </c>
      <c r="T2784" s="7">
        <v>0.99953000000000003</v>
      </c>
    </row>
    <row r="2785" spans="1:20" x14ac:dyDescent="0.35">
      <c r="A2785" s="5" t="s">
        <v>2782</v>
      </c>
      <c r="B2785" s="6" t="s">
        <v>9194</v>
      </c>
      <c r="C2785" s="6">
        <v>0.442666</v>
      </c>
      <c r="D2785" s="6">
        <v>0.21240000000000001</v>
      </c>
      <c r="E2785" s="6">
        <v>0.99957700000000005</v>
      </c>
      <c r="F2785" s="6">
        <v>0.69964099999999996</v>
      </c>
      <c r="G2785" s="6">
        <v>0.20985000000000001</v>
      </c>
      <c r="H2785" s="6">
        <v>0.99919100000000005</v>
      </c>
      <c r="I2785" s="6">
        <v>0.61607599999999996</v>
      </c>
      <c r="J2785" s="6">
        <v>0.26155</v>
      </c>
      <c r="K2785" s="6">
        <v>0.99955000000000005</v>
      </c>
      <c r="L2785" s="6">
        <v>0.48869699999999999</v>
      </c>
      <c r="M2785" s="6">
        <v>0.35799999999999998</v>
      </c>
      <c r="N2785" s="6">
        <v>0.99933899999999998</v>
      </c>
      <c r="O2785" s="6">
        <v>0.37894600000000001</v>
      </c>
      <c r="P2785" s="6">
        <v>0.4662</v>
      </c>
      <c r="Q2785" s="6">
        <v>0.99950000000000006</v>
      </c>
      <c r="R2785" s="6">
        <v>0.33954600000000001</v>
      </c>
      <c r="S2785" s="6">
        <v>0.52529999999999999</v>
      </c>
      <c r="T2785" s="7">
        <v>0.99953000000000003</v>
      </c>
    </row>
    <row r="2786" spans="1:20" x14ac:dyDescent="0.35">
      <c r="A2786" s="5" t="s">
        <v>2783</v>
      </c>
      <c r="B2786" s="6" t="s">
        <v>9195</v>
      </c>
      <c r="C2786" s="6">
        <v>-0.46180500000000002</v>
      </c>
      <c r="D2786" s="6">
        <v>7.7200000000000005E-2</v>
      </c>
      <c r="E2786" s="6">
        <v>0.87382000000000004</v>
      </c>
      <c r="F2786" s="6">
        <v>-0.194441</v>
      </c>
      <c r="G2786" s="6">
        <v>0.68684999999999996</v>
      </c>
      <c r="H2786" s="6">
        <v>0.99919100000000005</v>
      </c>
      <c r="I2786" s="6">
        <v>-1.07614E-3</v>
      </c>
      <c r="J2786" s="6">
        <v>0.99870000000000003</v>
      </c>
      <c r="K2786" s="6">
        <v>0.99955000000000005</v>
      </c>
      <c r="L2786" s="6">
        <v>-0.105959</v>
      </c>
      <c r="M2786" s="6">
        <v>0.81689999999999996</v>
      </c>
      <c r="N2786" s="6">
        <v>0.99933899999999998</v>
      </c>
      <c r="O2786" s="6">
        <v>-0.19769300000000001</v>
      </c>
      <c r="P2786" s="6">
        <v>0.66215000000000002</v>
      </c>
      <c r="Q2786" s="6">
        <v>0.99950000000000006</v>
      </c>
      <c r="R2786" s="6">
        <v>9.4629799999999993E-3</v>
      </c>
      <c r="S2786" s="6">
        <v>0.98440000000000005</v>
      </c>
      <c r="T2786" s="7">
        <v>0.99953000000000003</v>
      </c>
    </row>
    <row r="2787" spans="1:20" x14ac:dyDescent="0.35">
      <c r="A2787" s="5" t="s">
        <v>2784</v>
      </c>
      <c r="B2787" s="6" t="s">
        <v>9196</v>
      </c>
      <c r="C2787" s="6">
        <v>0.417439</v>
      </c>
      <c r="D2787" s="6">
        <v>0.35894999999999999</v>
      </c>
      <c r="E2787" s="6">
        <v>0.99957700000000005</v>
      </c>
      <c r="F2787" s="6">
        <v>0.30241299999999999</v>
      </c>
      <c r="G2787" s="6">
        <v>1</v>
      </c>
      <c r="H2787" s="6">
        <v>1</v>
      </c>
      <c r="I2787" s="6">
        <v>0.78552699999999998</v>
      </c>
      <c r="J2787" s="6">
        <v>0.25245000000000001</v>
      </c>
      <c r="K2787" s="6">
        <v>0.99955000000000005</v>
      </c>
      <c r="L2787" s="6">
        <v>0.13408900000000001</v>
      </c>
      <c r="M2787" s="6">
        <v>0.84230000000000005</v>
      </c>
      <c r="N2787" s="6">
        <v>0.99933899999999998</v>
      </c>
      <c r="O2787" s="6">
        <v>-1.3396099999999999E-2</v>
      </c>
      <c r="P2787" s="6">
        <v>0.96760000000000002</v>
      </c>
      <c r="Q2787" s="6">
        <v>0.99950000000000006</v>
      </c>
      <c r="R2787" s="6">
        <v>0.77690099999999995</v>
      </c>
      <c r="S2787" s="6">
        <v>0.2581</v>
      </c>
      <c r="T2787" s="7">
        <v>0.99953000000000003</v>
      </c>
    </row>
    <row r="2788" spans="1:20" x14ac:dyDescent="0.35">
      <c r="A2788" s="5" t="s">
        <v>2785</v>
      </c>
      <c r="B2788" s="6" t="s">
        <v>9197</v>
      </c>
      <c r="C2788" s="6">
        <v>0.515123</v>
      </c>
      <c r="D2788" s="6">
        <v>7.3499999999999998E-3</v>
      </c>
      <c r="E2788" s="6">
        <v>0.29165000000000002</v>
      </c>
      <c r="F2788" s="6">
        <v>0.70817200000000002</v>
      </c>
      <c r="G2788" s="6">
        <v>3.4599999999999999E-2</v>
      </c>
      <c r="H2788" s="6">
        <v>0.99919100000000005</v>
      </c>
      <c r="I2788" s="6">
        <v>0.453152</v>
      </c>
      <c r="J2788" s="6">
        <v>0.15575</v>
      </c>
      <c r="K2788" s="6">
        <v>0.99955000000000005</v>
      </c>
      <c r="L2788" s="6">
        <v>0.49754199999999998</v>
      </c>
      <c r="M2788" s="6">
        <v>0.127</v>
      </c>
      <c r="N2788" s="6">
        <v>0.99933899999999998</v>
      </c>
      <c r="O2788" s="6">
        <v>0.76976599999999995</v>
      </c>
      <c r="P2788" s="6">
        <v>1.46E-2</v>
      </c>
      <c r="Q2788" s="6">
        <v>0.99950000000000006</v>
      </c>
      <c r="R2788" s="6">
        <v>0.62244699999999997</v>
      </c>
      <c r="S2788" s="6">
        <v>4.5949999999999998E-2</v>
      </c>
      <c r="T2788" s="7">
        <v>0.99953000000000003</v>
      </c>
    </row>
    <row r="2789" spans="1:20" x14ac:dyDescent="0.35">
      <c r="A2789" s="5" t="s">
        <v>2786</v>
      </c>
      <c r="B2789" s="6" t="s">
        <v>9198</v>
      </c>
      <c r="C2789" s="6">
        <v>-0.31948100000000001</v>
      </c>
      <c r="D2789" s="6">
        <v>0.25285000000000002</v>
      </c>
      <c r="E2789" s="6">
        <v>0.99957700000000005</v>
      </c>
      <c r="F2789" s="6">
        <v>-0.48435899999999998</v>
      </c>
      <c r="G2789" s="6">
        <v>0.29199999999999998</v>
      </c>
      <c r="H2789" s="6">
        <v>0.99919100000000005</v>
      </c>
      <c r="I2789" s="6">
        <v>-0.46434999999999998</v>
      </c>
      <c r="J2789" s="6">
        <v>0.31290000000000001</v>
      </c>
      <c r="K2789" s="6">
        <v>0.99955000000000005</v>
      </c>
      <c r="L2789" s="6">
        <v>-0.15720999999999999</v>
      </c>
      <c r="M2789" s="6">
        <v>0.73014999999999997</v>
      </c>
      <c r="N2789" s="6">
        <v>0.99933899999999998</v>
      </c>
      <c r="O2789" s="6">
        <v>-0.25311899999999998</v>
      </c>
      <c r="P2789" s="6">
        <v>0.59189999999999998</v>
      </c>
      <c r="Q2789" s="6">
        <v>0.99950000000000006</v>
      </c>
      <c r="R2789" s="6">
        <v>-0.23874799999999999</v>
      </c>
      <c r="S2789" s="6">
        <v>0.58074999999999999</v>
      </c>
      <c r="T2789" s="7">
        <v>0.99953000000000003</v>
      </c>
    </row>
    <row r="2790" spans="1:20" x14ac:dyDescent="0.35">
      <c r="A2790" s="5" t="s">
        <v>2787</v>
      </c>
      <c r="B2790" s="6" t="s">
        <v>9199</v>
      </c>
      <c r="C2790" s="6">
        <v>-0.20952899999999999</v>
      </c>
      <c r="D2790" s="6">
        <v>0.24479999999999999</v>
      </c>
      <c r="E2790" s="6">
        <v>0.99957700000000005</v>
      </c>
      <c r="F2790" s="6">
        <v>-5.8864899999999998E-2</v>
      </c>
      <c r="G2790" s="6">
        <v>0.85880000000000001</v>
      </c>
      <c r="H2790" s="6">
        <v>0.99919100000000005</v>
      </c>
      <c r="I2790" s="6">
        <v>-0.11385199999999999</v>
      </c>
      <c r="J2790" s="6">
        <v>0.71065</v>
      </c>
      <c r="K2790" s="6">
        <v>0.99955000000000005</v>
      </c>
      <c r="L2790" s="6">
        <v>9.8072099999999994E-4</v>
      </c>
      <c r="M2790" s="6">
        <v>0.998</v>
      </c>
      <c r="N2790" s="6">
        <v>0.99933899999999998</v>
      </c>
      <c r="O2790" s="6">
        <v>4.0232700000000003E-2</v>
      </c>
      <c r="P2790" s="6">
        <v>0.90129999999999999</v>
      </c>
      <c r="Q2790" s="6">
        <v>0.99950000000000006</v>
      </c>
      <c r="R2790" s="6">
        <v>1.6565799999999999E-2</v>
      </c>
      <c r="S2790" s="6">
        <v>0.95699999999999996</v>
      </c>
      <c r="T2790" s="7">
        <v>0.99953000000000003</v>
      </c>
    </row>
    <row r="2791" spans="1:20" x14ac:dyDescent="0.35">
      <c r="A2791" s="5" t="s">
        <v>2788</v>
      </c>
      <c r="B2791" s="6" t="s">
        <v>9200</v>
      </c>
      <c r="C2791" s="6">
        <v>8.5646399999999998E-2</v>
      </c>
      <c r="D2791" s="6">
        <v>0.67125000000000001</v>
      </c>
      <c r="E2791" s="6">
        <v>0.99957700000000005</v>
      </c>
      <c r="F2791" s="6">
        <v>0.35347200000000001</v>
      </c>
      <c r="G2791" s="6">
        <v>0.29544999999999999</v>
      </c>
      <c r="H2791" s="6">
        <v>0.99919100000000005</v>
      </c>
      <c r="I2791" s="6">
        <v>6.0110400000000001E-2</v>
      </c>
      <c r="J2791" s="6">
        <v>0.85155000000000003</v>
      </c>
      <c r="K2791" s="6">
        <v>0.99955000000000005</v>
      </c>
      <c r="L2791" s="6">
        <v>-3.9077099999999997E-2</v>
      </c>
      <c r="M2791" s="6">
        <v>0.90590000000000004</v>
      </c>
      <c r="N2791" s="6">
        <v>0.99933899999999998</v>
      </c>
      <c r="O2791" s="6">
        <v>0.29207699999999998</v>
      </c>
      <c r="P2791" s="6">
        <v>0.3947</v>
      </c>
      <c r="Q2791" s="6">
        <v>0.99950000000000006</v>
      </c>
      <c r="R2791" s="6">
        <v>0.159386</v>
      </c>
      <c r="S2791" s="6">
        <v>0.62849999999999995</v>
      </c>
      <c r="T2791" s="7">
        <v>0.99953000000000003</v>
      </c>
    </row>
    <row r="2792" spans="1:20" x14ac:dyDescent="0.35">
      <c r="A2792" s="5" t="s">
        <v>2789</v>
      </c>
      <c r="B2792" s="6" t="s">
        <v>9201</v>
      </c>
      <c r="C2792" s="6">
        <v>0.55751099999999998</v>
      </c>
      <c r="D2792" s="6">
        <v>2.65E-3</v>
      </c>
      <c r="E2792" s="6">
        <v>0.134413</v>
      </c>
      <c r="F2792" s="6">
        <v>7.1154300000000004E-2</v>
      </c>
      <c r="G2792" s="6">
        <v>0.83279999999999998</v>
      </c>
      <c r="H2792" s="6">
        <v>0.99919100000000005</v>
      </c>
      <c r="I2792" s="6">
        <v>-1.79343E-2</v>
      </c>
      <c r="J2792" s="6">
        <v>0.95725000000000005</v>
      </c>
      <c r="K2792" s="6">
        <v>0.99955000000000005</v>
      </c>
      <c r="L2792" s="6">
        <v>0.95675399999999999</v>
      </c>
      <c r="M2792" s="6">
        <v>3.8E-3</v>
      </c>
      <c r="N2792" s="6">
        <v>0.39090799999999998</v>
      </c>
      <c r="O2792" s="6">
        <v>0.64958300000000002</v>
      </c>
      <c r="P2792" s="6">
        <v>4.0550000000000003E-2</v>
      </c>
      <c r="Q2792" s="6">
        <v>0.99950000000000006</v>
      </c>
      <c r="R2792" s="6">
        <v>0.60720799999999997</v>
      </c>
      <c r="S2792" s="6">
        <v>5.4149999999999997E-2</v>
      </c>
      <c r="T2792" s="7">
        <v>0.99953000000000003</v>
      </c>
    </row>
    <row r="2793" spans="1:20" x14ac:dyDescent="0.35">
      <c r="A2793" s="5" t="s">
        <v>2790</v>
      </c>
      <c r="B2793" s="6" t="s">
        <v>9202</v>
      </c>
      <c r="C2793" s="6">
        <v>-7.6698000000000002E-2</v>
      </c>
      <c r="D2793" s="6">
        <v>0.68305000000000005</v>
      </c>
      <c r="E2793" s="6">
        <v>0.99957700000000005</v>
      </c>
      <c r="F2793" s="6">
        <v>0.13200999999999999</v>
      </c>
      <c r="G2793" s="6">
        <v>0.6875</v>
      </c>
      <c r="H2793" s="6">
        <v>0.99919100000000005</v>
      </c>
      <c r="I2793" s="6">
        <v>-1.8287899999999999E-2</v>
      </c>
      <c r="J2793" s="6">
        <v>0.95489999999999997</v>
      </c>
      <c r="K2793" s="6">
        <v>0.99955000000000005</v>
      </c>
      <c r="L2793" s="6">
        <v>-9.9350999999999995E-2</v>
      </c>
      <c r="M2793" s="6">
        <v>0.75455000000000005</v>
      </c>
      <c r="N2793" s="6">
        <v>0.99933899999999998</v>
      </c>
      <c r="O2793" s="6">
        <v>6.1989099999999998E-2</v>
      </c>
      <c r="P2793" s="6">
        <v>0.85214999999999996</v>
      </c>
      <c r="Q2793" s="6">
        <v>0.99950000000000006</v>
      </c>
      <c r="R2793" s="6">
        <v>-0.169457</v>
      </c>
      <c r="S2793" s="6">
        <v>0.60189999999999999</v>
      </c>
      <c r="T2793" s="7">
        <v>0.99953000000000003</v>
      </c>
    </row>
    <row r="2794" spans="1:20" x14ac:dyDescent="0.35">
      <c r="A2794" s="5" t="s">
        <v>2791</v>
      </c>
      <c r="B2794" s="6" t="s">
        <v>9203</v>
      </c>
      <c r="C2794" s="6">
        <v>-0.146032</v>
      </c>
      <c r="D2794" s="6">
        <v>0.44109999999999999</v>
      </c>
      <c r="E2794" s="6">
        <v>0.99957700000000005</v>
      </c>
      <c r="F2794" s="6">
        <v>-0.16655800000000001</v>
      </c>
      <c r="G2794" s="6">
        <v>0.63229999999999997</v>
      </c>
      <c r="H2794" s="6">
        <v>0.99919100000000005</v>
      </c>
      <c r="I2794" s="6">
        <v>-0.21097399999999999</v>
      </c>
      <c r="J2794" s="6">
        <v>0.50534999999999997</v>
      </c>
      <c r="K2794" s="6">
        <v>0.99955000000000005</v>
      </c>
      <c r="L2794" s="6">
        <v>7.3900199999999999E-2</v>
      </c>
      <c r="M2794" s="6">
        <v>0.81945000000000001</v>
      </c>
      <c r="N2794" s="6">
        <v>0.99933899999999998</v>
      </c>
      <c r="O2794" s="6">
        <v>-0.14404600000000001</v>
      </c>
      <c r="P2794" s="6">
        <v>0.66490000000000005</v>
      </c>
      <c r="Q2794" s="6">
        <v>0.99950000000000006</v>
      </c>
      <c r="R2794" s="6">
        <v>-0.23563700000000001</v>
      </c>
      <c r="S2794" s="6">
        <v>0.46200000000000002</v>
      </c>
      <c r="T2794" s="7">
        <v>0.99953000000000003</v>
      </c>
    </row>
    <row r="2795" spans="1:20" x14ac:dyDescent="0.35">
      <c r="A2795" s="5" t="s">
        <v>2792</v>
      </c>
      <c r="B2795" s="6" t="s">
        <v>9204</v>
      </c>
      <c r="C2795" s="6">
        <v>0.25226799999999999</v>
      </c>
      <c r="D2795" s="6">
        <v>1</v>
      </c>
      <c r="E2795" s="6">
        <v>1</v>
      </c>
      <c r="F2795" s="6">
        <v>-0.13228699999999999</v>
      </c>
      <c r="G2795" s="6">
        <v>1</v>
      </c>
      <c r="H2795" s="6">
        <v>1</v>
      </c>
      <c r="I2795" s="6">
        <v>0.136517</v>
      </c>
      <c r="J2795" s="6">
        <v>1</v>
      </c>
      <c r="K2795" s="6">
        <v>1</v>
      </c>
      <c r="L2795" s="6">
        <v>0.89113799999999999</v>
      </c>
      <c r="M2795" s="6">
        <v>1</v>
      </c>
      <c r="N2795" s="6">
        <v>1</v>
      </c>
      <c r="O2795" s="6">
        <v>-0.120587</v>
      </c>
      <c r="P2795" s="6">
        <v>1</v>
      </c>
      <c r="Q2795" s="6">
        <v>1</v>
      </c>
      <c r="R2795" s="6">
        <v>0.40707199999999999</v>
      </c>
      <c r="S2795" s="6">
        <v>1</v>
      </c>
      <c r="T2795" s="7">
        <v>1</v>
      </c>
    </row>
    <row r="2796" spans="1:20" x14ac:dyDescent="0.35">
      <c r="A2796" s="5" t="s">
        <v>2793</v>
      </c>
      <c r="B2796" s="6" t="s">
        <v>9205</v>
      </c>
      <c r="C2796" s="6">
        <v>7.8692300000000007E-2</v>
      </c>
      <c r="D2796" s="6">
        <v>0.68064999999999998</v>
      </c>
      <c r="E2796" s="6">
        <v>0.99957700000000005</v>
      </c>
      <c r="F2796" s="6">
        <v>-1.5982400000000001E-2</v>
      </c>
      <c r="G2796" s="6">
        <v>0.96165</v>
      </c>
      <c r="H2796" s="6">
        <v>0.99919100000000005</v>
      </c>
      <c r="I2796" s="6">
        <v>0.22162899999999999</v>
      </c>
      <c r="J2796" s="6">
        <v>0.4945</v>
      </c>
      <c r="K2796" s="6">
        <v>0.99955000000000005</v>
      </c>
      <c r="L2796" s="6">
        <v>-7.1643100000000001E-2</v>
      </c>
      <c r="M2796" s="6">
        <v>0.82765</v>
      </c>
      <c r="N2796" s="6">
        <v>0.99933899999999998</v>
      </c>
      <c r="O2796" s="6">
        <v>7.1027699999999999E-2</v>
      </c>
      <c r="P2796" s="6">
        <v>0.82994999999999997</v>
      </c>
      <c r="Q2796" s="6">
        <v>0.99950000000000006</v>
      </c>
      <c r="R2796" s="6">
        <v>0.103146</v>
      </c>
      <c r="S2796" s="6">
        <v>0.75290000000000001</v>
      </c>
      <c r="T2796" s="7">
        <v>0.99953000000000003</v>
      </c>
    </row>
    <row r="2797" spans="1:20" x14ac:dyDescent="0.35">
      <c r="A2797" s="5" t="s">
        <v>2794</v>
      </c>
      <c r="B2797" s="6" t="s">
        <v>9206</v>
      </c>
      <c r="C2797" s="6">
        <v>-6.5084699999999995E-2</v>
      </c>
      <c r="D2797" s="6">
        <v>0.74085000000000001</v>
      </c>
      <c r="E2797" s="6">
        <v>0.99957700000000005</v>
      </c>
      <c r="F2797" s="6">
        <v>-8.4786100000000003E-2</v>
      </c>
      <c r="G2797" s="6">
        <v>0.81125000000000003</v>
      </c>
      <c r="H2797" s="6">
        <v>0.99919100000000005</v>
      </c>
      <c r="I2797" s="6">
        <v>-2.5296300000000001E-2</v>
      </c>
      <c r="J2797" s="6">
        <v>0.94079999999999997</v>
      </c>
      <c r="K2797" s="6">
        <v>0.99955000000000005</v>
      </c>
      <c r="L2797" s="6">
        <v>3.22519E-2</v>
      </c>
      <c r="M2797" s="6">
        <v>0.92325000000000002</v>
      </c>
      <c r="N2797" s="6">
        <v>0.99933899999999998</v>
      </c>
      <c r="O2797" s="6">
        <v>-4.9466999999999997E-2</v>
      </c>
      <c r="P2797" s="6">
        <v>0.88714999999999999</v>
      </c>
      <c r="Q2797" s="6">
        <v>0.99950000000000006</v>
      </c>
      <c r="R2797" s="6">
        <v>7.6350899999999999E-2</v>
      </c>
      <c r="S2797" s="6">
        <v>0.81720000000000004</v>
      </c>
      <c r="T2797" s="7">
        <v>0.99953000000000003</v>
      </c>
    </row>
    <row r="2798" spans="1:20" x14ac:dyDescent="0.35">
      <c r="A2798" s="5" t="s">
        <v>2795</v>
      </c>
      <c r="B2798" s="6" t="s">
        <v>9207</v>
      </c>
      <c r="C2798" s="6">
        <v>0.30514599999999997</v>
      </c>
      <c r="D2798" s="6">
        <v>0.21625</v>
      </c>
      <c r="E2798" s="6">
        <v>0.99957700000000005</v>
      </c>
      <c r="F2798" s="6">
        <v>-0.394978</v>
      </c>
      <c r="G2798" s="6">
        <v>0.3548</v>
      </c>
      <c r="H2798" s="6">
        <v>0.99919100000000005</v>
      </c>
      <c r="I2798" s="6">
        <v>-0.42705900000000002</v>
      </c>
      <c r="J2798" s="6">
        <v>0.28244999999999998</v>
      </c>
      <c r="K2798" s="6">
        <v>0.99955000000000005</v>
      </c>
      <c r="L2798" s="6">
        <v>0.839534</v>
      </c>
      <c r="M2798" s="6">
        <v>3.4549999999999997E-2</v>
      </c>
      <c r="N2798" s="6">
        <v>0.98102800000000001</v>
      </c>
      <c r="O2798" s="6">
        <v>0.36257400000000001</v>
      </c>
      <c r="P2798" s="6">
        <v>0.35275000000000001</v>
      </c>
      <c r="Q2798" s="6">
        <v>0.99950000000000006</v>
      </c>
      <c r="R2798" s="6">
        <v>0.23432</v>
      </c>
      <c r="S2798" s="6">
        <v>0.55769999999999997</v>
      </c>
      <c r="T2798" s="7">
        <v>0.99953000000000003</v>
      </c>
    </row>
    <row r="2799" spans="1:20" x14ac:dyDescent="0.35">
      <c r="A2799" s="5" t="s">
        <v>2796</v>
      </c>
      <c r="B2799" s="6" t="s">
        <v>9208</v>
      </c>
      <c r="C2799" s="6">
        <v>-0.13983400000000001</v>
      </c>
      <c r="D2799" s="6">
        <v>0.46174999999999999</v>
      </c>
      <c r="E2799" s="6">
        <v>0.99957700000000005</v>
      </c>
      <c r="F2799" s="6">
        <v>-2.6333599999999999E-2</v>
      </c>
      <c r="G2799" s="6">
        <v>0.94015000000000004</v>
      </c>
      <c r="H2799" s="6">
        <v>0.99919100000000005</v>
      </c>
      <c r="I2799" s="6">
        <v>-2.6542400000000001E-2</v>
      </c>
      <c r="J2799" s="6">
        <v>0.93215000000000003</v>
      </c>
      <c r="K2799" s="6">
        <v>0.99955000000000005</v>
      </c>
      <c r="L2799" s="6">
        <v>0.10100099999999999</v>
      </c>
      <c r="M2799" s="6">
        <v>0.75055000000000005</v>
      </c>
      <c r="N2799" s="6">
        <v>0.99933899999999998</v>
      </c>
      <c r="O2799" s="6">
        <v>0.21743799999999999</v>
      </c>
      <c r="P2799" s="6">
        <v>0.51524999999999999</v>
      </c>
      <c r="Q2799" s="6">
        <v>0.99950000000000006</v>
      </c>
      <c r="R2799" s="6">
        <v>7.4870400000000004E-2</v>
      </c>
      <c r="S2799" s="6">
        <v>0.81659999999999999</v>
      </c>
      <c r="T2799" s="7">
        <v>0.99953000000000003</v>
      </c>
    </row>
    <row r="2800" spans="1:20" x14ac:dyDescent="0.35">
      <c r="A2800" s="5" t="s">
        <v>2797</v>
      </c>
      <c r="B2800" s="6" t="s">
        <v>9209</v>
      </c>
      <c r="C2800" s="6">
        <v>-0.142147</v>
      </c>
      <c r="D2800" s="6">
        <v>0.43754999999999999</v>
      </c>
      <c r="E2800" s="6">
        <v>0.99957700000000005</v>
      </c>
      <c r="F2800" s="6">
        <v>2.50826E-2</v>
      </c>
      <c r="G2800" s="6">
        <v>0.94099999999999995</v>
      </c>
      <c r="H2800" s="6">
        <v>0.99919100000000005</v>
      </c>
      <c r="I2800" s="6">
        <v>-0.11899899999999999</v>
      </c>
      <c r="J2800" s="6">
        <v>0.71655000000000002</v>
      </c>
      <c r="K2800" s="6">
        <v>0.99955000000000005</v>
      </c>
      <c r="L2800" s="6">
        <v>-0.16394800000000001</v>
      </c>
      <c r="M2800" s="6">
        <v>0.60885</v>
      </c>
      <c r="N2800" s="6">
        <v>0.99933899999999998</v>
      </c>
      <c r="O2800" s="6">
        <v>-2.5118700000000001E-2</v>
      </c>
      <c r="P2800" s="6">
        <v>0.94274999999999998</v>
      </c>
      <c r="Q2800" s="6">
        <v>0.99950000000000006</v>
      </c>
      <c r="R2800" s="6">
        <v>-0.12430099999999999</v>
      </c>
      <c r="S2800" s="6">
        <v>0.70094999999999996</v>
      </c>
      <c r="T2800" s="7">
        <v>0.99953000000000003</v>
      </c>
    </row>
    <row r="2801" spans="1:20" x14ac:dyDescent="0.35">
      <c r="A2801" s="5" t="s">
        <v>2798</v>
      </c>
      <c r="B2801" s="6" t="s">
        <v>9210</v>
      </c>
      <c r="C2801" s="6">
        <v>3.4724600000000001E-2</v>
      </c>
      <c r="D2801" s="6">
        <v>0.86419999999999997</v>
      </c>
      <c r="E2801" s="6">
        <v>0.99957700000000005</v>
      </c>
      <c r="F2801" s="6">
        <v>-0.56751600000000002</v>
      </c>
      <c r="G2801" s="6">
        <v>0.12670000000000001</v>
      </c>
      <c r="H2801" s="6">
        <v>0.99919100000000005</v>
      </c>
      <c r="I2801" s="6">
        <v>-0.389071</v>
      </c>
      <c r="J2801" s="6">
        <v>0.28005000000000002</v>
      </c>
      <c r="K2801" s="6">
        <v>0.99955000000000005</v>
      </c>
      <c r="L2801" s="6">
        <v>0.66274200000000005</v>
      </c>
      <c r="M2801" s="6">
        <v>6.4000000000000001E-2</v>
      </c>
      <c r="N2801" s="6">
        <v>0.99933899999999998</v>
      </c>
      <c r="O2801" s="6">
        <v>0.21059600000000001</v>
      </c>
      <c r="P2801" s="6">
        <v>0.57410000000000005</v>
      </c>
      <c r="Q2801" s="6">
        <v>0.99950000000000006</v>
      </c>
      <c r="R2801" s="6">
        <v>0.38447399999999998</v>
      </c>
      <c r="S2801" s="6">
        <v>0.27634999999999998</v>
      </c>
      <c r="T2801" s="7">
        <v>0.99953000000000003</v>
      </c>
    </row>
    <row r="2802" spans="1:20" x14ac:dyDescent="0.35">
      <c r="A2802" s="5" t="s">
        <v>2799</v>
      </c>
      <c r="B2802" s="6" t="s">
        <v>9211</v>
      </c>
      <c r="C2802" s="6">
        <v>-7.4883400000000003E-2</v>
      </c>
      <c r="D2802" s="6">
        <v>0.69035000000000002</v>
      </c>
      <c r="E2802" s="6">
        <v>0.99957700000000005</v>
      </c>
      <c r="F2802" s="6">
        <v>-0.18143500000000001</v>
      </c>
      <c r="G2802" s="6">
        <v>0.59360000000000002</v>
      </c>
      <c r="H2802" s="6">
        <v>0.99919100000000005</v>
      </c>
      <c r="I2802" s="6">
        <v>-0.13123000000000001</v>
      </c>
      <c r="J2802" s="6">
        <v>0.68015000000000003</v>
      </c>
      <c r="K2802" s="6">
        <v>0.99955000000000005</v>
      </c>
      <c r="L2802" s="6">
        <v>-3.7352200000000002E-2</v>
      </c>
      <c r="M2802" s="6">
        <v>0.90739999999999998</v>
      </c>
      <c r="N2802" s="6">
        <v>0.99933899999999998</v>
      </c>
      <c r="O2802" s="6">
        <v>-4.5385800000000004E-3</v>
      </c>
      <c r="P2802" s="6">
        <v>0.98914999999999997</v>
      </c>
      <c r="Q2802" s="6">
        <v>0.99950000000000006</v>
      </c>
      <c r="R2802" s="6">
        <v>1.8338299999999998E-2</v>
      </c>
      <c r="S2802" s="6">
        <v>0.95499999999999996</v>
      </c>
      <c r="T2802" s="7">
        <v>0.99953000000000003</v>
      </c>
    </row>
    <row r="2803" spans="1:20" x14ac:dyDescent="0.35">
      <c r="A2803" s="5" t="s">
        <v>2800</v>
      </c>
      <c r="B2803" s="6" t="s">
        <v>9212</v>
      </c>
      <c r="C2803" s="6">
        <v>-0.266959</v>
      </c>
      <c r="D2803" s="6">
        <v>0.16700000000000001</v>
      </c>
      <c r="E2803" s="6">
        <v>0.99957700000000005</v>
      </c>
      <c r="F2803" s="6">
        <v>-0.15931300000000001</v>
      </c>
      <c r="G2803" s="6">
        <v>0.63954999999999995</v>
      </c>
      <c r="H2803" s="6">
        <v>0.99919100000000005</v>
      </c>
      <c r="I2803" s="6">
        <v>-0.117919</v>
      </c>
      <c r="J2803" s="6">
        <v>0.71045000000000003</v>
      </c>
      <c r="K2803" s="6">
        <v>0.99955000000000005</v>
      </c>
      <c r="L2803" s="6">
        <v>-0.23527999999999999</v>
      </c>
      <c r="M2803" s="6">
        <v>0.4798</v>
      </c>
      <c r="N2803" s="6">
        <v>0.99933899999999998</v>
      </c>
      <c r="O2803" s="6">
        <v>-8.3413500000000002E-2</v>
      </c>
      <c r="P2803" s="6">
        <v>0.79820000000000002</v>
      </c>
      <c r="Q2803" s="6">
        <v>0.99950000000000006</v>
      </c>
      <c r="R2803" s="6">
        <v>-0.13397899999999999</v>
      </c>
      <c r="S2803" s="6">
        <v>0.67645</v>
      </c>
      <c r="T2803" s="7">
        <v>0.99953000000000003</v>
      </c>
    </row>
    <row r="2804" spans="1:20" x14ac:dyDescent="0.35">
      <c r="A2804" s="5" t="s">
        <v>2801</v>
      </c>
      <c r="B2804" s="6" t="s">
        <v>9213</v>
      </c>
      <c r="C2804" s="6">
        <v>-0.114505</v>
      </c>
      <c r="D2804" s="6">
        <v>0.52810000000000001</v>
      </c>
      <c r="E2804" s="6">
        <v>0.99957700000000005</v>
      </c>
      <c r="F2804" s="6">
        <v>-0.106798</v>
      </c>
      <c r="G2804" s="6">
        <v>0.74570000000000003</v>
      </c>
      <c r="H2804" s="6">
        <v>0.99919100000000005</v>
      </c>
      <c r="I2804" s="6">
        <v>-0.16939100000000001</v>
      </c>
      <c r="J2804" s="6">
        <v>0.59455000000000002</v>
      </c>
      <c r="K2804" s="6">
        <v>0.99955000000000005</v>
      </c>
      <c r="L2804" s="6">
        <v>-1.7441399999999999E-2</v>
      </c>
      <c r="M2804" s="6">
        <v>0.9577</v>
      </c>
      <c r="N2804" s="6">
        <v>0.99933899999999998</v>
      </c>
      <c r="O2804" s="6">
        <v>-3.3137800000000002E-2</v>
      </c>
      <c r="P2804" s="6">
        <v>0.91869999999999996</v>
      </c>
      <c r="Q2804" s="6">
        <v>0.99950000000000006</v>
      </c>
      <c r="R2804" s="6">
        <v>-4.4535299999999998E-3</v>
      </c>
      <c r="S2804" s="6">
        <v>0.98799999999999999</v>
      </c>
      <c r="T2804" s="7">
        <v>0.99953000000000003</v>
      </c>
    </row>
    <row r="2805" spans="1:20" x14ac:dyDescent="0.35">
      <c r="A2805" s="5" t="s">
        <v>2802</v>
      </c>
      <c r="B2805" s="6" t="s">
        <v>9214</v>
      </c>
      <c r="C2805" s="6">
        <v>5.50637E-2</v>
      </c>
      <c r="D2805" s="6">
        <v>0.83040000000000003</v>
      </c>
      <c r="E2805" s="6">
        <v>0.99957700000000005</v>
      </c>
      <c r="F2805" s="6">
        <v>0.175869</v>
      </c>
      <c r="G2805" s="6">
        <v>0.70289999999999997</v>
      </c>
      <c r="H2805" s="6">
        <v>0.99919100000000005</v>
      </c>
      <c r="I2805" s="6">
        <v>8.8117100000000004E-2</v>
      </c>
      <c r="J2805" s="6">
        <v>0.83055000000000001</v>
      </c>
      <c r="K2805" s="6">
        <v>0.99955000000000005</v>
      </c>
      <c r="L2805" s="6">
        <v>-5.4837700000000003E-2</v>
      </c>
      <c r="M2805" s="6">
        <v>0.89710000000000001</v>
      </c>
      <c r="N2805" s="6">
        <v>0.99933899999999998</v>
      </c>
      <c r="O2805" s="6">
        <v>0.17172699999999999</v>
      </c>
      <c r="P2805" s="6">
        <v>0.69889999999999997</v>
      </c>
      <c r="Q2805" s="6">
        <v>0.99950000000000006</v>
      </c>
      <c r="R2805" s="6">
        <v>0.113625</v>
      </c>
      <c r="S2805" s="6">
        <v>0.79069999999999996</v>
      </c>
      <c r="T2805" s="7">
        <v>0.99953000000000003</v>
      </c>
    </row>
    <row r="2806" spans="1:20" x14ac:dyDescent="0.35">
      <c r="A2806" s="5" t="s">
        <v>2803</v>
      </c>
      <c r="B2806" s="6" t="s">
        <v>9215</v>
      </c>
      <c r="C2806" s="6">
        <v>3.5756000000000003E-2</v>
      </c>
      <c r="D2806" s="6">
        <v>0.89</v>
      </c>
      <c r="E2806" s="6">
        <v>0.99957700000000005</v>
      </c>
      <c r="F2806" s="6">
        <v>0.490541</v>
      </c>
      <c r="G2806" s="6">
        <v>0.2505</v>
      </c>
      <c r="H2806" s="6">
        <v>0.99919100000000005</v>
      </c>
      <c r="I2806" s="6">
        <v>-1.0627599999999999</v>
      </c>
      <c r="J2806" s="6">
        <v>1.04E-2</v>
      </c>
      <c r="K2806" s="6">
        <v>0.99955000000000005</v>
      </c>
      <c r="L2806" s="6">
        <v>-1.5217700000000001E-2</v>
      </c>
      <c r="M2806" s="6">
        <v>0.97109999999999996</v>
      </c>
      <c r="N2806" s="6">
        <v>0.99933899999999998</v>
      </c>
      <c r="O2806" s="6">
        <v>0.45051099999999999</v>
      </c>
      <c r="P2806" s="6">
        <v>0.30235000000000001</v>
      </c>
      <c r="Q2806" s="6">
        <v>0.99950000000000006</v>
      </c>
      <c r="R2806" s="6">
        <v>-0.19531899999999999</v>
      </c>
      <c r="S2806" s="6">
        <v>0.62390000000000001</v>
      </c>
      <c r="T2806" s="7">
        <v>0.99953000000000003</v>
      </c>
    </row>
    <row r="2807" spans="1:20" x14ac:dyDescent="0.35">
      <c r="A2807" s="5" t="s">
        <v>2804</v>
      </c>
      <c r="B2807" s="6" t="s">
        <v>9216</v>
      </c>
      <c r="C2807" s="6">
        <v>-0.24405399999999999</v>
      </c>
      <c r="D2807" s="6">
        <v>0.30345</v>
      </c>
      <c r="E2807" s="6">
        <v>0.99957700000000005</v>
      </c>
      <c r="F2807" s="6">
        <v>-0.37452800000000003</v>
      </c>
      <c r="G2807" s="6">
        <v>0.37619999999999998</v>
      </c>
      <c r="H2807" s="6">
        <v>0.99919100000000005</v>
      </c>
      <c r="I2807" s="6">
        <v>-0.35146100000000002</v>
      </c>
      <c r="J2807" s="6">
        <v>0.37805</v>
      </c>
      <c r="K2807" s="6">
        <v>0.99955000000000005</v>
      </c>
      <c r="L2807" s="6">
        <v>-0.19320999999999999</v>
      </c>
      <c r="M2807" s="6">
        <v>0.61899999999999999</v>
      </c>
      <c r="N2807" s="6">
        <v>0.99933899999999998</v>
      </c>
      <c r="O2807" s="6">
        <v>-0.190937</v>
      </c>
      <c r="P2807" s="6">
        <v>0.64615</v>
      </c>
      <c r="Q2807" s="6">
        <v>0.99950000000000006</v>
      </c>
      <c r="R2807" s="6">
        <v>-0.16150700000000001</v>
      </c>
      <c r="S2807" s="6">
        <v>0.66759999999999997</v>
      </c>
      <c r="T2807" s="7">
        <v>0.99953000000000003</v>
      </c>
    </row>
    <row r="2808" spans="1:20" x14ac:dyDescent="0.35">
      <c r="A2808" s="5" t="s">
        <v>2805</v>
      </c>
      <c r="B2808" s="6" t="s">
        <v>9217</v>
      </c>
      <c r="C2808" s="6">
        <v>-0.11090700000000001</v>
      </c>
      <c r="D2808" s="6">
        <v>0.58079999999999998</v>
      </c>
      <c r="E2808" s="6">
        <v>0.99957700000000005</v>
      </c>
      <c r="F2808" s="6">
        <v>-0.26100099999999998</v>
      </c>
      <c r="G2808" s="6">
        <v>0.45079999999999998</v>
      </c>
      <c r="H2808" s="6">
        <v>0.99919100000000005</v>
      </c>
      <c r="I2808" s="6">
        <v>-0.31159599999999998</v>
      </c>
      <c r="J2808" s="6">
        <v>0.36080000000000001</v>
      </c>
      <c r="K2808" s="6">
        <v>0.99955000000000005</v>
      </c>
      <c r="L2808" s="6">
        <v>-0.15651899999999999</v>
      </c>
      <c r="M2808" s="6">
        <v>0.63980000000000004</v>
      </c>
      <c r="N2808" s="6">
        <v>0.99933899999999998</v>
      </c>
      <c r="O2808" s="6">
        <v>-7.6968200000000001E-2</v>
      </c>
      <c r="P2808" s="6">
        <v>0.8246</v>
      </c>
      <c r="Q2808" s="6">
        <v>0.99950000000000006</v>
      </c>
      <c r="R2808" s="6">
        <v>-0.248779</v>
      </c>
      <c r="S2808" s="6">
        <v>0.45334999999999998</v>
      </c>
      <c r="T2808" s="7">
        <v>0.99953000000000003</v>
      </c>
    </row>
    <row r="2809" spans="1:20" x14ac:dyDescent="0.35">
      <c r="A2809" s="5" t="s">
        <v>2806</v>
      </c>
      <c r="B2809" s="6" t="s">
        <v>9218</v>
      </c>
      <c r="C2809" s="6">
        <v>-0.17825299999999999</v>
      </c>
      <c r="D2809" s="6">
        <v>0.46820000000000001</v>
      </c>
      <c r="E2809" s="6">
        <v>0.99957700000000005</v>
      </c>
      <c r="F2809" s="6">
        <v>0.117745</v>
      </c>
      <c r="G2809" s="6">
        <v>0.77844999999999998</v>
      </c>
      <c r="H2809" s="6">
        <v>0.99919100000000005</v>
      </c>
      <c r="I2809" s="6">
        <v>1.4852000000000001E-2</v>
      </c>
      <c r="J2809" s="6">
        <v>0.96894999999999998</v>
      </c>
      <c r="K2809" s="6">
        <v>0.99955000000000005</v>
      </c>
      <c r="L2809" s="6">
        <v>-0.31758500000000001</v>
      </c>
      <c r="M2809" s="6">
        <v>0.42525000000000002</v>
      </c>
      <c r="N2809" s="6">
        <v>0.99933899999999998</v>
      </c>
      <c r="O2809" s="6">
        <v>-3.2221699999999999E-2</v>
      </c>
      <c r="P2809" s="6">
        <v>0.93679999999999997</v>
      </c>
      <c r="Q2809" s="6">
        <v>0.99950000000000006</v>
      </c>
      <c r="R2809" s="6">
        <v>-7.7818499999999999E-2</v>
      </c>
      <c r="S2809" s="6">
        <v>0.84414999999999996</v>
      </c>
      <c r="T2809" s="7">
        <v>0.99953000000000003</v>
      </c>
    </row>
    <row r="2810" spans="1:20" x14ac:dyDescent="0.35">
      <c r="A2810" s="5" t="s">
        <v>2807</v>
      </c>
      <c r="B2810" s="6" t="s">
        <v>9218</v>
      </c>
      <c r="C2810" s="6">
        <v>-0.101863</v>
      </c>
      <c r="D2810" s="6">
        <v>0.82899999999999996</v>
      </c>
      <c r="E2810" s="6">
        <v>0.99957700000000005</v>
      </c>
      <c r="F2810" s="6">
        <v>1.6514899999999999E-2</v>
      </c>
      <c r="G2810" s="6">
        <v>0.98394999999999999</v>
      </c>
      <c r="H2810" s="6">
        <v>0.99919100000000005</v>
      </c>
      <c r="I2810" s="6">
        <v>-8.9400300000000002E-2</v>
      </c>
      <c r="J2810" s="6">
        <v>0.90944999999999998</v>
      </c>
      <c r="K2810" s="6">
        <v>0.99955000000000005</v>
      </c>
      <c r="L2810" s="6">
        <v>-0.14199600000000001</v>
      </c>
      <c r="M2810" s="6">
        <v>0.86870000000000003</v>
      </c>
      <c r="N2810" s="6">
        <v>0.99933899999999998</v>
      </c>
      <c r="O2810" s="6">
        <v>0.16372</v>
      </c>
      <c r="P2810" s="6">
        <v>0.84335000000000004</v>
      </c>
      <c r="Q2810" s="6">
        <v>0.99950000000000006</v>
      </c>
      <c r="R2810" s="6">
        <v>0.11233</v>
      </c>
      <c r="S2810" s="6">
        <v>0.89115</v>
      </c>
      <c r="T2810" s="7">
        <v>0.99953000000000003</v>
      </c>
    </row>
    <row r="2811" spans="1:20" x14ac:dyDescent="0.35">
      <c r="A2811" s="5" t="s">
        <v>2808</v>
      </c>
      <c r="B2811" s="6" t="s">
        <v>9219</v>
      </c>
      <c r="C2811" s="6">
        <v>-0.23636399999999999</v>
      </c>
      <c r="D2811" s="6">
        <v>0.63675000000000004</v>
      </c>
      <c r="E2811" s="6">
        <v>0.99957700000000005</v>
      </c>
      <c r="F2811" s="6">
        <v>2.69299E-2</v>
      </c>
      <c r="G2811" s="6">
        <v>0.97289999999999999</v>
      </c>
      <c r="H2811" s="6">
        <v>0.99919100000000005</v>
      </c>
      <c r="I2811" s="6">
        <v>-0.12529999999999999</v>
      </c>
      <c r="J2811" s="6">
        <v>0.89439999999999997</v>
      </c>
      <c r="K2811" s="6">
        <v>0.99955000000000005</v>
      </c>
      <c r="L2811" s="6">
        <v>-0.24410699999999999</v>
      </c>
      <c r="M2811" s="6">
        <v>0.73914999999999997</v>
      </c>
      <c r="N2811" s="6">
        <v>0.99933899999999998</v>
      </c>
      <c r="O2811" s="6">
        <v>3.6511399999999999E-2</v>
      </c>
      <c r="P2811" s="6">
        <v>0.96614999999999995</v>
      </c>
      <c r="Q2811" s="6">
        <v>0.99950000000000006</v>
      </c>
      <c r="R2811" s="6">
        <v>-0.26109700000000002</v>
      </c>
      <c r="S2811" s="6">
        <v>0.73699999999999999</v>
      </c>
      <c r="T2811" s="7">
        <v>0.99953000000000003</v>
      </c>
    </row>
    <row r="2812" spans="1:20" x14ac:dyDescent="0.35">
      <c r="A2812" s="5" t="s">
        <v>2809</v>
      </c>
      <c r="B2812" s="6" t="s">
        <v>9220</v>
      </c>
      <c r="C2812" s="6">
        <v>-0.138933</v>
      </c>
      <c r="D2812" s="6">
        <v>0.48680000000000001</v>
      </c>
      <c r="E2812" s="6">
        <v>0.99957700000000005</v>
      </c>
      <c r="F2812" s="6">
        <v>-7.4441099999999996E-2</v>
      </c>
      <c r="G2812" s="6">
        <v>0.83115000000000006</v>
      </c>
      <c r="H2812" s="6">
        <v>0.99919100000000005</v>
      </c>
      <c r="I2812" s="6">
        <v>8.0019599999999996E-2</v>
      </c>
      <c r="J2812" s="6">
        <v>0.81864999999999999</v>
      </c>
      <c r="K2812" s="6">
        <v>0.99955000000000005</v>
      </c>
      <c r="L2812" s="6">
        <v>-0.33562799999999998</v>
      </c>
      <c r="M2812" s="6">
        <v>0.31850000000000001</v>
      </c>
      <c r="N2812" s="6">
        <v>0.99933899999999998</v>
      </c>
      <c r="O2812" s="6">
        <v>-0.28043200000000001</v>
      </c>
      <c r="P2812" s="6">
        <v>0.42075000000000001</v>
      </c>
      <c r="Q2812" s="6">
        <v>0.99950000000000006</v>
      </c>
      <c r="R2812" s="6">
        <v>-0.106264</v>
      </c>
      <c r="S2812" s="6">
        <v>0.75549999999999995</v>
      </c>
      <c r="T2812" s="7">
        <v>0.99953000000000003</v>
      </c>
    </row>
    <row r="2813" spans="1:20" x14ac:dyDescent="0.35">
      <c r="A2813" s="5" t="s">
        <v>2810</v>
      </c>
      <c r="B2813" s="6" t="s">
        <v>9219</v>
      </c>
      <c r="C2813" s="6">
        <v>-0.31184299999999998</v>
      </c>
      <c r="D2813" s="6">
        <v>0.31075000000000003</v>
      </c>
      <c r="E2813" s="6">
        <v>0.99957700000000005</v>
      </c>
      <c r="F2813" s="6">
        <v>-0.100144</v>
      </c>
      <c r="G2813" s="6">
        <v>0.86155000000000004</v>
      </c>
      <c r="H2813" s="6">
        <v>0.99919100000000005</v>
      </c>
      <c r="I2813" s="6">
        <v>-5.6165699999999999E-2</v>
      </c>
      <c r="J2813" s="6">
        <v>0.90964999999999996</v>
      </c>
      <c r="K2813" s="6">
        <v>0.99955000000000005</v>
      </c>
      <c r="L2813" s="6">
        <v>-0.18982099999999999</v>
      </c>
      <c r="M2813" s="6">
        <v>0.70150000000000001</v>
      </c>
      <c r="N2813" s="6">
        <v>0.99933899999999998</v>
      </c>
      <c r="O2813" s="6">
        <v>-5.64886E-2</v>
      </c>
      <c r="P2813" s="6">
        <v>0.91769999999999996</v>
      </c>
      <c r="Q2813" s="6">
        <v>0.99950000000000006</v>
      </c>
      <c r="R2813" s="6">
        <v>-3.4202499999999998E-4</v>
      </c>
      <c r="S2813" s="6">
        <v>0.99965000000000004</v>
      </c>
      <c r="T2813" s="7">
        <v>0.99965000000000004</v>
      </c>
    </row>
    <row r="2814" spans="1:20" x14ac:dyDescent="0.35">
      <c r="A2814" s="5" t="s">
        <v>2811</v>
      </c>
      <c r="B2814" s="6" t="s">
        <v>9221</v>
      </c>
      <c r="C2814" s="6">
        <v>-0.120749</v>
      </c>
      <c r="D2814" s="6">
        <v>0.55054999999999998</v>
      </c>
      <c r="E2814" s="6">
        <v>0.99957700000000005</v>
      </c>
      <c r="F2814" s="6">
        <v>-0.19514999999999999</v>
      </c>
      <c r="G2814" s="6">
        <v>0.59184999999999999</v>
      </c>
      <c r="H2814" s="6">
        <v>0.99919100000000005</v>
      </c>
      <c r="I2814" s="6">
        <v>-0.26611499999999999</v>
      </c>
      <c r="J2814" s="6">
        <v>0.43395</v>
      </c>
      <c r="K2814" s="6">
        <v>0.99955000000000005</v>
      </c>
      <c r="L2814" s="6">
        <v>0.140873</v>
      </c>
      <c r="M2814" s="6">
        <v>0.68110000000000004</v>
      </c>
      <c r="N2814" s="6">
        <v>0.99933899999999998</v>
      </c>
      <c r="O2814" s="6">
        <v>-2.8422200000000002E-2</v>
      </c>
      <c r="P2814" s="6">
        <v>0.93510000000000004</v>
      </c>
      <c r="Q2814" s="6">
        <v>0.99950000000000006</v>
      </c>
      <c r="R2814" s="6">
        <v>-2.0292899999999999E-2</v>
      </c>
      <c r="S2814" s="6">
        <v>0.95365</v>
      </c>
      <c r="T2814" s="7">
        <v>0.99953000000000003</v>
      </c>
    </row>
    <row r="2815" spans="1:20" x14ac:dyDescent="0.35">
      <c r="A2815" s="5" t="s">
        <v>2812</v>
      </c>
      <c r="B2815" s="6" t="s">
        <v>9222</v>
      </c>
      <c r="C2815" s="6">
        <v>-0.44475799999999999</v>
      </c>
      <c r="D2815" s="6">
        <v>0.1706</v>
      </c>
      <c r="E2815" s="6">
        <v>0.99957700000000005</v>
      </c>
      <c r="F2815" s="6">
        <v>-0.43704599999999999</v>
      </c>
      <c r="G2815" s="6">
        <v>0.42859999999999998</v>
      </c>
      <c r="H2815" s="6">
        <v>0.99919100000000005</v>
      </c>
      <c r="I2815" s="6">
        <v>-0.36573800000000001</v>
      </c>
      <c r="J2815" s="6">
        <v>0.4723</v>
      </c>
      <c r="K2815" s="6">
        <v>0.99955000000000005</v>
      </c>
      <c r="L2815" s="6">
        <v>5.5904299999999997E-2</v>
      </c>
      <c r="M2815" s="6">
        <v>0.91754999999999998</v>
      </c>
      <c r="N2815" s="6">
        <v>0.99933899999999998</v>
      </c>
      <c r="O2815" s="6">
        <v>-0.20164199999999999</v>
      </c>
      <c r="P2815" s="6">
        <v>0.71494999999999997</v>
      </c>
      <c r="Q2815" s="6">
        <v>0.99950000000000006</v>
      </c>
      <c r="R2815" s="6">
        <v>-7.1469900000000003E-2</v>
      </c>
      <c r="S2815" s="6">
        <v>0.89170000000000005</v>
      </c>
      <c r="T2815" s="7">
        <v>0.99953000000000003</v>
      </c>
    </row>
    <row r="2816" spans="1:20" x14ac:dyDescent="0.35">
      <c r="A2816" s="5" t="s">
        <v>2813</v>
      </c>
      <c r="B2816" s="6" t="s">
        <v>9223</v>
      </c>
      <c r="C2816" s="6">
        <v>-3.9207800000000001E-2</v>
      </c>
      <c r="D2816" s="6">
        <v>0.85845000000000005</v>
      </c>
      <c r="E2816" s="6">
        <v>0.99957700000000005</v>
      </c>
      <c r="F2816" s="6">
        <v>0.34773100000000001</v>
      </c>
      <c r="G2816" s="6">
        <v>0.37495000000000001</v>
      </c>
      <c r="H2816" s="6">
        <v>0.99919100000000005</v>
      </c>
      <c r="I2816" s="6">
        <v>-0.59236200000000006</v>
      </c>
      <c r="J2816" s="6">
        <v>0.1232</v>
      </c>
      <c r="K2816" s="6">
        <v>0.99955000000000005</v>
      </c>
      <c r="L2816" s="6">
        <v>-0.45950800000000003</v>
      </c>
      <c r="M2816" s="6">
        <v>0.21809999999999999</v>
      </c>
      <c r="N2816" s="6">
        <v>0.99933899999999998</v>
      </c>
      <c r="O2816" s="6">
        <v>0.19560900000000001</v>
      </c>
      <c r="P2816" s="6">
        <v>0.60829999999999995</v>
      </c>
      <c r="Q2816" s="6">
        <v>0.99950000000000006</v>
      </c>
      <c r="R2816" s="6">
        <v>-0.108476</v>
      </c>
      <c r="S2816" s="6">
        <v>0.76880000000000004</v>
      </c>
      <c r="T2816" s="7">
        <v>0.99953000000000003</v>
      </c>
    </row>
    <row r="2817" spans="1:20" x14ac:dyDescent="0.35">
      <c r="A2817" s="5" t="s">
        <v>2814</v>
      </c>
      <c r="B2817" s="6" t="s">
        <v>9224</v>
      </c>
      <c r="C2817" s="6" t="e">
        <f>-inf</f>
        <v>#NAME?</v>
      </c>
      <c r="D2817" s="6">
        <v>1</v>
      </c>
      <c r="E2817" s="6">
        <v>1</v>
      </c>
      <c r="F2817" s="6">
        <v>0</v>
      </c>
      <c r="G2817" s="6">
        <v>1</v>
      </c>
      <c r="H2817" s="6">
        <v>1</v>
      </c>
      <c r="I2817" s="6" t="e">
        <f>-inf</f>
        <v>#NAME?</v>
      </c>
      <c r="J2817" s="6">
        <v>1</v>
      </c>
      <c r="K2817" s="6">
        <v>1</v>
      </c>
      <c r="L2817" s="6" t="e">
        <f>-inf</f>
        <v>#NAME?</v>
      </c>
      <c r="M2817" s="6">
        <v>1</v>
      </c>
      <c r="N2817" s="6">
        <v>1</v>
      </c>
      <c r="O2817" s="6" t="e">
        <f>-inf</f>
        <v>#NAME?</v>
      </c>
      <c r="P2817" s="6">
        <v>1</v>
      </c>
      <c r="Q2817" s="6">
        <v>1</v>
      </c>
      <c r="R2817" s="6" t="e">
        <f>-inf</f>
        <v>#NAME?</v>
      </c>
      <c r="S2817" s="6">
        <v>1</v>
      </c>
      <c r="T2817" s="7">
        <v>1</v>
      </c>
    </row>
    <row r="2818" spans="1:20" x14ac:dyDescent="0.35">
      <c r="A2818" s="5" t="s">
        <v>2815</v>
      </c>
      <c r="B2818" s="6" t="s">
        <v>9225</v>
      </c>
      <c r="C2818" s="6">
        <v>-4.1623E-2</v>
      </c>
      <c r="D2818" s="6">
        <v>0.8387</v>
      </c>
      <c r="E2818" s="6">
        <v>0.99957700000000005</v>
      </c>
      <c r="F2818" s="6">
        <v>0.20901400000000001</v>
      </c>
      <c r="G2818" s="6">
        <v>0.54269999999999996</v>
      </c>
      <c r="H2818" s="6">
        <v>0.99919100000000005</v>
      </c>
      <c r="I2818" s="6">
        <v>0.18975900000000001</v>
      </c>
      <c r="J2818" s="6">
        <v>0.58009999999999995</v>
      </c>
      <c r="K2818" s="6">
        <v>0.99955000000000005</v>
      </c>
      <c r="L2818" s="6">
        <v>-0.30115500000000001</v>
      </c>
      <c r="M2818" s="6">
        <v>0.38090000000000002</v>
      </c>
      <c r="N2818" s="6">
        <v>0.99933899999999998</v>
      </c>
      <c r="O2818" s="6">
        <v>-2.77278E-2</v>
      </c>
      <c r="P2818" s="6">
        <v>0.93754999999999999</v>
      </c>
      <c r="Q2818" s="6">
        <v>0.99950000000000006</v>
      </c>
      <c r="R2818" s="6">
        <v>-0.169151</v>
      </c>
      <c r="S2818" s="6">
        <v>0.61539999999999995</v>
      </c>
      <c r="T2818" s="7">
        <v>0.99953000000000003</v>
      </c>
    </row>
    <row r="2819" spans="1:20" x14ac:dyDescent="0.35">
      <c r="A2819" s="5" t="s">
        <v>2816</v>
      </c>
      <c r="B2819" s="6" t="s">
        <v>9226</v>
      </c>
      <c r="C2819" s="6">
        <v>-0.21087900000000001</v>
      </c>
      <c r="D2819" s="6">
        <v>0.36149999999999999</v>
      </c>
      <c r="E2819" s="6">
        <v>0.99957700000000005</v>
      </c>
      <c r="F2819" s="6">
        <v>-0.10886999999999999</v>
      </c>
      <c r="G2819" s="6">
        <v>0.78785000000000005</v>
      </c>
      <c r="H2819" s="6">
        <v>0.99919100000000005</v>
      </c>
      <c r="I2819" s="6">
        <v>-0.147178</v>
      </c>
      <c r="J2819" s="6">
        <v>0.69679999999999997</v>
      </c>
      <c r="K2819" s="6">
        <v>0.99955000000000005</v>
      </c>
      <c r="L2819" s="6">
        <v>-0.26766099999999998</v>
      </c>
      <c r="M2819" s="6">
        <v>0.47975000000000001</v>
      </c>
      <c r="N2819" s="6">
        <v>0.99933899999999998</v>
      </c>
      <c r="O2819" s="6">
        <v>-0.140985</v>
      </c>
      <c r="P2819" s="6">
        <v>0.72394999999999998</v>
      </c>
      <c r="Q2819" s="6">
        <v>0.99950000000000006</v>
      </c>
      <c r="R2819" s="6">
        <v>-0.38702799999999998</v>
      </c>
      <c r="S2819" s="6">
        <v>0.32450000000000001</v>
      </c>
      <c r="T2819" s="7">
        <v>0.99953000000000003</v>
      </c>
    </row>
    <row r="2820" spans="1:20" x14ac:dyDescent="0.35">
      <c r="A2820" s="5" t="s">
        <v>2817</v>
      </c>
      <c r="B2820" s="6" t="s">
        <v>9227</v>
      </c>
      <c r="C2820" s="6">
        <v>4.0161599999999999E-2</v>
      </c>
      <c r="D2820" s="6">
        <v>0.87614999999999998</v>
      </c>
      <c r="E2820" s="6">
        <v>0.99957700000000005</v>
      </c>
      <c r="F2820" s="6">
        <v>0.21024799999999999</v>
      </c>
      <c r="G2820" s="6">
        <v>0.64044999999999996</v>
      </c>
      <c r="H2820" s="6">
        <v>0.99919100000000005</v>
      </c>
      <c r="I2820" s="6">
        <v>0.15307699999999999</v>
      </c>
      <c r="J2820" s="6">
        <v>0.74470000000000003</v>
      </c>
      <c r="K2820" s="6">
        <v>0.99955000000000005</v>
      </c>
      <c r="L2820" s="6">
        <v>0.17110700000000001</v>
      </c>
      <c r="M2820" s="6">
        <v>0.72050000000000003</v>
      </c>
      <c r="N2820" s="6">
        <v>0.99933899999999998</v>
      </c>
      <c r="O2820" s="6">
        <v>0.29201700000000003</v>
      </c>
      <c r="P2820" s="6">
        <v>0.51200000000000001</v>
      </c>
      <c r="Q2820" s="6">
        <v>0.99950000000000006</v>
      </c>
      <c r="R2820" s="6">
        <v>0.24265100000000001</v>
      </c>
      <c r="S2820" s="6">
        <v>0.60070000000000001</v>
      </c>
      <c r="T2820" s="7">
        <v>0.99953000000000003</v>
      </c>
    </row>
    <row r="2821" spans="1:20" x14ac:dyDescent="0.35">
      <c r="A2821" s="5" t="s">
        <v>2818</v>
      </c>
      <c r="B2821" s="6" t="s">
        <v>9228</v>
      </c>
      <c r="C2821" s="6">
        <v>3.5099799999999998E-3</v>
      </c>
      <c r="D2821" s="6">
        <v>0.98839999999999995</v>
      </c>
      <c r="E2821" s="6">
        <v>0.99957700000000005</v>
      </c>
      <c r="F2821" s="6">
        <v>-0.13414599999999999</v>
      </c>
      <c r="G2821" s="6">
        <v>0.73070000000000002</v>
      </c>
      <c r="H2821" s="6">
        <v>0.99919100000000005</v>
      </c>
      <c r="I2821" s="6">
        <v>-8.9661199999999996E-2</v>
      </c>
      <c r="J2821" s="6">
        <v>0.80530000000000002</v>
      </c>
      <c r="K2821" s="6">
        <v>0.99955000000000005</v>
      </c>
      <c r="L2821" s="6">
        <v>0.12385599999999999</v>
      </c>
      <c r="M2821" s="6">
        <v>0.73614999999999997</v>
      </c>
      <c r="N2821" s="6">
        <v>0.99933899999999998</v>
      </c>
      <c r="O2821" s="6">
        <v>1.04986E-2</v>
      </c>
      <c r="P2821" s="6">
        <v>0.98040000000000005</v>
      </c>
      <c r="Q2821" s="6">
        <v>0.99950000000000006</v>
      </c>
      <c r="R2821" s="6">
        <v>-7.58934E-2</v>
      </c>
      <c r="S2821" s="6">
        <v>0.84230000000000005</v>
      </c>
      <c r="T2821" s="7">
        <v>0.99953000000000003</v>
      </c>
    </row>
    <row r="2822" spans="1:20" x14ac:dyDescent="0.35">
      <c r="A2822" s="5" t="s">
        <v>2819</v>
      </c>
      <c r="B2822" s="6" t="s">
        <v>9229</v>
      </c>
      <c r="C2822" s="6">
        <v>1.5657500000000001E-2</v>
      </c>
      <c r="D2822" s="6">
        <v>0.93115000000000003</v>
      </c>
      <c r="E2822" s="6">
        <v>0.99957700000000005</v>
      </c>
      <c r="F2822" s="6">
        <v>-0.27009699999999998</v>
      </c>
      <c r="G2822" s="6">
        <v>0.41675000000000001</v>
      </c>
      <c r="H2822" s="6">
        <v>0.99919100000000005</v>
      </c>
      <c r="I2822" s="6">
        <v>-9.8100900000000005E-2</v>
      </c>
      <c r="J2822" s="6">
        <v>0.76265000000000005</v>
      </c>
      <c r="K2822" s="6">
        <v>0.99955000000000005</v>
      </c>
      <c r="L2822" s="6">
        <v>0.20007800000000001</v>
      </c>
      <c r="M2822" s="6">
        <v>0.54990000000000006</v>
      </c>
      <c r="N2822" s="6">
        <v>0.99933899999999998</v>
      </c>
      <c r="O2822" s="6">
        <v>1.56478E-2</v>
      </c>
      <c r="P2822" s="6">
        <v>0.96379999999999999</v>
      </c>
      <c r="Q2822" s="6">
        <v>0.99950000000000006</v>
      </c>
      <c r="R2822" s="6">
        <v>0.18673200000000001</v>
      </c>
      <c r="S2822" s="6">
        <v>0.55415000000000003</v>
      </c>
      <c r="T2822" s="7">
        <v>0.99953000000000003</v>
      </c>
    </row>
    <row r="2823" spans="1:20" x14ac:dyDescent="0.35">
      <c r="A2823" s="5" t="s">
        <v>2820</v>
      </c>
      <c r="B2823" s="6" t="s">
        <v>9230</v>
      </c>
      <c r="C2823" s="6">
        <v>0.24763199999999999</v>
      </c>
      <c r="D2823" s="6">
        <v>0.34770000000000001</v>
      </c>
      <c r="E2823" s="6">
        <v>0.99957700000000005</v>
      </c>
      <c r="F2823" s="6">
        <v>0.442832</v>
      </c>
      <c r="G2823" s="6">
        <v>0.31505</v>
      </c>
      <c r="H2823" s="6">
        <v>0.99919100000000005</v>
      </c>
      <c r="I2823" s="6">
        <v>0.38880799999999999</v>
      </c>
      <c r="J2823" s="6">
        <v>0.37069999999999997</v>
      </c>
      <c r="K2823" s="6">
        <v>0.99955000000000005</v>
      </c>
      <c r="L2823" s="6">
        <v>-0.404333</v>
      </c>
      <c r="M2823" s="6">
        <v>0.35285</v>
      </c>
      <c r="N2823" s="6">
        <v>0.99933899999999998</v>
      </c>
      <c r="O2823" s="6">
        <v>0.143459</v>
      </c>
      <c r="P2823" s="6">
        <v>0.73260000000000003</v>
      </c>
      <c r="Q2823" s="6">
        <v>0.99950000000000006</v>
      </c>
      <c r="R2823" s="6">
        <v>6.9707900000000003E-2</v>
      </c>
      <c r="S2823" s="6">
        <v>0.87204999999999999</v>
      </c>
      <c r="T2823" s="7">
        <v>0.99953000000000003</v>
      </c>
    </row>
    <row r="2824" spans="1:20" x14ac:dyDescent="0.35">
      <c r="A2824" s="5" t="s">
        <v>2821</v>
      </c>
      <c r="B2824" s="6" t="s">
        <v>9231</v>
      </c>
      <c r="C2824" s="6">
        <v>6.00201E-2</v>
      </c>
      <c r="D2824" s="6">
        <v>0.75849999999999995</v>
      </c>
      <c r="E2824" s="6">
        <v>0.99957700000000005</v>
      </c>
      <c r="F2824" s="6">
        <v>0.150643</v>
      </c>
      <c r="G2824" s="6">
        <v>0.65715000000000001</v>
      </c>
      <c r="H2824" s="6">
        <v>0.99919100000000005</v>
      </c>
      <c r="I2824" s="6">
        <v>0.116772</v>
      </c>
      <c r="J2824" s="6">
        <v>0.72214999999999996</v>
      </c>
      <c r="K2824" s="6">
        <v>0.99955000000000005</v>
      </c>
      <c r="L2824" s="6">
        <v>-7.92939E-2</v>
      </c>
      <c r="M2824" s="6">
        <v>0.80059999999999998</v>
      </c>
      <c r="N2824" s="6">
        <v>0.99933899999999998</v>
      </c>
      <c r="O2824" s="6">
        <v>-0.119823</v>
      </c>
      <c r="P2824" s="6">
        <v>0.71725000000000005</v>
      </c>
      <c r="Q2824" s="6">
        <v>0.99950000000000006</v>
      </c>
      <c r="R2824" s="6">
        <v>-8.0871499999999999E-2</v>
      </c>
      <c r="S2824" s="6">
        <v>0.79964999999999997</v>
      </c>
      <c r="T2824" s="7">
        <v>0.99953000000000003</v>
      </c>
    </row>
    <row r="2825" spans="1:20" x14ac:dyDescent="0.35">
      <c r="A2825" s="5" t="s">
        <v>2822</v>
      </c>
      <c r="B2825" s="6" t="s">
        <v>9232</v>
      </c>
      <c r="C2825" s="6">
        <v>-0.18362899999999999</v>
      </c>
      <c r="D2825" s="6">
        <v>0.39779999999999999</v>
      </c>
      <c r="E2825" s="6">
        <v>0.99957700000000005</v>
      </c>
      <c r="F2825" s="6">
        <v>-0.20961099999999999</v>
      </c>
      <c r="G2825" s="6">
        <v>0.57620000000000005</v>
      </c>
      <c r="H2825" s="6">
        <v>0.99919100000000005</v>
      </c>
      <c r="I2825" s="6">
        <v>-0.11983000000000001</v>
      </c>
      <c r="J2825" s="6">
        <v>0.73685</v>
      </c>
      <c r="K2825" s="6">
        <v>0.99955000000000005</v>
      </c>
      <c r="L2825" s="6">
        <v>0.36286099999999999</v>
      </c>
      <c r="M2825" s="6">
        <v>0.30520000000000003</v>
      </c>
      <c r="N2825" s="6">
        <v>0.99933899999999998</v>
      </c>
      <c r="O2825" s="6">
        <v>4.2378600000000002E-2</v>
      </c>
      <c r="P2825" s="6">
        <v>0.9052</v>
      </c>
      <c r="Q2825" s="6">
        <v>0.99950000000000006</v>
      </c>
      <c r="R2825" s="6">
        <v>0.10373499999999999</v>
      </c>
      <c r="S2825" s="6">
        <v>0.77080000000000004</v>
      </c>
      <c r="T2825" s="7">
        <v>0.99953000000000003</v>
      </c>
    </row>
    <row r="2826" spans="1:20" x14ac:dyDescent="0.35">
      <c r="A2826" s="5" t="s">
        <v>2823</v>
      </c>
      <c r="B2826" s="6" t="s">
        <v>9233</v>
      </c>
      <c r="C2826" s="6" t="s">
        <v>12779</v>
      </c>
      <c r="D2826" s="6">
        <v>1</v>
      </c>
      <c r="E2826" s="6">
        <v>1</v>
      </c>
      <c r="F2826" s="6">
        <v>0</v>
      </c>
      <c r="G2826" s="6">
        <v>1</v>
      </c>
      <c r="H2826" s="6">
        <v>1</v>
      </c>
      <c r="I2826" s="6">
        <v>0</v>
      </c>
      <c r="J2826" s="6">
        <v>1</v>
      </c>
      <c r="K2826" s="6">
        <v>1</v>
      </c>
      <c r="L2826" s="6" t="s">
        <v>12779</v>
      </c>
      <c r="M2826" s="6">
        <v>1</v>
      </c>
      <c r="N2826" s="6">
        <v>1</v>
      </c>
      <c r="O2826" s="6">
        <v>0</v>
      </c>
      <c r="P2826" s="6">
        <v>1</v>
      </c>
      <c r="Q2826" s="6">
        <v>1</v>
      </c>
      <c r="R2826" s="6">
        <v>0</v>
      </c>
      <c r="S2826" s="6">
        <v>1</v>
      </c>
      <c r="T2826" s="7">
        <v>1</v>
      </c>
    </row>
    <row r="2827" spans="1:20" x14ac:dyDescent="0.35">
      <c r="A2827" s="5" t="s">
        <v>2824</v>
      </c>
      <c r="B2827" s="6" t="s">
        <v>9234</v>
      </c>
      <c r="C2827" s="6">
        <v>0.129939</v>
      </c>
      <c r="D2827" s="6">
        <v>0.48104999999999998</v>
      </c>
      <c r="E2827" s="6">
        <v>0.99957700000000005</v>
      </c>
      <c r="F2827" s="6">
        <v>0.11038199999999999</v>
      </c>
      <c r="G2827" s="6">
        <v>0.74245000000000005</v>
      </c>
      <c r="H2827" s="6">
        <v>0.99919100000000005</v>
      </c>
      <c r="I2827" s="6">
        <v>1.8988700000000001E-2</v>
      </c>
      <c r="J2827" s="6">
        <v>0.9516</v>
      </c>
      <c r="K2827" s="6">
        <v>0.99955000000000005</v>
      </c>
      <c r="L2827" s="6">
        <v>8.9094400000000004E-2</v>
      </c>
      <c r="M2827" s="6">
        <v>0.78754999999999997</v>
      </c>
      <c r="N2827" s="6">
        <v>0.99933899999999998</v>
      </c>
      <c r="O2827" s="6">
        <v>8.3159399999999994E-2</v>
      </c>
      <c r="P2827" s="6">
        <v>0.79135</v>
      </c>
      <c r="Q2827" s="6">
        <v>0.99950000000000006</v>
      </c>
      <c r="R2827" s="6">
        <v>5.41168E-2</v>
      </c>
      <c r="S2827" s="6">
        <v>0.85819999999999996</v>
      </c>
      <c r="T2827" s="7">
        <v>0.99953000000000003</v>
      </c>
    </row>
    <row r="2828" spans="1:20" x14ac:dyDescent="0.35">
      <c r="A2828" s="5" t="s">
        <v>2825</v>
      </c>
      <c r="B2828" s="6" t="s">
        <v>9235</v>
      </c>
      <c r="C2828" s="6">
        <v>8.4691699999999995E-2</v>
      </c>
      <c r="D2828" s="6">
        <v>0.81615000000000004</v>
      </c>
      <c r="E2828" s="6">
        <v>0.99957700000000005</v>
      </c>
      <c r="F2828" s="6">
        <v>0.50494099999999997</v>
      </c>
      <c r="G2828" s="6">
        <v>0.41485</v>
      </c>
      <c r="H2828" s="6">
        <v>0.99919100000000005</v>
      </c>
      <c r="I2828" s="6">
        <v>-0.22480800000000001</v>
      </c>
      <c r="J2828" s="6">
        <v>0.71719999999999995</v>
      </c>
      <c r="K2828" s="6">
        <v>0.99955000000000005</v>
      </c>
      <c r="L2828" s="6">
        <v>6.95133E-2</v>
      </c>
      <c r="M2828" s="6">
        <v>0.90669999999999995</v>
      </c>
      <c r="N2828" s="6">
        <v>0.99933899999999998</v>
      </c>
      <c r="O2828" s="6">
        <v>0.47642699999999999</v>
      </c>
      <c r="P2828" s="6">
        <v>0.42599999999999999</v>
      </c>
      <c r="Q2828" s="6">
        <v>0.99950000000000006</v>
      </c>
      <c r="R2828" s="6">
        <v>-0.56902900000000001</v>
      </c>
      <c r="S2828" s="6">
        <v>0.36720000000000003</v>
      </c>
      <c r="T2828" s="7">
        <v>0.99953000000000003</v>
      </c>
    </row>
    <row r="2829" spans="1:20" x14ac:dyDescent="0.35">
      <c r="A2829" s="5" t="s">
        <v>2826</v>
      </c>
      <c r="B2829" s="6" t="s">
        <v>9236</v>
      </c>
      <c r="C2829" s="6">
        <v>-2.47374E-2</v>
      </c>
      <c r="D2829" s="6">
        <v>0.90259999999999996</v>
      </c>
      <c r="E2829" s="6">
        <v>0.99957700000000005</v>
      </c>
      <c r="F2829" s="6">
        <v>3.2142799999999999E-2</v>
      </c>
      <c r="G2829" s="6">
        <v>0.92784999999999995</v>
      </c>
      <c r="H2829" s="6">
        <v>0.99919100000000005</v>
      </c>
      <c r="I2829" s="6">
        <v>-5.6039100000000001E-2</v>
      </c>
      <c r="J2829" s="6">
        <v>0.87224999999999997</v>
      </c>
      <c r="K2829" s="6">
        <v>0.99955000000000005</v>
      </c>
      <c r="L2829" s="6">
        <v>0.11480899999999999</v>
      </c>
      <c r="M2829" s="6">
        <v>0.73914999999999997</v>
      </c>
      <c r="N2829" s="6">
        <v>0.99933899999999998</v>
      </c>
      <c r="O2829" s="6">
        <v>0.121299</v>
      </c>
      <c r="P2829" s="6">
        <v>0.73250000000000004</v>
      </c>
      <c r="Q2829" s="6">
        <v>0.99950000000000006</v>
      </c>
      <c r="R2829" s="6">
        <v>4.5361100000000001E-2</v>
      </c>
      <c r="S2829" s="6">
        <v>0.89575000000000005</v>
      </c>
      <c r="T2829" s="7">
        <v>0.99953000000000003</v>
      </c>
    </row>
    <row r="2830" spans="1:20" x14ac:dyDescent="0.35">
      <c r="A2830" s="5" t="s">
        <v>2827</v>
      </c>
      <c r="B2830" s="6" t="s">
        <v>9237</v>
      </c>
      <c r="C2830" s="6">
        <v>7.5112899999999996E-2</v>
      </c>
      <c r="D2830" s="6">
        <v>1</v>
      </c>
      <c r="E2830" s="6">
        <v>1</v>
      </c>
      <c r="F2830" s="6">
        <v>0.49825700000000001</v>
      </c>
      <c r="G2830" s="6">
        <v>0.46715000000000001</v>
      </c>
      <c r="H2830" s="6">
        <v>0.99919100000000005</v>
      </c>
      <c r="I2830" s="6">
        <v>0.226549</v>
      </c>
      <c r="J2830" s="6">
        <v>0.72230000000000005</v>
      </c>
      <c r="K2830" s="6">
        <v>0.99955000000000005</v>
      </c>
      <c r="L2830" s="6">
        <v>0.31449100000000002</v>
      </c>
      <c r="M2830" s="6">
        <v>0.62365000000000004</v>
      </c>
      <c r="N2830" s="6">
        <v>0.99933899999999998</v>
      </c>
      <c r="O2830" s="6">
        <v>0.27227200000000001</v>
      </c>
      <c r="P2830" s="6">
        <v>0.67205000000000004</v>
      </c>
      <c r="Q2830" s="6">
        <v>0.99950000000000006</v>
      </c>
      <c r="R2830" s="6">
        <v>0.52395400000000003</v>
      </c>
      <c r="S2830" s="6">
        <v>0.42799999999999999</v>
      </c>
      <c r="T2830" s="7">
        <v>0.99953000000000003</v>
      </c>
    </row>
    <row r="2831" spans="1:20" x14ac:dyDescent="0.35">
      <c r="A2831" s="5" t="s">
        <v>2828</v>
      </c>
      <c r="B2831" s="6" t="s">
        <v>9238</v>
      </c>
      <c r="C2831" s="6">
        <v>-0.37601000000000001</v>
      </c>
      <c r="D2831" s="6">
        <v>6.105E-2</v>
      </c>
      <c r="E2831" s="6">
        <v>0.796655</v>
      </c>
      <c r="F2831" s="6">
        <v>-0.28410800000000003</v>
      </c>
      <c r="G2831" s="6">
        <v>0.43359999999999999</v>
      </c>
      <c r="H2831" s="6">
        <v>0.99919100000000005</v>
      </c>
      <c r="I2831" s="6">
        <v>-9.72383E-2</v>
      </c>
      <c r="J2831" s="6">
        <v>0.77534999999999998</v>
      </c>
      <c r="K2831" s="6">
        <v>0.99955000000000005</v>
      </c>
      <c r="L2831" s="6">
        <v>-0.44290600000000002</v>
      </c>
      <c r="M2831" s="6">
        <v>0.20019999999999999</v>
      </c>
      <c r="N2831" s="6">
        <v>0.99933899999999998</v>
      </c>
      <c r="O2831" s="6">
        <v>-0.30084899999999998</v>
      </c>
      <c r="P2831" s="6">
        <v>0.39290000000000003</v>
      </c>
      <c r="Q2831" s="6">
        <v>0.99950000000000006</v>
      </c>
      <c r="R2831" s="6">
        <v>-0.15456900000000001</v>
      </c>
      <c r="S2831" s="6">
        <v>0.64959999999999996</v>
      </c>
      <c r="T2831" s="7">
        <v>0.99953000000000003</v>
      </c>
    </row>
    <row r="2832" spans="1:20" x14ac:dyDescent="0.35">
      <c r="A2832" s="5" t="s">
        <v>2829</v>
      </c>
      <c r="B2832" s="6" t="s">
        <v>9239</v>
      </c>
      <c r="C2832" s="6">
        <v>-8.2736600000000004E-3</v>
      </c>
      <c r="D2832" s="6">
        <v>0.97050000000000003</v>
      </c>
      <c r="E2832" s="6">
        <v>0.99957700000000005</v>
      </c>
      <c r="F2832" s="6">
        <v>0.116136</v>
      </c>
      <c r="G2832" s="6">
        <v>0.78064999999999996</v>
      </c>
      <c r="H2832" s="6">
        <v>0.99919100000000005</v>
      </c>
      <c r="I2832" s="6">
        <v>-3.9566299999999999E-2</v>
      </c>
      <c r="J2832" s="6">
        <v>0.91469999999999996</v>
      </c>
      <c r="K2832" s="6">
        <v>0.99955000000000005</v>
      </c>
      <c r="L2832" s="6">
        <v>-2.47992E-2</v>
      </c>
      <c r="M2832" s="6">
        <v>0.94745000000000001</v>
      </c>
      <c r="N2832" s="6">
        <v>0.99933899999999998</v>
      </c>
      <c r="O2832" s="6">
        <v>0.198855</v>
      </c>
      <c r="P2832" s="6">
        <v>0.63139999999999996</v>
      </c>
      <c r="Q2832" s="6">
        <v>0.99950000000000006</v>
      </c>
      <c r="R2832" s="6">
        <v>4.5824799999999999E-2</v>
      </c>
      <c r="S2832" s="6">
        <v>0.90559999999999996</v>
      </c>
      <c r="T2832" s="7">
        <v>0.99953000000000003</v>
      </c>
    </row>
    <row r="2833" spans="1:20" x14ac:dyDescent="0.35">
      <c r="A2833" s="5" t="s">
        <v>2830</v>
      </c>
      <c r="B2833" s="6" t="s">
        <v>9240</v>
      </c>
      <c r="C2833" s="6">
        <v>-0.22296299999999999</v>
      </c>
      <c r="D2833" s="6">
        <v>0.24890000000000001</v>
      </c>
      <c r="E2833" s="6">
        <v>0.99957700000000005</v>
      </c>
      <c r="F2833" s="6">
        <v>0.109802</v>
      </c>
      <c r="G2833" s="6">
        <v>0.75585000000000002</v>
      </c>
      <c r="H2833" s="6">
        <v>0.99919100000000005</v>
      </c>
      <c r="I2833" s="6">
        <v>-5.2440100000000003E-2</v>
      </c>
      <c r="J2833" s="6">
        <v>0.86565000000000003</v>
      </c>
      <c r="K2833" s="6">
        <v>0.99955000000000005</v>
      </c>
      <c r="L2833" s="6">
        <v>-0.30688700000000002</v>
      </c>
      <c r="M2833" s="6">
        <v>0.33829999999999999</v>
      </c>
      <c r="N2833" s="6">
        <v>0.99933899999999998</v>
      </c>
      <c r="O2833" s="6">
        <v>-0.159585</v>
      </c>
      <c r="P2833" s="6">
        <v>0.62655000000000005</v>
      </c>
      <c r="Q2833" s="6">
        <v>0.99950000000000006</v>
      </c>
      <c r="R2833" s="6">
        <v>-0.29874200000000001</v>
      </c>
      <c r="S2833" s="6">
        <v>0.35749999999999998</v>
      </c>
      <c r="T2833" s="7">
        <v>0.99953000000000003</v>
      </c>
    </row>
    <row r="2834" spans="1:20" x14ac:dyDescent="0.35">
      <c r="A2834" s="5" t="s">
        <v>2831</v>
      </c>
      <c r="B2834" s="6" t="s">
        <v>9241</v>
      </c>
      <c r="C2834" s="6">
        <v>0.232354</v>
      </c>
      <c r="D2834" s="6">
        <v>0.36614999999999998</v>
      </c>
      <c r="E2834" s="6">
        <v>0.99957700000000005</v>
      </c>
      <c r="F2834" s="6">
        <v>0.54175600000000002</v>
      </c>
      <c r="G2834" s="6">
        <v>0.22395000000000001</v>
      </c>
      <c r="H2834" s="6">
        <v>0.99919100000000005</v>
      </c>
      <c r="I2834" s="6">
        <v>0.21129300000000001</v>
      </c>
      <c r="J2834" s="6">
        <v>0.61404999999999998</v>
      </c>
      <c r="K2834" s="6">
        <v>0.99955000000000005</v>
      </c>
      <c r="L2834" s="6">
        <v>0.122187</v>
      </c>
      <c r="M2834" s="6">
        <v>0.77980000000000005</v>
      </c>
      <c r="N2834" s="6">
        <v>0.99933899999999998</v>
      </c>
      <c r="O2834" s="6">
        <v>0.29438399999999998</v>
      </c>
      <c r="P2834" s="6">
        <v>0.48465000000000003</v>
      </c>
      <c r="Q2834" s="6">
        <v>0.99950000000000006</v>
      </c>
      <c r="R2834" s="6">
        <v>0.14577899999999999</v>
      </c>
      <c r="S2834" s="6">
        <v>0.73655000000000004</v>
      </c>
      <c r="T2834" s="7">
        <v>0.99953000000000003</v>
      </c>
    </row>
    <row r="2835" spans="1:20" x14ac:dyDescent="0.35">
      <c r="A2835" s="5" t="s">
        <v>2832</v>
      </c>
      <c r="B2835" s="6" t="s">
        <v>9242</v>
      </c>
      <c r="C2835" s="6">
        <v>0.47072700000000001</v>
      </c>
      <c r="D2835" s="6">
        <v>4.2549999999999998E-2</v>
      </c>
      <c r="E2835" s="6">
        <v>0.71366499999999999</v>
      </c>
      <c r="F2835" s="6">
        <v>0.54419600000000001</v>
      </c>
      <c r="G2835" s="6">
        <v>0.18490000000000001</v>
      </c>
      <c r="H2835" s="6">
        <v>0.99919100000000005</v>
      </c>
      <c r="I2835" s="6">
        <v>0.11329699999999999</v>
      </c>
      <c r="J2835" s="6">
        <v>0.75929999999999997</v>
      </c>
      <c r="K2835" s="6">
        <v>0.99955000000000005</v>
      </c>
      <c r="L2835" s="6">
        <v>-6.78454E-2</v>
      </c>
      <c r="M2835" s="6">
        <v>0.8579</v>
      </c>
      <c r="N2835" s="6">
        <v>0.99933899999999998</v>
      </c>
      <c r="O2835" s="6">
        <v>0.42928699999999997</v>
      </c>
      <c r="P2835" s="6">
        <v>0.24990000000000001</v>
      </c>
      <c r="Q2835" s="6">
        <v>0.99950000000000006</v>
      </c>
      <c r="R2835" s="6">
        <v>0.15798000000000001</v>
      </c>
      <c r="S2835" s="6">
        <v>0.67930000000000001</v>
      </c>
      <c r="T2835" s="7">
        <v>0.99953000000000003</v>
      </c>
    </row>
    <row r="2836" spans="1:20" x14ac:dyDescent="0.35">
      <c r="A2836" s="5" t="s">
        <v>2833</v>
      </c>
      <c r="B2836" s="6" t="s">
        <v>9243</v>
      </c>
      <c r="C2836" s="6">
        <v>0.104174</v>
      </c>
      <c r="D2836" s="6">
        <v>0.61604999999999999</v>
      </c>
      <c r="E2836" s="6">
        <v>0.99957700000000005</v>
      </c>
      <c r="F2836" s="6">
        <v>-0.58305200000000001</v>
      </c>
      <c r="G2836" s="6">
        <v>0.10730000000000001</v>
      </c>
      <c r="H2836" s="6">
        <v>0.99919100000000005</v>
      </c>
      <c r="I2836" s="6">
        <v>-0.58883300000000005</v>
      </c>
      <c r="J2836" s="6">
        <v>9.35E-2</v>
      </c>
      <c r="K2836" s="6">
        <v>0.99955000000000005</v>
      </c>
      <c r="L2836" s="6">
        <v>0.92338799999999999</v>
      </c>
      <c r="M2836" s="6">
        <v>9.4000000000000004E-3</v>
      </c>
      <c r="N2836" s="6">
        <v>0.61566799999999999</v>
      </c>
      <c r="O2836" s="6">
        <v>0.212307</v>
      </c>
      <c r="P2836" s="6">
        <v>0.53820000000000001</v>
      </c>
      <c r="Q2836" s="6">
        <v>0.99950000000000006</v>
      </c>
      <c r="R2836" s="6">
        <v>0.32178299999999999</v>
      </c>
      <c r="S2836" s="6">
        <v>0.3629</v>
      </c>
      <c r="T2836" s="7">
        <v>0.99953000000000003</v>
      </c>
    </row>
    <row r="2837" spans="1:20" x14ac:dyDescent="0.35">
      <c r="A2837" s="5" t="s">
        <v>2834</v>
      </c>
      <c r="B2837" s="6" t="s">
        <v>9244</v>
      </c>
      <c r="C2837" s="6">
        <v>-0.295178</v>
      </c>
      <c r="D2837" s="6">
        <v>1</v>
      </c>
      <c r="E2837" s="6">
        <v>1</v>
      </c>
      <c r="F2837" s="6">
        <v>0.53385800000000005</v>
      </c>
      <c r="G2837" s="6">
        <v>1</v>
      </c>
      <c r="H2837" s="6">
        <v>1</v>
      </c>
      <c r="I2837" s="6">
        <v>-7.4686000000000002E-2</v>
      </c>
      <c r="J2837" s="6">
        <v>0.93769999999999998</v>
      </c>
      <c r="K2837" s="6">
        <v>0.99955000000000005</v>
      </c>
      <c r="L2837" s="6">
        <v>-0.77453899999999998</v>
      </c>
      <c r="M2837" s="6">
        <v>1</v>
      </c>
      <c r="N2837" s="6">
        <v>1</v>
      </c>
      <c r="O2837" s="6">
        <v>0.22880900000000001</v>
      </c>
      <c r="P2837" s="6">
        <v>1</v>
      </c>
      <c r="Q2837" s="6">
        <v>1</v>
      </c>
      <c r="R2837" s="6">
        <v>0.68403800000000003</v>
      </c>
      <c r="S2837" s="6">
        <v>0.39829999999999999</v>
      </c>
      <c r="T2837" s="7">
        <v>0.99953000000000003</v>
      </c>
    </row>
    <row r="2838" spans="1:20" x14ac:dyDescent="0.35">
      <c r="A2838" s="5" t="s">
        <v>2835</v>
      </c>
      <c r="B2838" s="6" t="s">
        <v>9245</v>
      </c>
      <c r="C2838" s="6">
        <v>-0.25725900000000002</v>
      </c>
      <c r="D2838" s="6">
        <v>0.3594</v>
      </c>
      <c r="E2838" s="6">
        <v>0.99957700000000005</v>
      </c>
      <c r="F2838" s="6">
        <v>-0.38381500000000002</v>
      </c>
      <c r="G2838" s="6">
        <v>0.44335000000000002</v>
      </c>
      <c r="H2838" s="6">
        <v>0.99919100000000005</v>
      </c>
      <c r="I2838" s="6">
        <v>-0.305033</v>
      </c>
      <c r="J2838" s="6">
        <v>0.51165000000000005</v>
      </c>
      <c r="K2838" s="6">
        <v>0.99955000000000005</v>
      </c>
      <c r="L2838" s="6">
        <v>-0.143123</v>
      </c>
      <c r="M2838" s="6">
        <v>0.749</v>
      </c>
      <c r="N2838" s="6">
        <v>0.99933899999999998</v>
      </c>
      <c r="O2838" s="6">
        <v>-0.363124</v>
      </c>
      <c r="P2838" s="6">
        <v>0.42109999999999997</v>
      </c>
      <c r="Q2838" s="6">
        <v>0.99950000000000006</v>
      </c>
      <c r="R2838" s="6">
        <v>-0.27628799999999998</v>
      </c>
      <c r="S2838" s="6">
        <v>0.54644999999999999</v>
      </c>
      <c r="T2838" s="7">
        <v>0.99953000000000003</v>
      </c>
    </row>
    <row r="2839" spans="1:20" x14ac:dyDescent="0.35">
      <c r="A2839" s="5" t="s">
        <v>2836</v>
      </c>
      <c r="B2839" s="6" t="s">
        <v>9246</v>
      </c>
      <c r="C2839" s="6">
        <v>-0.105029</v>
      </c>
      <c r="D2839" s="6">
        <v>0.60209999999999997</v>
      </c>
      <c r="E2839" s="6">
        <v>0.99957700000000005</v>
      </c>
      <c r="F2839" s="6">
        <v>-0.23341999999999999</v>
      </c>
      <c r="G2839" s="6">
        <v>0.52459999999999996</v>
      </c>
      <c r="H2839" s="6">
        <v>0.99919100000000005</v>
      </c>
      <c r="I2839" s="6">
        <v>-0.21865200000000001</v>
      </c>
      <c r="J2839" s="6">
        <v>0.52129999999999999</v>
      </c>
      <c r="K2839" s="6">
        <v>0.99955000000000005</v>
      </c>
      <c r="L2839" s="6">
        <v>-2.6739099999999998E-2</v>
      </c>
      <c r="M2839" s="6">
        <v>0.93874999999999997</v>
      </c>
      <c r="N2839" s="6">
        <v>0.99933899999999998</v>
      </c>
      <c r="O2839" s="6">
        <v>-0.15489900000000001</v>
      </c>
      <c r="P2839" s="6">
        <v>0.66349999999999998</v>
      </c>
      <c r="Q2839" s="6">
        <v>0.99950000000000006</v>
      </c>
      <c r="R2839" s="6">
        <v>-0.112937</v>
      </c>
      <c r="S2839" s="6">
        <v>0.73324999999999996</v>
      </c>
      <c r="T2839" s="7">
        <v>0.99953000000000003</v>
      </c>
    </row>
    <row r="2840" spans="1:20" x14ac:dyDescent="0.35">
      <c r="A2840" s="5" t="s">
        <v>2837</v>
      </c>
      <c r="B2840" s="6" t="s">
        <v>9247</v>
      </c>
      <c r="C2840" s="6">
        <v>-2.5686899999999999E-2</v>
      </c>
      <c r="D2840" s="6">
        <v>0.90744999999999998</v>
      </c>
      <c r="E2840" s="6">
        <v>0.99957700000000005</v>
      </c>
      <c r="F2840" s="6">
        <v>0.21629899999999999</v>
      </c>
      <c r="G2840" s="6">
        <v>0.59394999999999998</v>
      </c>
      <c r="H2840" s="6">
        <v>0.99919100000000005</v>
      </c>
      <c r="I2840" s="6">
        <v>-0.16076799999999999</v>
      </c>
      <c r="J2840" s="6">
        <v>0.67810000000000004</v>
      </c>
      <c r="K2840" s="6">
        <v>0.99955000000000005</v>
      </c>
      <c r="L2840" s="6">
        <v>6.1199000000000003E-2</v>
      </c>
      <c r="M2840" s="6">
        <v>0.87965000000000004</v>
      </c>
      <c r="N2840" s="6">
        <v>0.99933899999999998</v>
      </c>
      <c r="O2840" s="6">
        <v>0.156559</v>
      </c>
      <c r="P2840" s="6">
        <v>0.68474999999999997</v>
      </c>
      <c r="Q2840" s="6">
        <v>0.99950000000000006</v>
      </c>
      <c r="R2840" s="6">
        <v>-0.165963</v>
      </c>
      <c r="S2840" s="6">
        <v>0.66795000000000004</v>
      </c>
      <c r="T2840" s="7">
        <v>0.99953000000000003</v>
      </c>
    </row>
    <row r="2841" spans="1:20" x14ac:dyDescent="0.35">
      <c r="A2841" s="5" t="s">
        <v>2838</v>
      </c>
      <c r="B2841" s="6" t="s">
        <v>9248</v>
      </c>
      <c r="C2841" s="6">
        <v>0.14865400000000001</v>
      </c>
      <c r="D2841" s="6">
        <v>0.5101</v>
      </c>
      <c r="E2841" s="6">
        <v>0.99957700000000005</v>
      </c>
      <c r="F2841" s="6">
        <v>4.5037800000000003E-2</v>
      </c>
      <c r="G2841" s="6">
        <v>0.90790000000000004</v>
      </c>
      <c r="H2841" s="6">
        <v>0.99919100000000005</v>
      </c>
      <c r="I2841" s="6">
        <v>-5.6902800000000003E-2</v>
      </c>
      <c r="J2841" s="6">
        <v>0.88014999999999999</v>
      </c>
      <c r="K2841" s="6">
        <v>0.99955000000000005</v>
      </c>
      <c r="L2841" s="6">
        <v>6.2429900000000003E-3</v>
      </c>
      <c r="M2841" s="6">
        <v>0.98645000000000005</v>
      </c>
      <c r="N2841" s="6">
        <v>0.99933899999999998</v>
      </c>
      <c r="O2841" s="6">
        <v>0.110751</v>
      </c>
      <c r="P2841" s="6">
        <v>0.77834999999999999</v>
      </c>
      <c r="Q2841" s="6">
        <v>0.99950000000000006</v>
      </c>
      <c r="R2841" s="6">
        <v>0.15756400000000001</v>
      </c>
      <c r="S2841" s="6">
        <v>0.67720000000000002</v>
      </c>
      <c r="T2841" s="7">
        <v>0.99953000000000003</v>
      </c>
    </row>
    <row r="2842" spans="1:20" x14ac:dyDescent="0.35">
      <c r="A2842" s="5" t="s">
        <v>2839</v>
      </c>
      <c r="B2842" s="6" t="s">
        <v>9249</v>
      </c>
      <c r="C2842" s="6">
        <v>6.6219500000000001E-2</v>
      </c>
      <c r="D2842" s="6">
        <v>0.72240000000000004</v>
      </c>
      <c r="E2842" s="6">
        <v>0.99957700000000005</v>
      </c>
      <c r="F2842" s="6">
        <v>-0.11390500000000001</v>
      </c>
      <c r="G2842" s="6">
        <v>0.72350000000000003</v>
      </c>
      <c r="H2842" s="6">
        <v>0.99919100000000005</v>
      </c>
      <c r="I2842" s="6">
        <v>-0.11183700000000001</v>
      </c>
      <c r="J2842" s="6">
        <v>0.72650000000000003</v>
      </c>
      <c r="K2842" s="6">
        <v>0.99955000000000005</v>
      </c>
      <c r="L2842" s="6">
        <v>-8.1661600000000001E-2</v>
      </c>
      <c r="M2842" s="6">
        <v>0.80525000000000002</v>
      </c>
      <c r="N2842" s="6">
        <v>0.99933899999999998</v>
      </c>
      <c r="O2842" s="6">
        <v>-0.10111199999999999</v>
      </c>
      <c r="P2842" s="6">
        <v>0.76439999999999997</v>
      </c>
      <c r="Q2842" s="6">
        <v>0.99950000000000006</v>
      </c>
      <c r="R2842" s="6">
        <v>-6.2914499999999998E-2</v>
      </c>
      <c r="S2842" s="6">
        <v>0.84524999999999995</v>
      </c>
      <c r="T2842" s="7">
        <v>0.99953000000000003</v>
      </c>
    </row>
    <row r="2843" spans="1:20" x14ac:dyDescent="0.35">
      <c r="A2843" s="5" t="s">
        <v>2840</v>
      </c>
      <c r="B2843" s="6" t="s">
        <v>9250</v>
      </c>
      <c r="C2843" s="6">
        <v>-3.1330300000000002E-3</v>
      </c>
      <c r="D2843" s="6">
        <v>0.98650000000000004</v>
      </c>
      <c r="E2843" s="6">
        <v>0.99957700000000005</v>
      </c>
      <c r="F2843" s="6">
        <v>-0.20901600000000001</v>
      </c>
      <c r="G2843" s="6">
        <v>0.5242</v>
      </c>
      <c r="H2843" s="6">
        <v>0.99919100000000005</v>
      </c>
      <c r="I2843" s="6">
        <v>-0.13572000000000001</v>
      </c>
      <c r="J2843" s="6">
        <v>0.67600000000000005</v>
      </c>
      <c r="K2843" s="6">
        <v>0.99955000000000005</v>
      </c>
      <c r="L2843" s="6">
        <v>0.165495</v>
      </c>
      <c r="M2843" s="6">
        <v>0.60655000000000003</v>
      </c>
      <c r="N2843" s="6">
        <v>0.99933899999999998</v>
      </c>
      <c r="O2843" s="6">
        <v>-4.3201900000000001E-2</v>
      </c>
      <c r="P2843" s="6">
        <v>0.89039999999999997</v>
      </c>
      <c r="Q2843" s="6">
        <v>0.99950000000000006</v>
      </c>
      <c r="R2843" s="6">
        <v>3.6338799999999997E-2</v>
      </c>
      <c r="S2843" s="6">
        <v>0.90439999999999998</v>
      </c>
      <c r="T2843" s="7">
        <v>0.99953000000000003</v>
      </c>
    </row>
    <row r="2844" spans="1:20" x14ac:dyDescent="0.35">
      <c r="A2844" s="5" t="s">
        <v>2841</v>
      </c>
      <c r="B2844" s="6" t="s">
        <v>9251</v>
      </c>
      <c r="C2844" s="6">
        <v>-0.42449100000000001</v>
      </c>
      <c r="D2844" s="6">
        <v>2.895E-2</v>
      </c>
      <c r="E2844" s="6">
        <v>0.609622</v>
      </c>
      <c r="F2844" s="6">
        <v>-0.422564</v>
      </c>
      <c r="G2844" s="6">
        <v>0.19689999999999999</v>
      </c>
      <c r="H2844" s="6">
        <v>0.99919100000000005</v>
      </c>
      <c r="I2844" s="6">
        <v>-0.24198600000000001</v>
      </c>
      <c r="J2844" s="6">
        <v>0.45384999999999998</v>
      </c>
      <c r="K2844" s="6">
        <v>0.99955000000000005</v>
      </c>
      <c r="L2844" s="6">
        <v>-0.36865199999999998</v>
      </c>
      <c r="M2844" s="6">
        <v>0.24945000000000001</v>
      </c>
      <c r="N2844" s="6">
        <v>0.99933899999999998</v>
      </c>
      <c r="O2844" s="6">
        <v>-0.52266699999999999</v>
      </c>
      <c r="P2844" s="6">
        <v>0.1227</v>
      </c>
      <c r="Q2844" s="6">
        <v>0.99950000000000006</v>
      </c>
      <c r="R2844" s="6">
        <v>-0.372083</v>
      </c>
      <c r="S2844" s="6">
        <v>0.2596</v>
      </c>
      <c r="T2844" s="7">
        <v>0.99953000000000003</v>
      </c>
    </row>
    <row r="2845" spans="1:20" x14ac:dyDescent="0.35">
      <c r="A2845" s="5" t="s">
        <v>2842</v>
      </c>
      <c r="B2845" s="6" t="s">
        <v>9252</v>
      </c>
      <c r="C2845" s="6">
        <v>-0.31670999999999999</v>
      </c>
      <c r="D2845" s="6">
        <v>0.15604999999999999</v>
      </c>
      <c r="E2845" s="6">
        <v>0.99957700000000005</v>
      </c>
      <c r="F2845" s="6">
        <v>-0.10446</v>
      </c>
      <c r="G2845" s="6">
        <v>0.78964999999999996</v>
      </c>
      <c r="H2845" s="6">
        <v>0.99919100000000005</v>
      </c>
      <c r="I2845" s="6">
        <v>-0.16219900000000001</v>
      </c>
      <c r="J2845" s="6">
        <v>0.65800000000000003</v>
      </c>
      <c r="K2845" s="6">
        <v>0.99955000000000005</v>
      </c>
      <c r="L2845" s="6">
        <v>-0.26685799999999998</v>
      </c>
      <c r="M2845" s="6">
        <v>0.46715000000000001</v>
      </c>
      <c r="N2845" s="6">
        <v>0.99933899999999998</v>
      </c>
      <c r="O2845" s="6">
        <v>-0.18031</v>
      </c>
      <c r="P2845" s="6">
        <v>0.62185000000000001</v>
      </c>
      <c r="Q2845" s="6">
        <v>0.99950000000000006</v>
      </c>
      <c r="R2845" s="6">
        <v>-0.25435600000000003</v>
      </c>
      <c r="S2845" s="6">
        <v>0.49554999999999999</v>
      </c>
      <c r="T2845" s="7">
        <v>0.99953000000000003</v>
      </c>
    </row>
    <row r="2846" spans="1:20" x14ac:dyDescent="0.35">
      <c r="A2846" s="5" t="s">
        <v>2843</v>
      </c>
      <c r="B2846" s="6" t="s">
        <v>9253</v>
      </c>
      <c r="C2846" s="6">
        <v>2.4786599999999999E-2</v>
      </c>
      <c r="D2846" s="6">
        <v>0.92825000000000002</v>
      </c>
      <c r="E2846" s="6">
        <v>0.99957700000000005</v>
      </c>
      <c r="F2846" s="6">
        <v>0.186774</v>
      </c>
      <c r="G2846" s="6">
        <v>0.72355000000000003</v>
      </c>
      <c r="H2846" s="6">
        <v>0.99919100000000005</v>
      </c>
      <c r="I2846" s="6">
        <v>0.26385700000000001</v>
      </c>
      <c r="J2846" s="6">
        <v>0.58235000000000003</v>
      </c>
      <c r="K2846" s="6">
        <v>0.99955000000000005</v>
      </c>
      <c r="L2846" s="6">
        <v>-0.10229199999999999</v>
      </c>
      <c r="M2846" s="6">
        <v>0.8236</v>
      </c>
      <c r="N2846" s="6">
        <v>0.99933899999999998</v>
      </c>
      <c r="O2846" s="6">
        <v>4.8718699999999997E-2</v>
      </c>
      <c r="P2846" s="6">
        <v>0.92474999999999996</v>
      </c>
      <c r="Q2846" s="6">
        <v>0.99950000000000006</v>
      </c>
      <c r="R2846" s="6">
        <v>-7.3862499999999998E-2</v>
      </c>
      <c r="S2846" s="6">
        <v>0.87905</v>
      </c>
      <c r="T2846" s="7">
        <v>0.99953000000000003</v>
      </c>
    </row>
    <row r="2847" spans="1:20" x14ac:dyDescent="0.35">
      <c r="A2847" s="5" t="s">
        <v>2844</v>
      </c>
      <c r="B2847" s="6" t="s">
        <v>9254</v>
      </c>
      <c r="C2847" s="6">
        <v>3.6015600000000002E-2</v>
      </c>
      <c r="D2847" s="6">
        <v>0.8528</v>
      </c>
      <c r="E2847" s="6">
        <v>0.99957700000000005</v>
      </c>
      <c r="F2847" s="6">
        <v>-0.19626399999999999</v>
      </c>
      <c r="G2847" s="6">
        <v>0.57615000000000005</v>
      </c>
      <c r="H2847" s="6">
        <v>0.99919100000000005</v>
      </c>
      <c r="I2847" s="6">
        <v>-0.264183</v>
      </c>
      <c r="J2847" s="6">
        <v>0.42059999999999997</v>
      </c>
      <c r="K2847" s="6">
        <v>0.99955000000000005</v>
      </c>
      <c r="L2847" s="6">
        <v>0.33766699999999999</v>
      </c>
      <c r="M2847" s="6">
        <v>0.32200000000000001</v>
      </c>
      <c r="N2847" s="6">
        <v>0.99933899999999998</v>
      </c>
      <c r="O2847" s="6">
        <v>4.9860300000000003E-2</v>
      </c>
      <c r="P2847" s="6">
        <v>0.87934999999999997</v>
      </c>
      <c r="Q2847" s="6">
        <v>0.99950000000000006</v>
      </c>
      <c r="R2847" s="6">
        <v>6.4196799999999998E-2</v>
      </c>
      <c r="S2847" s="6">
        <v>0.84345000000000003</v>
      </c>
      <c r="T2847" s="7">
        <v>0.99953000000000003</v>
      </c>
    </row>
    <row r="2848" spans="1:20" x14ac:dyDescent="0.35">
      <c r="A2848" s="5" t="s">
        <v>2845</v>
      </c>
      <c r="B2848" s="6" t="s">
        <v>9255</v>
      </c>
      <c r="C2848" s="6">
        <v>-7.64629E-2</v>
      </c>
      <c r="D2848" s="6">
        <v>0.78734999999999999</v>
      </c>
      <c r="E2848" s="6">
        <v>0.99957700000000005</v>
      </c>
      <c r="F2848" s="6">
        <v>-0.24363399999999999</v>
      </c>
      <c r="G2848" s="6">
        <v>0.62309999999999999</v>
      </c>
      <c r="H2848" s="6">
        <v>0.99919100000000005</v>
      </c>
      <c r="I2848" s="6">
        <v>-0.26011499999999999</v>
      </c>
      <c r="J2848" s="6">
        <v>0.56735000000000002</v>
      </c>
      <c r="K2848" s="6">
        <v>0.99955000000000005</v>
      </c>
      <c r="L2848" s="6">
        <v>-1.8381999999999999E-2</v>
      </c>
      <c r="M2848" s="6">
        <v>0.96924999999999994</v>
      </c>
      <c r="N2848" s="6">
        <v>0.99933899999999998</v>
      </c>
      <c r="O2848" s="6">
        <v>-0.26167000000000001</v>
      </c>
      <c r="P2848" s="6">
        <v>0.55935000000000001</v>
      </c>
      <c r="Q2848" s="6">
        <v>0.99950000000000006</v>
      </c>
      <c r="R2848" s="6">
        <v>-0.17991399999999999</v>
      </c>
      <c r="S2848" s="6">
        <v>0.67635000000000001</v>
      </c>
      <c r="T2848" s="7">
        <v>0.99953000000000003</v>
      </c>
    </row>
    <row r="2849" spans="1:20" x14ac:dyDescent="0.35">
      <c r="A2849" s="5" t="s">
        <v>2846</v>
      </c>
      <c r="B2849" s="6" t="s">
        <v>9256</v>
      </c>
      <c r="C2849" s="6">
        <v>-9.8694799999999999E-2</v>
      </c>
      <c r="D2849" s="6">
        <v>0.64515</v>
      </c>
      <c r="E2849" s="6">
        <v>0.99957700000000005</v>
      </c>
      <c r="F2849" s="6">
        <v>-0.109642</v>
      </c>
      <c r="G2849" s="6">
        <v>0.77480000000000004</v>
      </c>
      <c r="H2849" s="6">
        <v>0.99919100000000005</v>
      </c>
      <c r="I2849" s="6">
        <v>2.27172E-2</v>
      </c>
      <c r="J2849" s="6">
        <v>0.95230000000000004</v>
      </c>
      <c r="K2849" s="6">
        <v>0.99955000000000005</v>
      </c>
      <c r="L2849" s="6">
        <v>0.10157099999999999</v>
      </c>
      <c r="M2849" s="6">
        <v>0.78680000000000005</v>
      </c>
      <c r="N2849" s="6">
        <v>0.99933899999999998</v>
      </c>
      <c r="O2849" s="6">
        <v>-1.1854099999999999E-2</v>
      </c>
      <c r="P2849" s="6">
        <v>0.97299999999999998</v>
      </c>
      <c r="Q2849" s="6">
        <v>0.99950000000000006</v>
      </c>
      <c r="R2849" s="6">
        <v>8.20742E-2</v>
      </c>
      <c r="S2849" s="6">
        <v>0.8246</v>
      </c>
      <c r="T2849" s="7">
        <v>0.99953000000000003</v>
      </c>
    </row>
    <row r="2850" spans="1:20" x14ac:dyDescent="0.35">
      <c r="A2850" s="5" t="s">
        <v>2847</v>
      </c>
      <c r="B2850" s="6" t="s">
        <v>9257</v>
      </c>
      <c r="C2850" s="6">
        <v>1.2123600000000001</v>
      </c>
      <c r="D2850" s="6">
        <v>1</v>
      </c>
      <c r="E2850" s="6">
        <v>1</v>
      </c>
      <c r="F2850" s="6">
        <v>0</v>
      </c>
      <c r="G2850" s="6">
        <v>1</v>
      </c>
      <c r="H2850" s="6">
        <v>1</v>
      </c>
      <c r="I2850" s="6">
        <v>0.84228800000000004</v>
      </c>
      <c r="J2850" s="6">
        <v>1</v>
      </c>
      <c r="K2850" s="6">
        <v>1</v>
      </c>
      <c r="L2850" s="6" t="s">
        <v>12779</v>
      </c>
      <c r="M2850" s="6">
        <v>1</v>
      </c>
      <c r="N2850" s="6">
        <v>1</v>
      </c>
      <c r="O2850" s="6">
        <v>0</v>
      </c>
      <c r="P2850" s="6">
        <v>1</v>
      </c>
      <c r="Q2850" s="6">
        <v>1</v>
      </c>
      <c r="R2850" s="6" t="s">
        <v>12779</v>
      </c>
      <c r="S2850" s="6">
        <v>1</v>
      </c>
      <c r="T2850" s="7">
        <v>1</v>
      </c>
    </row>
    <row r="2851" spans="1:20" x14ac:dyDescent="0.35">
      <c r="A2851" s="5" t="s">
        <v>2848</v>
      </c>
      <c r="B2851" s="6" t="s">
        <v>9258</v>
      </c>
      <c r="C2851" s="6">
        <v>0.59367999999999999</v>
      </c>
      <c r="D2851" s="6">
        <v>1</v>
      </c>
      <c r="E2851" s="6">
        <v>1</v>
      </c>
      <c r="F2851" s="6">
        <v>0.648922</v>
      </c>
      <c r="G2851" s="6">
        <v>1</v>
      </c>
      <c r="H2851" s="6">
        <v>1</v>
      </c>
      <c r="I2851" s="6">
        <v>-4.1860899999999999E-3</v>
      </c>
      <c r="J2851" s="6">
        <v>1</v>
      </c>
      <c r="K2851" s="6">
        <v>1</v>
      </c>
      <c r="L2851" s="6" t="s">
        <v>12779</v>
      </c>
      <c r="M2851" s="6">
        <v>1</v>
      </c>
      <c r="N2851" s="6">
        <v>1</v>
      </c>
      <c r="O2851" s="6" t="s">
        <v>12779</v>
      </c>
      <c r="P2851" s="6">
        <v>1</v>
      </c>
      <c r="Q2851" s="6">
        <v>1</v>
      </c>
      <c r="R2851" s="6" t="s">
        <v>12779</v>
      </c>
      <c r="S2851" s="6">
        <v>1</v>
      </c>
      <c r="T2851" s="7">
        <v>1</v>
      </c>
    </row>
    <row r="2852" spans="1:20" x14ac:dyDescent="0.35">
      <c r="A2852" s="5" t="s">
        <v>2849</v>
      </c>
      <c r="B2852" s="6" t="s">
        <v>9259</v>
      </c>
      <c r="C2852" s="6">
        <v>0.82167599999999996</v>
      </c>
      <c r="D2852" s="6">
        <v>4.0000000000000002E-4</v>
      </c>
      <c r="E2852" s="6">
        <v>3.4311800000000003E-2</v>
      </c>
      <c r="F2852" s="6">
        <v>1.15065</v>
      </c>
      <c r="G2852" s="6">
        <v>4.6499999999999996E-3</v>
      </c>
      <c r="H2852" s="6">
        <v>0.80308199999999996</v>
      </c>
      <c r="I2852" s="6">
        <v>0.94120999999999999</v>
      </c>
      <c r="J2852" s="6">
        <v>9.5999999999999992E-3</v>
      </c>
      <c r="K2852" s="6">
        <v>0.99955000000000005</v>
      </c>
      <c r="L2852" s="6">
        <v>0.66656599999999999</v>
      </c>
      <c r="M2852" s="6">
        <v>0.10045</v>
      </c>
      <c r="N2852" s="6">
        <v>0.99933899999999998</v>
      </c>
      <c r="O2852" s="6">
        <v>1.17039</v>
      </c>
      <c r="P2852" s="6">
        <v>2.5000000000000001E-3</v>
      </c>
      <c r="Q2852" s="6">
        <v>0.77565799999999996</v>
      </c>
      <c r="R2852" s="6">
        <v>0.87106899999999998</v>
      </c>
      <c r="S2852" s="6">
        <v>2.7650000000000001E-2</v>
      </c>
      <c r="T2852" s="7">
        <v>0.99953000000000003</v>
      </c>
    </row>
    <row r="2853" spans="1:20" x14ac:dyDescent="0.35">
      <c r="A2853" s="5" t="s">
        <v>2850</v>
      </c>
      <c r="B2853" s="6" t="s">
        <v>9260</v>
      </c>
      <c r="C2853" s="6">
        <v>0.47160099999999999</v>
      </c>
      <c r="D2853" s="6">
        <v>1.55E-2</v>
      </c>
      <c r="E2853" s="6">
        <v>0.45662399999999997</v>
      </c>
      <c r="F2853" s="6">
        <v>0.35908800000000002</v>
      </c>
      <c r="G2853" s="6">
        <v>0.29670000000000002</v>
      </c>
      <c r="H2853" s="6">
        <v>0.99919100000000005</v>
      </c>
      <c r="I2853" s="6">
        <v>0.24546599999999999</v>
      </c>
      <c r="J2853" s="6">
        <v>0.46560000000000001</v>
      </c>
      <c r="K2853" s="6">
        <v>0.99955000000000005</v>
      </c>
      <c r="L2853" s="6">
        <v>0.48116900000000001</v>
      </c>
      <c r="M2853" s="6">
        <v>0.13095000000000001</v>
      </c>
      <c r="N2853" s="6">
        <v>0.99933899999999998</v>
      </c>
      <c r="O2853" s="6">
        <v>0.42030400000000001</v>
      </c>
      <c r="P2853" s="6">
        <v>0.19775000000000001</v>
      </c>
      <c r="Q2853" s="6">
        <v>0.99950000000000006</v>
      </c>
      <c r="R2853" s="6">
        <v>0.34307100000000001</v>
      </c>
      <c r="S2853" s="6">
        <v>0.28725000000000001</v>
      </c>
      <c r="T2853" s="7">
        <v>0.99953000000000003</v>
      </c>
    </row>
    <row r="2854" spans="1:20" x14ac:dyDescent="0.35">
      <c r="A2854" s="5" t="s">
        <v>2851</v>
      </c>
      <c r="B2854" s="6" t="s">
        <v>9261</v>
      </c>
      <c r="C2854" s="6">
        <v>8.7361100000000001E-3</v>
      </c>
      <c r="D2854" s="6">
        <v>0.97055000000000002</v>
      </c>
      <c r="E2854" s="6">
        <v>0.99957700000000005</v>
      </c>
      <c r="F2854" s="6">
        <v>0.23796400000000001</v>
      </c>
      <c r="G2854" s="6">
        <v>0.61445000000000005</v>
      </c>
      <c r="H2854" s="6">
        <v>0.99919100000000005</v>
      </c>
      <c r="I2854" s="6">
        <v>9.9637100000000006E-2</v>
      </c>
      <c r="J2854" s="6">
        <v>0.82</v>
      </c>
      <c r="K2854" s="6">
        <v>0.99955000000000005</v>
      </c>
      <c r="L2854" s="6">
        <v>-2.9545999999999999E-3</v>
      </c>
      <c r="M2854" s="6">
        <v>0.99509999999999998</v>
      </c>
      <c r="N2854" s="6">
        <v>0.99933899999999998</v>
      </c>
      <c r="O2854" s="6">
        <v>0.293576</v>
      </c>
      <c r="P2854" s="6">
        <v>0.49</v>
      </c>
      <c r="Q2854" s="6">
        <v>0.99950000000000006</v>
      </c>
      <c r="R2854" s="6">
        <v>9.69362E-2</v>
      </c>
      <c r="S2854" s="6">
        <v>0.80345</v>
      </c>
      <c r="T2854" s="7">
        <v>0.99953000000000003</v>
      </c>
    </row>
    <row r="2855" spans="1:20" x14ac:dyDescent="0.35">
      <c r="A2855" s="5" t="s">
        <v>2852</v>
      </c>
      <c r="B2855" s="6" t="s">
        <v>9262</v>
      </c>
      <c r="C2855" s="6">
        <v>-7.73229E-2</v>
      </c>
      <c r="D2855" s="6">
        <v>0.68074999999999997</v>
      </c>
      <c r="E2855" s="6">
        <v>0.99957700000000005</v>
      </c>
      <c r="F2855" s="6">
        <v>-0.342111</v>
      </c>
      <c r="G2855" s="6">
        <v>0.30564999999999998</v>
      </c>
      <c r="H2855" s="6">
        <v>0.99919100000000005</v>
      </c>
      <c r="I2855" s="6">
        <v>-0.20589299999999999</v>
      </c>
      <c r="J2855" s="6">
        <v>0.52244999999999997</v>
      </c>
      <c r="K2855" s="6">
        <v>0.99955000000000005</v>
      </c>
      <c r="L2855" s="6">
        <v>6.21221E-2</v>
      </c>
      <c r="M2855" s="6">
        <v>0.85524999999999995</v>
      </c>
      <c r="N2855" s="6">
        <v>0.99933899999999998</v>
      </c>
      <c r="O2855" s="6">
        <v>-0.19275900000000001</v>
      </c>
      <c r="P2855" s="6">
        <v>0.56074999999999997</v>
      </c>
      <c r="Q2855" s="6">
        <v>0.99950000000000006</v>
      </c>
      <c r="R2855" s="6">
        <v>-4.3166900000000001E-2</v>
      </c>
      <c r="S2855" s="6">
        <v>0.88734999999999997</v>
      </c>
      <c r="T2855" s="7">
        <v>0.99953000000000003</v>
      </c>
    </row>
    <row r="2856" spans="1:20" x14ac:dyDescent="0.35">
      <c r="A2856" s="5" t="s">
        <v>2853</v>
      </c>
      <c r="B2856" s="6" t="s">
        <v>9263</v>
      </c>
      <c r="C2856" s="6">
        <v>0.31290699999999999</v>
      </c>
      <c r="D2856" s="6">
        <v>0.23574999999999999</v>
      </c>
      <c r="E2856" s="6">
        <v>0.99957700000000005</v>
      </c>
      <c r="F2856" s="6">
        <v>-0.41030899999999998</v>
      </c>
      <c r="G2856" s="6">
        <v>0.36395</v>
      </c>
      <c r="H2856" s="6">
        <v>0.99919100000000005</v>
      </c>
      <c r="I2856" s="6">
        <v>-0.43042799999999998</v>
      </c>
      <c r="J2856" s="6">
        <v>0.32074999999999998</v>
      </c>
      <c r="K2856" s="6">
        <v>0.99955000000000005</v>
      </c>
      <c r="L2856" s="6">
        <v>0.89918399999999998</v>
      </c>
      <c r="M2856" s="6">
        <v>3.8600000000000002E-2</v>
      </c>
      <c r="N2856" s="6">
        <v>0.99933899999999998</v>
      </c>
      <c r="O2856" s="6">
        <v>0.109112</v>
      </c>
      <c r="P2856" s="6">
        <v>0.80184999999999995</v>
      </c>
      <c r="Q2856" s="6">
        <v>0.99950000000000006</v>
      </c>
      <c r="R2856" s="6">
        <v>0.23094500000000001</v>
      </c>
      <c r="S2856" s="6">
        <v>0.59484999999999999</v>
      </c>
      <c r="T2856" s="7">
        <v>0.99953000000000003</v>
      </c>
    </row>
    <row r="2857" spans="1:20" x14ac:dyDescent="0.35">
      <c r="A2857" s="5" t="s">
        <v>2854</v>
      </c>
      <c r="B2857" s="6" t="s">
        <v>9264</v>
      </c>
      <c r="C2857" s="6">
        <v>-7.5864699999999993E-2</v>
      </c>
      <c r="D2857" s="6">
        <v>0.67495000000000005</v>
      </c>
      <c r="E2857" s="6">
        <v>0.99957700000000005</v>
      </c>
      <c r="F2857" s="6">
        <v>-1.8465700000000002E-2</v>
      </c>
      <c r="G2857" s="6">
        <v>0.95574999999999999</v>
      </c>
      <c r="H2857" s="6">
        <v>0.99919100000000005</v>
      </c>
      <c r="I2857" s="6">
        <v>-5.57852E-2</v>
      </c>
      <c r="J2857" s="6">
        <v>0.86519999999999997</v>
      </c>
      <c r="K2857" s="6">
        <v>0.99955000000000005</v>
      </c>
      <c r="L2857" s="6">
        <v>-0.15341399999999999</v>
      </c>
      <c r="M2857" s="6">
        <v>0.62805</v>
      </c>
      <c r="N2857" s="6">
        <v>0.99933899999999998</v>
      </c>
      <c r="O2857" s="6">
        <v>-5.6624500000000001E-2</v>
      </c>
      <c r="P2857" s="6">
        <v>0.85475000000000001</v>
      </c>
      <c r="Q2857" s="6">
        <v>0.99950000000000006</v>
      </c>
      <c r="R2857" s="6">
        <v>-7.77674E-2</v>
      </c>
      <c r="S2857" s="6">
        <v>0.80120000000000002</v>
      </c>
      <c r="T2857" s="7">
        <v>0.99953000000000003</v>
      </c>
    </row>
    <row r="2858" spans="1:20" x14ac:dyDescent="0.35">
      <c r="A2858" s="5" t="s">
        <v>2855</v>
      </c>
      <c r="B2858" s="6" t="s">
        <v>9265</v>
      </c>
      <c r="C2858" s="6">
        <v>4.3525399999999999E-2</v>
      </c>
      <c r="D2858" s="6">
        <v>0.90705000000000002</v>
      </c>
      <c r="E2858" s="6">
        <v>0.99957700000000005</v>
      </c>
      <c r="F2858" s="6">
        <v>0.20075699999999999</v>
      </c>
      <c r="G2858" s="6">
        <v>0.74990000000000001</v>
      </c>
      <c r="H2858" s="6">
        <v>0.99919100000000005</v>
      </c>
      <c r="I2858" s="6">
        <v>-0.54513800000000001</v>
      </c>
      <c r="J2858" s="6">
        <v>1</v>
      </c>
      <c r="K2858" s="6">
        <v>1</v>
      </c>
      <c r="L2858" s="6">
        <v>-0.21380399999999999</v>
      </c>
      <c r="M2858" s="6">
        <v>1</v>
      </c>
      <c r="N2858" s="6">
        <v>1</v>
      </c>
      <c r="O2858" s="6">
        <v>0.28348299999999998</v>
      </c>
      <c r="P2858" s="6">
        <v>0.62705</v>
      </c>
      <c r="Q2858" s="6">
        <v>0.99950000000000006</v>
      </c>
      <c r="R2858" s="6">
        <v>-0.25649499999999997</v>
      </c>
      <c r="S2858" s="6">
        <v>1</v>
      </c>
      <c r="T2858" s="7">
        <v>1</v>
      </c>
    </row>
    <row r="2859" spans="1:20" x14ac:dyDescent="0.35">
      <c r="A2859" s="5" t="s">
        <v>2856</v>
      </c>
      <c r="B2859" s="6" t="s">
        <v>9266</v>
      </c>
      <c r="C2859" s="6">
        <v>0.23355799999999999</v>
      </c>
      <c r="D2859" s="6">
        <v>0.23785000000000001</v>
      </c>
      <c r="E2859" s="6">
        <v>0.99957700000000005</v>
      </c>
      <c r="F2859" s="6">
        <v>-7.9082200000000005E-2</v>
      </c>
      <c r="G2859" s="6">
        <v>0.81620000000000004</v>
      </c>
      <c r="H2859" s="6">
        <v>0.99919100000000005</v>
      </c>
      <c r="I2859" s="6">
        <v>-8.2702999999999999E-2</v>
      </c>
      <c r="J2859" s="6">
        <v>0.80479999999999996</v>
      </c>
      <c r="K2859" s="6">
        <v>0.99955000000000005</v>
      </c>
      <c r="L2859" s="6">
        <v>0.42260900000000001</v>
      </c>
      <c r="M2859" s="6">
        <v>0.21825</v>
      </c>
      <c r="N2859" s="6">
        <v>0.99933899999999998</v>
      </c>
      <c r="O2859" s="6">
        <v>0.11329</v>
      </c>
      <c r="P2859" s="6">
        <v>0.74475000000000002</v>
      </c>
      <c r="Q2859" s="6">
        <v>0.99950000000000006</v>
      </c>
      <c r="R2859" s="6">
        <v>0.20061300000000001</v>
      </c>
      <c r="S2859" s="6">
        <v>0.54495000000000005</v>
      </c>
      <c r="T2859" s="7">
        <v>0.99953000000000003</v>
      </c>
    </row>
    <row r="2860" spans="1:20" x14ac:dyDescent="0.35">
      <c r="A2860" s="5" t="s">
        <v>2857</v>
      </c>
      <c r="B2860" s="6" t="s">
        <v>9267</v>
      </c>
      <c r="C2860" s="6">
        <v>0.36899399999999999</v>
      </c>
      <c r="D2860" s="6">
        <v>0.111</v>
      </c>
      <c r="E2860" s="6">
        <v>0.99152099999999999</v>
      </c>
      <c r="F2860" s="6">
        <v>0.2298</v>
      </c>
      <c r="G2860" s="6">
        <v>0.58684999999999998</v>
      </c>
      <c r="H2860" s="6">
        <v>0.99919100000000005</v>
      </c>
      <c r="I2860" s="6">
        <v>0.16724900000000001</v>
      </c>
      <c r="J2860" s="6">
        <v>0.66410000000000002</v>
      </c>
      <c r="K2860" s="6">
        <v>0.99955000000000005</v>
      </c>
      <c r="L2860" s="6">
        <v>0.47741099999999997</v>
      </c>
      <c r="M2860" s="6">
        <v>0.23085</v>
      </c>
      <c r="N2860" s="6">
        <v>0.99933899999999998</v>
      </c>
      <c r="O2860" s="6">
        <v>0.29349199999999998</v>
      </c>
      <c r="P2860" s="6">
        <v>0.45050000000000001</v>
      </c>
      <c r="Q2860" s="6">
        <v>0.99950000000000006</v>
      </c>
      <c r="R2860" s="6">
        <v>0.31839400000000001</v>
      </c>
      <c r="S2860" s="6">
        <v>0.41134999999999999</v>
      </c>
      <c r="T2860" s="7">
        <v>0.99953000000000003</v>
      </c>
    </row>
    <row r="2861" spans="1:20" x14ac:dyDescent="0.35">
      <c r="A2861" s="5" t="s">
        <v>2858</v>
      </c>
      <c r="B2861" s="6" t="s">
        <v>9268</v>
      </c>
      <c r="C2861" s="6">
        <v>0.119505</v>
      </c>
      <c r="D2861" s="6">
        <v>0.54500000000000004</v>
      </c>
      <c r="E2861" s="6">
        <v>0.99957700000000005</v>
      </c>
      <c r="F2861" s="6">
        <v>-0.268405</v>
      </c>
      <c r="G2861" s="6">
        <v>0.44969999999999999</v>
      </c>
      <c r="H2861" s="6">
        <v>0.99919100000000005</v>
      </c>
      <c r="I2861" s="6">
        <v>-0.118795</v>
      </c>
      <c r="J2861" s="6">
        <v>0.72714999999999996</v>
      </c>
      <c r="K2861" s="6">
        <v>0.99955000000000005</v>
      </c>
      <c r="L2861" s="6">
        <v>0.34902699999999998</v>
      </c>
      <c r="M2861" s="6">
        <v>0.31935000000000002</v>
      </c>
      <c r="N2861" s="6">
        <v>0.99933899999999998</v>
      </c>
      <c r="O2861" s="6">
        <v>3.9990400000000002E-2</v>
      </c>
      <c r="P2861" s="6">
        <v>0.90475000000000005</v>
      </c>
      <c r="Q2861" s="6">
        <v>0.99950000000000006</v>
      </c>
      <c r="R2861" s="6">
        <v>0.186724</v>
      </c>
      <c r="S2861" s="6">
        <v>0.58845000000000003</v>
      </c>
      <c r="T2861" s="7">
        <v>0.99953000000000003</v>
      </c>
    </row>
    <row r="2862" spans="1:20" x14ac:dyDescent="0.35">
      <c r="A2862" s="5" t="s">
        <v>2859</v>
      </c>
      <c r="B2862" s="6" t="s">
        <v>9269</v>
      </c>
      <c r="C2862" s="6">
        <v>-3.8128000000000002E-2</v>
      </c>
      <c r="D2862" s="6">
        <v>0.85499999999999998</v>
      </c>
      <c r="E2862" s="6">
        <v>0.99957700000000005</v>
      </c>
      <c r="F2862" s="6">
        <v>0.14898400000000001</v>
      </c>
      <c r="G2862" s="6">
        <v>0.69655</v>
      </c>
      <c r="H2862" s="6">
        <v>0.99919100000000005</v>
      </c>
      <c r="I2862" s="6">
        <v>6.0605600000000003E-2</v>
      </c>
      <c r="J2862" s="6">
        <v>0.86670000000000003</v>
      </c>
      <c r="K2862" s="6">
        <v>0.99955000000000005</v>
      </c>
      <c r="L2862" s="6">
        <v>-0.15407100000000001</v>
      </c>
      <c r="M2862" s="6">
        <v>0.66725000000000001</v>
      </c>
      <c r="N2862" s="6">
        <v>0.99933899999999998</v>
      </c>
      <c r="O2862" s="6">
        <v>4.4647100000000002E-2</v>
      </c>
      <c r="P2862" s="6">
        <v>0.90154999999999996</v>
      </c>
      <c r="Q2862" s="6">
        <v>0.99950000000000006</v>
      </c>
      <c r="R2862" s="6">
        <v>-0.10559499999999999</v>
      </c>
      <c r="S2862" s="6">
        <v>0.75895000000000001</v>
      </c>
      <c r="T2862" s="7">
        <v>0.99953000000000003</v>
      </c>
    </row>
    <row r="2863" spans="1:20" x14ac:dyDescent="0.35">
      <c r="A2863" s="5" t="s">
        <v>2860</v>
      </c>
      <c r="B2863" s="6" t="s">
        <v>9270</v>
      </c>
      <c r="C2863" s="6">
        <v>-0.65615299999999999</v>
      </c>
      <c r="D2863" s="6">
        <v>5.5000000000000003E-4</v>
      </c>
      <c r="E2863" s="6">
        <v>4.4557600000000003E-2</v>
      </c>
      <c r="F2863" s="6">
        <v>-1.14653</v>
      </c>
      <c r="G2863" s="6">
        <v>1.25E-3</v>
      </c>
      <c r="H2863" s="6">
        <v>0.40176800000000001</v>
      </c>
      <c r="I2863" s="6">
        <v>-0.84608700000000003</v>
      </c>
      <c r="J2863" s="6">
        <v>8.8999999999999999E-3</v>
      </c>
      <c r="K2863" s="6">
        <v>0.99955000000000005</v>
      </c>
      <c r="L2863" s="6">
        <v>0.49506</v>
      </c>
      <c r="M2863" s="6">
        <v>0.15540000000000001</v>
      </c>
      <c r="N2863" s="6">
        <v>0.99933899999999998</v>
      </c>
      <c r="O2863" s="6">
        <v>-0.37430999999999998</v>
      </c>
      <c r="P2863" s="6">
        <v>0.26529999999999998</v>
      </c>
      <c r="Q2863" s="6">
        <v>0.99950000000000006</v>
      </c>
      <c r="R2863" s="6">
        <v>-0.18010599999999999</v>
      </c>
      <c r="S2863" s="6">
        <v>0.57784999999999997</v>
      </c>
      <c r="T2863" s="7">
        <v>0.99953000000000003</v>
      </c>
    </row>
    <row r="2864" spans="1:20" x14ac:dyDescent="0.35">
      <c r="A2864" s="5" t="s">
        <v>2861</v>
      </c>
      <c r="B2864" s="6" t="s">
        <v>9271</v>
      </c>
      <c r="C2864" s="6">
        <v>0.36584299999999997</v>
      </c>
      <c r="D2864" s="6">
        <v>5.1049999999999998E-2</v>
      </c>
      <c r="E2864" s="6">
        <v>0.770424</v>
      </c>
      <c r="F2864" s="6">
        <v>4.5036100000000003E-2</v>
      </c>
      <c r="G2864" s="6">
        <v>0.89124999999999999</v>
      </c>
      <c r="H2864" s="6">
        <v>0.99919100000000005</v>
      </c>
      <c r="I2864" s="6">
        <v>-5.2085100000000002E-2</v>
      </c>
      <c r="J2864" s="6">
        <v>0.87209999999999999</v>
      </c>
      <c r="K2864" s="6">
        <v>0.99955000000000005</v>
      </c>
      <c r="L2864" s="6">
        <v>0.51493599999999995</v>
      </c>
      <c r="M2864" s="6">
        <v>0.11509999999999999</v>
      </c>
      <c r="N2864" s="6">
        <v>0.99933899999999998</v>
      </c>
      <c r="O2864" s="6">
        <v>0.36292200000000002</v>
      </c>
      <c r="P2864" s="6">
        <v>0.27074999999999999</v>
      </c>
      <c r="Q2864" s="6">
        <v>0.99950000000000006</v>
      </c>
      <c r="R2864" s="6">
        <v>0.293099</v>
      </c>
      <c r="S2864" s="6">
        <v>0.36809999999999998</v>
      </c>
      <c r="T2864" s="7">
        <v>0.99953000000000003</v>
      </c>
    </row>
    <row r="2865" spans="1:20" x14ac:dyDescent="0.35">
      <c r="A2865" s="5" t="s">
        <v>2862</v>
      </c>
      <c r="B2865" s="6" t="s">
        <v>9272</v>
      </c>
      <c r="C2865" s="6">
        <v>-0.21817800000000001</v>
      </c>
      <c r="D2865" s="6">
        <v>0.23365</v>
      </c>
      <c r="E2865" s="6">
        <v>0.99957700000000005</v>
      </c>
      <c r="F2865" s="6">
        <v>0.184394</v>
      </c>
      <c r="G2865" s="6">
        <v>0.57979999999999998</v>
      </c>
      <c r="H2865" s="6">
        <v>0.99919100000000005</v>
      </c>
      <c r="I2865" s="6">
        <v>5.1998799999999998E-2</v>
      </c>
      <c r="J2865" s="6">
        <v>0.86814999999999998</v>
      </c>
      <c r="K2865" s="6">
        <v>0.99955000000000005</v>
      </c>
      <c r="L2865" s="6">
        <v>-0.30093799999999998</v>
      </c>
      <c r="M2865" s="6">
        <v>0.35175000000000001</v>
      </c>
      <c r="N2865" s="6">
        <v>0.99933899999999998</v>
      </c>
      <c r="O2865" s="6">
        <v>-0.13677900000000001</v>
      </c>
      <c r="P2865" s="6">
        <v>0.66069999999999995</v>
      </c>
      <c r="Q2865" s="6">
        <v>0.99950000000000006</v>
      </c>
      <c r="R2865" s="6">
        <v>-0.16005</v>
      </c>
      <c r="S2865" s="6">
        <v>0.62675000000000003</v>
      </c>
      <c r="T2865" s="7">
        <v>0.99953000000000003</v>
      </c>
    </row>
    <row r="2866" spans="1:20" x14ac:dyDescent="0.35">
      <c r="A2866" s="5" t="s">
        <v>2863</v>
      </c>
      <c r="B2866" s="6" t="s">
        <v>9273</v>
      </c>
      <c r="C2866" s="6">
        <v>-6.1028399999999997E-2</v>
      </c>
      <c r="D2866" s="6">
        <v>0.79610000000000003</v>
      </c>
      <c r="E2866" s="6">
        <v>0.99957700000000005</v>
      </c>
      <c r="F2866" s="6">
        <v>1.0912699999999999E-2</v>
      </c>
      <c r="G2866" s="6">
        <v>0.97719999999999996</v>
      </c>
      <c r="H2866" s="6">
        <v>0.99919100000000005</v>
      </c>
      <c r="I2866" s="6">
        <v>-0.11014699999999999</v>
      </c>
      <c r="J2866" s="6">
        <v>0.77725</v>
      </c>
      <c r="K2866" s="6">
        <v>0.99955000000000005</v>
      </c>
      <c r="L2866" s="6">
        <v>-0.106902</v>
      </c>
      <c r="M2866" s="6">
        <v>0.79574999999999996</v>
      </c>
      <c r="N2866" s="6">
        <v>0.99933899999999998</v>
      </c>
      <c r="O2866" s="6">
        <v>0.19528100000000001</v>
      </c>
      <c r="P2866" s="6">
        <v>0.61414999999999997</v>
      </c>
      <c r="Q2866" s="6">
        <v>0.99950000000000006</v>
      </c>
      <c r="R2866" s="6">
        <v>-0.166711</v>
      </c>
      <c r="S2866" s="6">
        <v>0.68025000000000002</v>
      </c>
      <c r="T2866" s="7">
        <v>0.99953000000000003</v>
      </c>
    </row>
    <row r="2867" spans="1:20" x14ac:dyDescent="0.35">
      <c r="A2867" s="5" t="s">
        <v>2864</v>
      </c>
      <c r="B2867" s="6" t="s">
        <v>9274</v>
      </c>
      <c r="C2867" s="6">
        <v>0.66204099999999999</v>
      </c>
      <c r="D2867" s="6">
        <v>1</v>
      </c>
      <c r="E2867" s="6">
        <v>1</v>
      </c>
      <c r="F2867" s="6">
        <v>0</v>
      </c>
      <c r="G2867" s="6">
        <v>1</v>
      </c>
      <c r="H2867" s="6">
        <v>1</v>
      </c>
      <c r="I2867" s="6" t="s">
        <v>12779</v>
      </c>
      <c r="J2867" s="6">
        <v>1</v>
      </c>
      <c r="K2867" s="6">
        <v>1</v>
      </c>
      <c r="L2867" s="6">
        <v>-0.52256499999999995</v>
      </c>
      <c r="M2867" s="6">
        <v>1</v>
      </c>
      <c r="N2867" s="6">
        <v>1</v>
      </c>
      <c r="O2867" s="6" t="e">
        <f>-inf</f>
        <v>#NAME?</v>
      </c>
      <c r="P2867" s="6">
        <v>1</v>
      </c>
      <c r="Q2867" s="6">
        <v>1</v>
      </c>
      <c r="R2867" s="6">
        <v>0.115677</v>
      </c>
      <c r="S2867" s="6">
        <v>1</v>
      </c>
      <c r="T2867" s="7">
        <v>1</v>
      </c>
    </row>
    <row r="2868" spans="1:20" x14ac:dyDescent="0.35">
      <c r="A2868" s="5" t="s">
        <v>2865</v>
      </c>
      <c r="B2868" s="6" t="s">
        <v>9275</v>
      </c>
      <c r="C2868" s="6">
        <v>-2.31443E-2</v>
      </c>
      <c r="D2868" s="6">
        <v>0.91779999999999995</v>
      </c>
      <c r="E2868" s="6">
        <v>0.99957700000000005</v>
      </c>
      <c r="F2868" s="6">
        <v>-0.209177</v>
      </c>
      <c r="G2868" s="6">
        <v>0.59830000000000005</v>
      </c>
      <c r="H2868" s="6">
        <v>0.99919100000000005</v>
      </c>
      <c r="I2868" s="6">
        <v>-0.283725</v>
      </c>
      <c r="J2868" s="6">
        <v>0.45624999999999999</v>
      </c>
      <c r="K2868" s="6">
        <v>0.99955000000000005</v>
      </c>
      <c r="L2868" s="6">
        <v>0.155083</v>
      </c>
      <c r="M2868" s="6">
        <v>0.67505000000000004</v>
      </c>
      <c r="N2868" s="6">
        <v>0.99933899999999998</v>
      </c>
      <c r="O2868" s="6">
        <v>-0.112176</v>
      </c>
      <c r="P2868" s="6">
        <v>0.76759999999999995</v>
      </c>
      <c r="Q2868" s="6">
        <v>0.99950000000000006</v>
      </c>
      <c r="R2868" s="6">
        <v>-0.26419399999999998</v>
      </c>
      <c r="S2868" s="6">
        <v>0.48675000000000002</v>
      </c>
      <c r="T2868" s="7">
        <v>0.99953000000000003</v>
      </c>
    </row>
    <row r="2869" spans="1:20" x14ac:dyDescent="0.35">
      <c r="A2869" s="5" t="s">
        <v>2866</v>
      </c>
      <c r="B2869" s="6" t="s">
        <v>9276</v>
      </c>
      <c r="C2869" s="6">
        <v>0.31321100000000002</v>
      </c>
      <c r="D2869" s="6">
        <v>0.14565</v>
      </c>
      <c r="E2869" s="6">
        <v>0.99957700000000005</v>
      </c>
      <c r="F2869" s="6">
        <v>-0.26255699999999998</v>
      </c>
      <c r="G2869" s="6">
        <v>0.48349999999999999</v>
      </c>
      <c r="H2869" s="6">
        <v>0.99919100000000005</v>
      </c>
      <c r="I2869" s="6">
        <v>-0.11561</v>
      </c>
      <c r="J2869" s="6">
        <v>0.73775000000000002</v>
      </c>
      <c r="K2869" s="6">
        <v>0.99955000000000005</v>
      </c>
      <c r="L2869" s="6">
        <v>0.25286199999999998</v>
      </c>
      <c r="M2869" s="6">
        <v>0.46475</v>
      </c>
      <c r="N2869" s="6">
        <v>0.99933899999999998</v>
      </c>
      <c r="O2869" s="6">
        <v>-2.6560899999999998E-2</v>
      </c>
      <c r="P2869" s="6">
        <v>0.94059999999999999</v>
      </c>
      <c r="Q2869" s="6">
        <v>0.99950000000000006</v>
      </c>
      <c r="R2869" s="6">
        <v>0.161161</v>
      </c>
      <c r="S2869" s="6">
        <v>0.6532</v>
      </c>
      <c r="T2869" s="7">
        <v>0.99953000000000003</v>
      </c>
    </row>
    <row r="2870" spans="1:20" x14ac:dyDescent="0.35">
      <c r="A2870" s="5" t="s">
        <v>2867</v>
      </c>
      <c r="B2870" s="6" t="s">
        <v>9277</v>
      </c>
      <c r="C2870" s="6">
        <v>-8.5723999999999995E-2</v>
      </c>
      <c r="D2870" s="6">
        <v>0.67335</v>
      </c>
      <c r="E2870" s="6">
        <v>0.99957700000000005</v>
      </c>
      <c r="F2870" s="6">
        <v>0.33166699999999999</v>
      </c>
      <c r="G2870" s="6">
        <v>0.33944999999999997</v>
      </c>
      <c r="H2870" s="6">
        <v>0.99919100000000005</v>
      </c>
      <c r="I2870" s="6">
        <v>8.9832800000000004E-2</v>
      </c>
      <c r="J2870" s="6">
        <v>0.79890000000000005</v>
      </c>
      <c r="K2870" s="6">
        <v>0.99955000000000005</v>
      </c>
      <c r="L2870" s="6">
        <v>-0.253301</v>
      </c>
      <c r="M2870" s="6">
        <v>0.45490000000000003</v>
      </c>
      <c r="N2870" s="6">
        <v>0.99933899999999998</v>
      </c>
      <c r="O2870" s="6">
        <v>6.3026300000000005E-4</v>
      </c>
      <c r="P2870" s="6">
        <v>0.99809999999999999</v>
      </c>
      <c r="Q2870" s="6">
        <v>0.99950000000000006</v>
      </c>
      <c r="R2870" s="6">
        <v>-0.13745199999999999</v>
      </c>
      <c r="S2870" s="6">
        <v>0.68945000000000001</v>
      </c>
      <c r="T2870" s="7">
        <v>0.99953000000000003</v>
      </c>
    </row>
    <row r="2871" spans="1:20" x14ac:dyDescent="0.35">
      <c r="A2871" s="5" t="s">
        <v>2868</v>
      </c>
      <c r="B2871" s="6" t="s">
        <v>9278</v>
      </c>
      <c r="C2871" s="6">
        <v>-1.20929E-2</v>
      </c>
      <c r="D2871" s="6">
        <v>0.94894999999999996</v>
      </c>
      <c r="E2871" s="6">
        <v>0.99957700000000005</v>
      </c>
      <c r="F2871" s="6">
        <v>-0.14202400000000001</v>
      </c>
      <c r="G2871" s="6">
        <v>0.67179999999999995</v>
      </c>
      <c r="H2871" s="6">
        <v>0.99919100000000005</v>
      </c>
      <c r="I2871" s="6">
        <v>-0.11274000000000001</v>
      </c>
      <c r="J2871" s="6">
        <v>0.71535000000000004</v>
      </c>
      <c r="K2871" s="6">
        <v>0.99955000000000005</v>
      </c>
      <c r="L2871" s="6">
        <v>-2.99776E-2</v>
      </c>
      <c r="M2871" s="6">
        <v>0.92815000000000003</v>
      </c>
      <c r="N2871" s="6">
        <v>0.99933899999999998</v>
      </c>
      <c r="O2871" s="6">
        <v>-0.111859</v>
      </c>
      <c r="P2871" s="6">
        <v>0.72914999999999996</v>
      </c>
      <c r="Q2871" s="6">
        <v>0.99950000000000006</v>
      </c>
      <c r="R2871" s="6">
        <v>-0.173731</v>
      </c>
      <c r="S2871" s="6">
        <v>0.57215000000000005</v>
      </c>
      <c r="T2871" s="7">
        <v>0.99953000000000003</v>
      </c>
    </row>
    <row r="2872" spans="1:20" x14ac:dyDescent="0.35">
      <c r="A2872" s="5" t="s">
        <v>2869</v>
      </c>
      <c r="B2872" s="6" t="s">
        <v>9279</v>
      </c>
      <c r="C2872" s="6">
        <v>3.6438699999999997E-2</v>
      </c>
      <c r="D2872" s="6">
        <v>0.86424999999999996</v>
      </c>
      <c r="E2872" s="6">
        <v>0.99957700000000005</v>
      </c>
      <c r="F2872" s="6">
        <v>4.5950699999999997E-2</v>
      </c>
      <c r="G2872" s="6">
        <v>0.90395000000000003</v>
      </c>
      <c r="H2872" s="6">
        <v>0.99919100000000005</v>
      </c>
      <c r="I2872" s="6">
        <v>0.19978199999999999</v>
      </c>
      <c r="J2872" s="6">
        <v>0.54210000000000003</v>
      </c>
      <c r="K2872" s="6">
        <v>0.99955000000000005</v>
      </c>
      <c r="L2872" s="6">
        <v>1.5241899999999999E-2</v>
      </c>
      <c r="M2872" s="6">
        <v>0.96640000000000004</v>
      </c>
      <c r="N2872" s="6">
        <v>0.99933899999999998</v>
      </c>
      <c r="O2872" s="6">
        <v>0.118327</v>
      </c>
      <c r="P2872" s="6">
        <v>0.74375000000000002</v>
      </c>
      <c r="Q2872" s="6">
        <v>0.99950000000000006</v>
      </c>
      <c r="R2872" s="6">
        <v>0.204569</v>
      </c>
      <c r="S2872" s="6">
        <v>0.53069999999999995</v>
      </c>
      <c r="T2872" s="7">
        <v>0.99953000000000003</v>
      </c>
    </row>
    <row r="2873" spans="1:20" x14ac:dyDescent="0.35">
      <c r="A2873" s="5" t="s">
        <v>2870</v>
      </c>
      <c r="B2873" s="6" t="s">
        <v>9280</v>
      </c>
      <c r="C2873" s="6">
        <v>0.20012199999999999</v>
      </c>
      <c r="D2873" s="6">
        <v>0.31369999999999998</v>
      </c>
      <c r="E2873" s="6">
        <v>0.99957700000000005</v>
      </c>
      <c r="F2873" s="6">
        <v>0.32961299999999999</v>
      </c>
      <c r="G2873" s="6">
        <v>0.36580000000000001</v>
      </c>
      <c r="H2873" s="6">
        <v>0.99919100000000005</v>
      </c>
      <c r="I2873" s="6">
        <v>0.32331399999999999</v>
      </c>
      <c r="J2873" s="6">
        <v>0.33815000000000001</v>
      </c>
      <c r="K2873" s="6">
        <v>0.99955000000000005</v>
      </c>
      <c r="L2873" s="6">
        <v>0.28003299999999998</v>
      </c>
      <c r="M2873" s="6">
        <v>0.40965000000000001</v>
      </c>
      <c r="N2873" s="6">
        <v>0.99933899999999998</v>
      </c>
      <c r="O2873" s="6">
        <v>0.331488</v>
      </c>
      <c r="P2873" s="6">
        <v>0.3216</v>
      </c>
      <c r="Q2873" s="6">
        <v>0.99950000000000006</v>
      </c>
      <c r="R2873" s="6">
        <v>0.33463799999999999</v>
      </c>
      <c r="S2873" s="6">
        <v>0.33329999999999999</v>
      </c>
      <c r="T2873" s="7">
        <v>0.99953000000000003</v>
      </c>
    </row>
    <row r="2874" spans="1:20" x14ac:dyDescent="0.35">
      <c r="A2874" s="5" t="s">
        <v>2871</v>
      </c>
      <c r="B2874" s="6" t="s">
        <v>9281</v>
      </c>
      <c r="C2874" s="6">
        <v>0.298184</v>
      </c>
      <c r="D2874" s="6">
        <v>0.43780000000000002</v>
      </c>
      <c r="E2874" s="6">
        <v>0.99957700000000005</v>
      </c>
      <c r="F2874" s="6">
        <v>0.80665399999999998</v>
      </c>
      <c r="G2874" s="6">
        <v>0.21460000000000001</v>
      </c>
      <c r="H2874" s="6">
        <v>0.99919100000000005</v>
      </c>
      <c r="I2874" s="6">
        <v>-0.200462</v>
      </c>
      <c r="J2874" s="6">
        <v>1</v>
      </c>
      <c r="K2874" s="6">
        <v>1</v>
      </c>
      <c r="L2874" s="6">
        <v>0.43885600000000002</v>
      </c>
      <c r="M2874" s="6">
        <v>1</v>
      </c>
      <c r="N2874" s="6">
        <v>1</v>
      </c>
      <c r="O2874" s="6">
        <v>0.31429200000000002</v>
      </c>
      <c r="P2874" s="6">
        <v>0.60075000000000001</v>
      </c>
      <c r="Q2874" s="6">
        <v>0.99950000000000006</v>
      </c>
      <c r="R2874" s="6">
        <v>-0.122414</v>
      </c>
      <c r="S2874" s="6">
        <v>1</v>
      </c>
      <c r="T2874" s="7">
        <v>1</v>
      </c>
    </row>
    <row r="2875" spans="1:20" x14ac:dyDescent="0.35">
      <c r="A2875" s="5" t="s">
        <v>2872</v>
      </c>
      <c r="B2875" s="6" t="s">
        <v>9282</v>
      </c>
      <c r="C2875" s="6">
        <v>0.21171699999999999</v>
      </c>
      <c r="D2875" s="6">
        <v>0.31254999999999999</v>
      </c>
      <c r="E2875" s="6">
        <v>0.99957700000000005</v>
      </c>
      <c r="F2875" s="6">
        <v>0.12698999999999999</v>
      </c>
      <c r="G2875" s="6">
        <v>0.71740000000000004</v>
      </c>
      <c r="H2875" s="6">
        <v>0.99919100000000005</v>
      </c>
      <c r="I2875" s="6">
        <v>1.98633E-2</v>
      </c>
      <c r="J2875" s="6">
        <v>0.95015000000000005</v>
      </c>
      <c r="K2875" s="6">
        <v>0.99955000000000005</v>
      </c>
      <c r="L2875" s="6">
        <v>-5.6668700000000001E-3</v>
      </c>
      <c r="M2875" s="6">
        <v>0.98704999999999998</v>
      </c>
      <c r="N2875" s="6">
        <v>0.99933899999999998</v>
      </c>
      <c r="O2875" s="6">
        <v>0.17602300000000001</v>
      </c>
      <c r="P2875" s="6">
        <v>0.62260000000000004</v>
      </c>
      <c r="Q2875" s="6">
        <v>0.99950000000000006</v>
      </c>
      <c r="R2875" s="6">
        <v>0.24490200000000001</v>
      </c>
      <c r="S2875" s="6">
        <v>0.47560000000000002</v>
      </c>
      <c r="T2875" s="7">
        <v>0.99953000000000003</v>
      </c>
    </row>
    <row r="2876" spans="1:20" x14ac:dyDescent="0.35">
      <c r="A2876" s="5" t="s">
        <v>2873</v>
      </c>
      <c r="B2876" s="6" t="s">
        <v>9283</v>
      </c>
      <c r="C2876" s="6">
        <v>-0.129444</v>
      </c>
      <c r="D2876" s="6">
        <v>0.60329999999999995</v>
      </c>
      <c r="E2876" s="6">
        <v>0.99957700000000005</v>
      </c>
      <c r="F2876" s="6">
        <v>-0.10369200000000001</v>
      </c>
      <c r="G2876" s="6">
        <v>0.80579999999999996</v>
      </c>
      <c r="H2876" s="6">
        <v>0.99919100000000005</v>
      </c>
      <c r="I2876" s="6">
        <v>-0.120889</v>
      </c>
      <c r="J2876" s="6">
        <v>0.77</v>
      </c>
      <c r="K2876" s="6">
        <v>0.99955000000000005</v>
      </c>
      <c r="L2876" s="6">
        <v>-4.4968399999999999E-2</v>
      </c>
      <c r="M2876" s="6">
        <v>0.91195000000000004</v>
      </c>
      <c r="N2876" s="6">
        <v>0.99933899999999998</v>
      </c>
      <c r="O2876" s="6">
        <v>-3.9397399999999999E-2</v>
      </c>
      <c r="P2876" s="6">
        <v>0.92815000000000003</v>
      </c>
      <c r="Q2876" s="6">
        <v>0.99950000000000006</v>
      </c>
      <c r="R2876" s="6">
        <v>-3.8851999999999998E-2</v>
      </c>
      <c r="S2876" s="6">
        <v>0.9244</v>
      </c>
      <c r="T2876" s="7">
        <v>0.99953000000000003</v>
      </c>
    </row>
    <row r="2877" spans="1:20" x14ac:dyDescent="0.35">
      <c r="A2877" s="5" t="s">
        <v>2874</v>
      </c>
      <c r="B2877" s="6" t="s">
        <v>9284</v>
      </c>
      <c r="C2877" s="6">
        <v>0.208784</v>
      </c>
      <c r="D2877" s="6">
        <v>0.45515</v>
      </c>
      <c r="E2877" s="6">
        <v>0.99957700000000005</v>
      </c>
      <c r="F2877" s="6">
        <v>0.14726300000000001</v>
      </c>
      <c r="G2877" s="6">
        <v>0.76224999999999998</v>
      </c>
      <c r="H2877" s="6">
        <v>0.99919100000000005</v>
      </c>
      <c r="I2877" s="6">
        <v>-0.149558</v>
      </c>
      <c r="J2877" s="6">
        <v>0.73504999999999998</v>
      </c>
      <c r="K2877" s="6">
        <v>0.99955000000000005</v>
      </c>
      <c r="L2877" s="6">
        <v>0.43178800000000001</v>
      </c>
      <c r="M2877" s="6">
        <v>0.35285</v>
      </c>
      <c r="N2877" s="6">
        <v>0.99933899999999998</v>
      </c>
      <c r="O2877" s="6">
        <v>0.14813699999999999</v>
      </c>
      <c r="P2877" s="6">
        <v>0.74785000000000001</v>
      </c>
      <c r="Q2877" s="6">
        <v>0.99950000000000006</v>
      </c>
      <c r="R2877" s="6">
        <v>9.0915499999999996E-2</v>
      </c>
      <c r="S2877" s="6">
        <v>0.83384999999999998</v>
      </c>
      <c r="T2877" s="7">
        <v>0.99953000000000003</v>
      </c>
    </row>
    <row r="2878" spans="1:20" x14ac:dyDescent="0.35">
      <c r="A2878" s="5" t="s">
        <v>2875</v>
      </c>
      <c r="B2878" s="6" t="s">
        <v>9285</v>
      </c>
      <c r="C2878" s="6">
        <v>-0.28361199999999998</v>
      </c>
      <c r="D2878" s="6">
        <v>0.13789999999999999</v>
      </c>
      <c r="E2878" s="6">
        <v>0.99957700000000005</v>
      </c>
      <c r="F2878" s="6">
        <v>-3.0742599999999998E-2</v>
      </c>
      <c r="G2878" s="6">
        <v>0.92689999999999995</v>
      </c>
      <c r="H2878" s="6">
        <v>0.99919100000000005</v>
      </c>
      <c r="I2878" s="6">
        <v>-0.13831299999999999</v>
      </c>
      <c r="J2878" s="6">
        <v>0.66690000000000005</v>
      </c>
      <c r="K2878" s="6">
        <v>0.99955000000000005</v>
      </c>
      <c r="L2878" s="6">
        <v>-0.308697</v>
      </c>
      <c r="M2878" s="6">
        <v>0.32984999999999998</v>
      </c>
      <c r="N2878" s="6">
        <v>0.99933899999999998</v>
      </c>
      <c r="O2878" s="6">
        <v>-0.140683</v>
      </c>
      <c r="P2878" s="6">
        <v>0.6764</v>
      </c>
      <c r="Q2878" s="6">
        <v>0.99950000000000006</v>
      </c>
      <c r="R2878" s="6">
        <v>-0.260689</v>
      </c>
      <c r="S2878" s="6">
        <v>0.41775000000000001</v>
      </c>
      <c r="T2878" s="7">
        <v>0.99953000000000003</v>
      </c>
    </row>
    <row r="2879" spans="1:20" x14ac:dyDescent="0.35">
      <c r="A2879" s="5" t="s">
        <v>2876</v>
      </c>
      <c r="B2879" s="6" t="s">
        <v>9286</v>
      </c>
      <c r="C2879" s="6">
        <v>0.356043</v>
      </c>
      <c r="D2879" s="6">
        <v>0.15815000000000001</v>
      </c>
      <c r="E2879" s="6">
        <v>0.99957700000000005</v>
      </c>
      <c r="F2879" s="6">
        <v>9.3998200000000004E-2</v>
      </c>
      <c r="G2879" s="6">
        <v>0.82774999999999999</v>
      </c>
      <c r="H2879" s="6">
        <v>0.99919100000000005</v>
      </c>
      <c r="I2879" s="6">
        <v>0.16567699999999999</v>
      </c>
      <c r="J2879" s="6">
        <v>0.69850000000000001</v>
      </c>
      <c r="K2879" s="6">
        <v>0.99955000000000005</v>
      </c>
      <c r="L2879" s="6">
        <v>0.22194700000000001</v>
      </c>
      <c r="M2879" s="6">
        <v>0.60860000000000003</v>
      </c>
      <c r="N2879" s="6">
        <v>0.99933899999999998</v>
      </c>
      <c r="O2879" s="6">
        <v>0.28696300000000002</v>
      </c>
      <c r="P2879" s="6">
        <v>0.49540000000000001</v>
      </c>
      <c r="Q2879" s="6">
        <v>0.99950000000000006</v>
      </c>
      <c r="R2879" s="6">
        <v>0.197856</v>
      </c>
      <c r="S2879" s="6">
        <v>0.63644999999999996</v>
      </c>
      <c r="T2879" s="7">
        <v>0.99953000000000003</v>
      </c>
    </row>
    <row r="2880" spans="1:20" x14ac:dyDescent="0.35">
      <c r="A2880" s="5" t="s">
        <v>2877</v>
      </c>
      <c r="B2880" s="6" t="s">
        <v>9287</v>
      </c>
      <c r="C2880" s="6">
        <v>-6.7503599999999997E-2</v>
      </c>
      <c r="D2880" s="6">
        <v>0.76449999999999996</v>
      </c>
      <c r="E2880" s="6">
        <v>0.99957700000000005</v>
      </c>
      <c r="F2880" s="6">
        <v>-0.130939</v>
      </c>
      <c r="G2880" s="6">
        <v>0.73370000000000002</v>
      </c>
      <c r="H2880" s="6">
        <v>0.99919100000000005</v>
      </c>
      <c r="I2880" s="6">
        <v>3.4308199999999997E-2</v>
      </c>
      <c r="J2880" s="6">
        <v>0.93030000000000002</v>
      </c>
      <c r="K2880" s="6">
        <v>0.99955000000000005</v>
      </c>
      <c r="L2880" s="6">
        <v>-0.23213</v>
      </c>
      <c r="M2880" s="6">
        <v>0.52029999999999998</v>
      </c>
      <c r="N2880" s="6">
        <v>0.99933899999999998</v>
      </c>
      <c r="O2880" s="6">
        <v>-0.319471</v>
      </c>
      <c r="P2880" s="6">
        <v>0.3926</v>
      </c>
      <c r="Q2880" s="6">
        <v>0.99950000000000006</v>
      </c>
      <c r="R2880" s="6">
        <v>-0.34097499999999997</v>
      </c>
      <c r="S2880" s="6">
        <v>0.3513</v>
      </c>
      <c r="T2880" s="7">
        <v>0.99953000000000003</v>
      </c>
    </row>
    <row r="2881" spans="1:20" x14ac:dyDescent="0.35">
      <c r="A2881" s="5" t="s">
        <v>2878</v>
      </c>
      <c r="B2881" s="6" t="s">
        <v>9288</v>
      </c>
      <c r="C2881" s="6">
        <v>-0.30335200000000001</v>
      </c>
      <c r="D2881" s="6">
        <v>0.54635</v>
      </c>
      <c r="E2881" s="6">
        <v>0.99957700000000005</v>
      </c>
      <c r="F2881" s="6">
        <v>-4.6648000000000002E-2</v>
      </c>
      <c r="G2881" s="6">
        <v>0.94340000000000002</v>
      </c>
      <c r="H2881" s="6">
        <v>0.99919100000000005</v>
      </c>
      <c r="I2881" s="6">
        <v>0.105961</v>
      </c>
      <c r="J2881" s="6">
        <v>0.879</v>
      </c>
      <c r="K2881" s="6">
        <v>0.99955000000000005</v>
      </c>
      <c r="L2881" s="6">
        <v>-0.89477499999999999</v>
      </c>
      <c r="M2881" s="6">
        <v>0.26724999999999999</v>
      </c>
      <c r="N2881" s="6">
        <v>0.99933899999999998</v>
      </c>
      <c r="O2881" s="6">
        <v>-0.78944499999999995</v>
      </c>
      <c r="P2881" s="6">
        <v>0.26350000000000001</v>
      </c>
      <c r="Q2881" s="6">
        <v>0.99950000000000006</v>
      </c>
      <c r="R2881" s="6">
        <v>-0.59876600000000002</v>
      </c>
      <c r="S2881" s="6">
        <v>0.39679999999999999</v>
      </c>
      <c r="T2881" s="7">
        <v>0.99953000000000003</v>
      </c>
    </row>
    <row r="2882" spans="1:20" x14ac:dyDescent="0.35">
      <c r="A2882" s="5" t="s">
        <v>2879</v>
      </c>
      <c r="B2882" s="6" t="s">
        <v>9289</v>
      </c>
      <c r="C2882" s="6">
        <v>-0.174898</v>
      </c>
      <c r="D2882" s="6">
        <v>0.35599999999999998</v>
      </c>
      <c r="E2882" s="6">
        <v>0.99957700000000005</v>
      </c>
      <c r="F2882" s="6">
        <v>-0.100702</v>
      </c>
      <c r="G2882" s="6">
        <v>0.77500000000000002</v>
      </c>
      <c r="H2882" s="6">
        <v>0.99919100000000005</v>
      </c>
      <c r="I2882" s="6">
        <v>-0.14657899999999999</v>
      </c>
      <c r="J2882" s="6">
        <v>0.64610000000000001</v>
      </c>
      <c r="K2882" s="6">
        <v>0.99955000000000005</v>
      </c>
      <c r="L2882" s="6">
        <v>0.21132899999999999</v>
      </c>
      <c r="M2882" s="6">
        <v>0.5202</v>
      </c>
      <c r="N2882" s="6">
        <v>0.99933899999999998</v>
      </c>
      <c r="O2882" s="6">
        <v>3.8097399999999997E-2</v>
      </c>
      <c r="P2882" s="6">
        <v>0.90575000000000006</v>
      </c>
      <c r="Q2882" s="6">
        <v>0.99950000000000006</v>
      </c>
      <c r="R2882" s="6">
        <v>5.8107399999999997E-2</v>
      </c>
      <c r="S2882" s="6">
        <v>0.85824999999999996</v>
      </c>
      <c r="T2882" s="7">
        <v>0.99953000000000003</v>
      </c>
    </row>
    <row r="2883" spans="1:20" x14ac:dyDescent="0.35">
      <c r="A2883" s="5" t="s">
        <v>2880</v>
      </c>
      <c r="B2883" s="6" t="s">
        <v>9290</v>
      </c>
      <c r="C2883" s="6">
        <v>-0.175265</v>
      </c>
      <c r="D2883" s="6">
        <v>0.54874999999999996</v>
      </c>
      <c r="E2883" s="6">
        <v>0.99957700000000005</v>
      </c>
      <c r="F2883" s="6">
        <v>0.11315799999999999</v>
      </c>
      <c r="G2883" s="6">
        <v>0.84255000000000002</v>
      </c>
      <c r="H2883" s="6">
        <v>0.99919100000000005</v>
      </c>
      <c r="I2883" s="6">
        <v>-0.12217</v>
      </c>
      <c r="J2883" s="6">
        <v>0.80269999999999997</v>
      </c>
      <c r="K2883" s="6">
        <v>0.99955000000000005</v>
      </c>
      <c r="L2883" s="6">
        <v>-0.32349</v>
      </c>
      <c r="M2883" s="6">
        <v>0.4899</v>
      </c>
      <c r="N2883" s="6">
        <v>0.99933899999999998</v>
      </c>
      <c r="O2883" s="6">
        <v>-0.39346900000000001</v>
      </c>
      <c r="P2883" s="6">
        <v>0.41425000000000001</v>
      </c>
      <c r="Q2883" s="6">
        <v>0.99950000000000006</v>
      </c>
      <c r="R2883" s="6">
        <v>-0.44079499999999999</v>
      </c>
      <c r="S2883" s="6">
        <v>0.35265000000000002</v>
      </c>
      <c r="T2883" s="7">
        <v>0.99953000000000003</v>
      </c>
    </row>
    <row r="2884" spans="1:20" x14ac:dyDescent="0.35">
      <c r="A2884" s="5" t="s">
        <v>2881</v>
      </c>
      <c r="B2884" s="6" t="s">
        <v>9291</v>
      </c>
      <c r="C2884" s="6">
        <v>6.6861199999999996E-2</v>
      </c>
      <c r="D2884" s="6">
        <v>0.74404999999999999</v>
      </c>
      <c r="E2884" s="6">
        <v>0.99957700000000005</v>
      </c>
      <c r="F2884" s="6">
        <v>-0.19608800000000001</v>
      </c>
      <c r="G2884" s="6">
        <v>0.57979999999999998</v>
      </c>
      <c r="H2884" s="6">
        <v>0.99919100000000005</v>
      </c>
      <c r="I2884" s="6">
        <v>-5.31832E-2</v>
      </c>
      <c r="J2884" s="6">
        <v>0.87429999999999997</v>
      </c>
      <c r="K2884" s="6">
        <v>0.99955000000000005</v>
      </c>
      <c r="L2884" s="6">
        <v>6.71934E-2</v>
      </c>
      <c r="M2884" s="6">
        <v>0.83755000000000002</v>
      </c>
      <c r="N2884" s="6">
        <v>0.99933899999999998</v>
      </c>
      <c r="O2884" s="6">
        <v>-7.3483000000000003E-3</v>
      </c>
      <c r="P2884" s="6">
        <v>0.98480000000000001</v>
      </c>
      <c r="Q2884" s="6">
        <v>0.99950000000000006</v>
      </c>
      <c r="R2884" s="6">
        <v>0.151591</v>
      </c>
      <c r="S2884" s="6">
        <v>0.65500000000000003</v>
      </c>
      <c r="T2884" s="7">
        <v>0.99953000000000003</v>
      </c>
    </row>
    <row r="2885" spans="1:20" x14ac:dyDescent="0.35">
      <c r="A2885" s="5" t="s">
        <v>2882</v>
      </c>
      <c r="B2885" s="6" t="s">
        <v>9292</v>
      </c>
      <c r="C2885" s="6">
        <v>3.6742900000000002E-2</v>
      </c>
      <c r="D2885" s="6">
        <v>0.88334999999999997</v>
      </c>
      <c r="E2885" s="6">
        <v>0.99957700000000005</v>
      </c>
      <c r="F2885" s="6">
        <v>-0.27631600000000001</v>
      </c>
      <c r="G2885" s="6">
        <v>0.50860000000000005</v>
      </c>
      <c r="H2885" s="6">
        <v>0.99919100000000005</v>
      </c>
      <c r="I2885" s="6">
        <v>0.26414599999999999</v>
      </c>
      <c r="J2885" s="6">
        <v>0.50370000000000004</v>
      </c>
      <c r="K2885" s="6">
        <v>0.99955000000000005</v>
      </c>
      <c r="L2885" s="6">
        <v>-7.1209099999999997E-2</v>
      </c>
      <c r="M2885" s="6">
        <v>0.85814999999999997</v>
      </c>
      <c r="N2885" s="6">
        <v>0.99933899999999998</v>
      </c>
      <c r="O2885" s="6">
        <v>-8.5424299999999995E-2</v>
      </c>
      <c r="P2885" s="6">
        <v>0.83274999999999999</v>
      </c>
      <c r="Q2885" s="6">
        <v>0.99950000000000006</v>
      </c>
      <c r="R2885" s="6">
        <v>-5.9324000000000002E-2</v>
      </c>
      <c r="S2885" s="6">
        <v>0.8841</v>
      </c>
      <c r="T2885" s="7">
        <v>0.99953000000000003</v>
      </c>
    </row>
    <row r="2886" spans="1:20" x14ac:dyDescent="0.35">
      <c r="A2886" s="5" t="s">
        <v>2883</v>
      </c>
      <c r="B2886" s="6" t="s">
        <v>9293</v>
      </c>
      <c r="C2886" s="6">
        <v>-0.19364999999999999</v>
      </c>
      <c r="D2886" s="6">
        <v>0.4617</v>
      </c>
      <c r="E2886" s="6">
        <v>0.99957700000000005</v>
      </c>
      <c r="F2886" s="6">
        <v>-5.2856899999999998E-2</v>
      </c>
      <c r="G2886" s="6">
        <v>0.90820000000000001</v>
      </c>
      <c r="H2886" s="6">
        <v>0.99919100000000005</v>
      </c>
      <c r="I2886" s="6">
        <v>-0.124141</v>
      </c>
      <c r="J2886" s="6">
        <v>0.77490000000000003</v>
      </c>
      <c r="K2886" s="6">
        <v>0.99955000000000005</v>
      </c>
      <c r="L2886" s="6">
        <v>-0.18559300000000001</v>
      </c>
      <c r="M2886" s="6">
        <v>0.66379999999999995</v>
      </c>
      <c r="N2886" s="6">
        <v>0.99933899999999998</v>
      </c>
      <c r="O2886" s="6">
        <v>-0.26916499999999999</v>
      </c>
      <c r="P2886" s="6">
        <v>0.55584999999999996</v>
      </c>
      <c r="Q2886" s="6">
        <v>0.99950000000000006</v>
      </c>
      <c r="R2886" s="6">
        <v>-0.39951700000000001</v>
      </c>
      <c r="S2886" s="6">
        <v>0.35730000000000001</v>
      </c>
      <c r="T2886" s="7">
        <v>0.99953000000000003</v>
      </c>
    </row>
    <row r="2887" spans="1:20" x14ac:dyDescent="0.35">
      <c r="A2887" s="5" t="s">
        <v>2884</v>
      </c>
      <c r="B2887" s="6" t="s">
        <v>9294</v>
      </c>
      <c r="C2887" s="6">
        <v>-8.9716599999999994E-2</v>
      </c>
      <c r="D2887" s="6">
        <v>0.63754999999999995</v>
      </c>
      <c r="E2887" s="6">
        <v>0.99957700000000005</v>
      </c>
      <c r="F2887" s="6">
        <v>-4.9752999999999999E-2</v>
      </c>
      <c r="G2887" s="6">
        <v>0.87865000000000004</v>
      </c>
      <c r="H2887" s="6">
        <v>0.99919100000000005</v>
      </c>
      <c r="I2887" s="6">
        <v>-8.0131099999999997E-2</v>
      </c>
      <c r="J2887" s="6">
        <v>0.79554999999999998</v>
      </c>
      <c r="K2887" s="6">
        <v>0.99955000000000005</v>
      </c>
      <c r="L2887" s="6">
        <v>7.3671700000000001E-3</v>
      </c>
      <c r="M2887" s="6">
        <v>0.98234999999999995</v>
      </c>
      <c r="N2887" s="6">
        <v>0.99933899999999998</v>
      </c>
      <c r="O2887" s="6">
        <v>2.45125E-2</v>
      </c>
      <c r="P2887" s="6">
        <v>0.93974999999999997</v>
      </c>
      <c r="Q2887" s="6">
        <v>0.99950000000000006</v>
      </c>
      <c r="R2887" s="6">
        <v>-3.1038E-2</v>
      </c>
      <c r="S2887" s="6">
        <v>0.92084999999999995</v>
      </c>
      <c r="T2887" s="7">
        <v>0.99953000000000003</v>
      </c>
    </row>
    <row r="2888" spans="1:20" x14ac:dyDescent="0.35">
      <c r="A2888" s="5" t="s">
        <v>2885</v>
      </c>
      <c r="B2888" s="6" t="s">
        <v>9295</v>
      </c>
      <c r="C2888" s="6">
        <v>0.82615099999999997</v>
      </c>
      <c r="D2888" s="8">
        <v>5.0000000000000002E-5</v>
      </c>
      <c r="E2888" s="6">
        <v>6.6284100000000004E-3</v>
      </c>
      <c r="F2888" s="6">
        <v>1.1011899999999999</v>
      </c>
      <c r="G2888" s="6">
        <v>1.1000000000000001E-3</v>
      </c>
      <c r="H2888" s="6">
        <v>0.40176800000000001</v>
      </c>
      <c r="I2888" s="6">
        <v>0.49757400000000002</v>
      </c>
      <c r="J2888" s="6">
        <v>0.1123</v>
      </c>
      <c r="K2888" s="6">
        <v>0.99955000000000005</v>
      </c>
      <c r="L2888" s="6">
        <v>0.41483900000000001</v>
      </c>
      <c r="M2888" s="6">
        <v>0.21249999999999999</v>
      </c>
      <c r="N2888" s="6">
        <v>0.99933899999999998</v>
      </c>
      <c r="O2888" s="6">
        <v>0.85804400000000003</v>
      </c>
      <c r="P2888" s="6">
        <v>9.2499999999999995E-3</v>
      </c>
      <c r="Q2888" s="6">
        <v>0.99950000000000006</v>
      </c>
      <c r="R2888" s="6">
        <v>0.49761300000000003</v>
      </c>
      <c r="S2888" s="6">
        <v>0.1143</v>
      </c>
      <c r="T2888" s="7">
        <v>0.99953000000000003</v>
      </c>
    </row>
    <row r="2889" spans="1:20" x14ac:dyDescent="0.35">
      <c r="A2889" s="5" t="s">
        <v>2886</v>
      </c>
      <c r="B2889" s="6" t="s">
        <v>9296</v>
      </c>
      <c r="C2889" s="6">
        <v>1.57646E-3</v>
      </c>
      <c r="D2889" s="6">
        <v>0.99529999999999996</v>
      </c>
      <c r="E2889" s="6">
        <v>0.99957700000000005</v>
      </c>
      <c r="F2889" s="6">
        <v>0.191025</v>
      </c>
      <c r="G2889" s="6">
        <v>0.67374999999999996</v>
      </c>
      <c r="H2889" s="6">
        <v>0.99919100000000005</v>
      </c>
      <c r="I2889" s="6">
        <v>6.5062700000000001E-2</v>
      </c>
      <c r="J2889" s="6">
        <v>0.88300000000000001</v>
      </c>
      <c r="K2889" s="6">
        <v>0.99955000000000005</v>
      </c>
      <c r="L2889" s="6">
        <v>-6.1081499999999997E-2</v>
      </c>
      <c r="M2889" s="6">
        <v>0.88854999999999995</v>
      </c>
      <c r="N2889" s="6">
        <v>0.99933899999999998</v>
      </c>
      <c r="O2889" s="6">
        <v>-7.6792100000000002E-2</v>
      </c>
      <c r="P2889" s="6">
        <v>0.86855000000000004</v>
      </c>
      <c r="Q2889" s="6">
        <v>0.99950000000000006</v>
      </c>
      <c r="R2889" s="6">
        <v>-9.8916500000000004E-2</v>
      </c>
      <c r="S2889" s="6">
        <v>0.81855</v>
      </c>
      <c r="T2889" s="7">
        <v>0.99953000000000003</v>
      </c>
    </row>
    <row r="2890" spans="1:20" x14ac:dyDescent="0.35">
      <c r="A2890" s="5" t="s">
        <v>2887</v>
      </c>
      <c r="B2890" s="6" t="s">
        <v>9297</v>
      </c>
      <c r="C2890" s="6">
        <v>0.47716399999999998</v>
      </c>
      <c r="D2890" s="6">
        <v>0.10025000000000001</v>
      </c>
      <c r="E2890" s="6">
        <v>0.95862000000000003</v>
      </c>
      <c r="F2890" s="6">
        <v>-0.166375</v>
      </c>
      <c r="G2890" s="6">
        <v>0.74229999999999996</v>
      </c>
      <c r="H2890" s="6">
        <v>0.99919100000000005</v>
      </c>
      <c r="I2890" s="6">
        <v>-0.60607999999999995</v>
      </c>
      <c r="J2890" s="6">
        <v>0.1822</v>
      </c>
      <c r="K2890" s="6">
        <v>0.99955000000000005</v>
      </c>
      <c r="L2890" s="6">
        <v>0.56998899999999997</v>
      </c>
      <c r="M2890" s="6">
        <v>0.22359999999999999</v>
      </c>
      <c r="N2890" s="6">
        <v>0.99933899999999998</v>
      </c>
      <c r="O2890" s="6">
        <v>9.62446E-2</v>
      </c>
      <c r="P2890" s="6">
        <v>0.83165</v>
      </c>
      <c r="Q2890" s="6">
        <v>0.99950000000000006</v>
      </c>
      <c r="R2890" s="6">
        <v>8.9706300000000003E-3</v>
      </c>
      <c r="S2890" s="6">
        <v>0.98809999999999998</v>
      </c>
      <c r="T2890" s="7">
        <v>0.99953000000000003</v>
      </c>
    </row>
    <row r="2891" spans="1:20" x14ac:dyDescent="0.35">
      <c r="A2891" s="5" t="s">
        <v>2888</v>
      </c>
      <c r="B2891" s="6" t="s">
        <v>9298</v>
      </c>
      <c r="C2891" s="6">
        <v>0.26560299999999998</v>
      </c>
      <c r="D2891" s="6">
        <v>0.1681</v>
      </c>
      <c r="E2891" s="6">
        <v>0.99957700000000005</v>
      </c>
      <c r="F2891" s="6">
        <v>0.228357</v>
      </c>
      <c r="G2891" s="6">
        <v>0.48759999999999998</v>
      </c>
      <c r="H2891" s="6">
        <v>0.99919100000000005</v>
      </c>
      <c r="I2891" s="6">
        <v>7.6558000000000001E-2</v>
      </c>
      <c r="J2891" s="6">
        <v>0.81584999999999996</v>
      </c>
      <c r="K2891" s="6">
        <v>0.99955000000000005</v>
      </c>
      <c r="L2891" s="6">
        <v>3.6380799999999998E-2</v>
      </c>
      <c r="M2891" s="6">
        <v>0.90954999999999997</v>
      </c>
      <c r="N2891" s="6">
        <v>0.99933899999999998</v>
      </c>
      <c r="O2891" s="6">
        <v>6.5975800000000001E-2</v>
      </c>
      <c r="P2891" s="6">
        <v>0.84865000000000002</v>
      </c>
      <c r="Q2891" s="6">
        <v>0.99950000000000006</v>
      </c>
      <c r="R2891" s="6">
        <v>3.68741E-2</v>
      </c>
      <c r="S2891" s="6">
        <v>0.91234999999999999</v>
      </c>
      <c r="T2891" s="7">
        <v>0.99953000000000003</v>
      </c>
    </row>
    <row r="2892" spans="1:20" x14ac:dyDescent="0.35">
      <c r="A2892" s="5" t="s">
        <v>2889</v>
      </c>
      <c r="B2892" s="6" t="s">
        <v>9299</v>
      </c>
      <c r="C2892" s="6">
        <v>-0.23964199999999999</v>
      </c>
      <c r="D2892" s="6">
        <v>0.23425000000000001</v>
      </c>
      <c r="E2892" s="6">
        <v>0.99957700000000005</v>
      </c>
      <c r="F2892" s="6">
        <v>-0.19707</v>
      </c>
      <c r="G2892" s="6">
        <v>0.57679999999999998</v>
      </c>
      <c r="H2892" s="6">
        <v>0.99919100000000005</v>
      </c>
      <c r="I2892" s="6">
        <v>-8.5075700000000004E-2</v>
      </c>
      <c r="J2892" s="6">
        <v>0.79569999999999996</v>
      </c>
      <c r="K2892" s="6">
        <v>0.99955000000000005</v>
      </c>
      <c r="L2892" s="6">
        <v>2.9921900000000001E-2</v>
      </c>
      <c r="M2892" s="6">
        <v>0.93110000000000004</v>
      </c>
      <c r="N2892" s="6">
        <v>0.99933899999999998</v>
      </c>
      <c r="O2892" s="6">
        <v>-0.173929</v>
      </c>
      <c r="P2892" s="6">
        <v>0.60040000000000004</v>
      </c>
      <c r="Q2892" s="6">
        <v>0.99950000000000006</v>
      </c>
      <c r="R2892" s="6">
        <v>-0.13785900000000001</v>
      </c>
      <c r="S2892" s="6">
        <v>0.67374999999999996</v>
      </c>
      <c r="T2892" s="7">
        <v>0.99953000000000003</v>
      </c>
    </row>
    <row r="2893" spans="1:20" x14ac:dyDescent="0.35">
      <c r="A2893" s="5" t="s">
        <v>2890</v>
      </c>
      <c r="B2893" s="6" t="s">
        <v>9300</v>
      </c>
      <c r="C2893" s="6">
        <v>4.1757099999999998E-2</v>
      </c>
      <c r="D2893" s="6">
        <v>0.85409999999999997</v>
      </c>
      <c r="E2893" s="6">
        <v>0.99957700000000005</v>
      </c>
      <c r="F2893" s="6">
        <v>-0.49760399999999999</v>
      </c>
      <c r="G2893" s="6">
        <v>0.20594999999999999</v>
      </c>
      <c r="H2893" s="6">
        <v>0.99919100000000005</v>
      </c>
      <c r="I2893" s="6">
        <v>-0.465196</v>
      </c>
      <c r="J2893" s="6">
        <v>0.21920000000000001</v>
      </c>
      <c r="K2893" s="6">
        <v>0.99955000000000005</v>
      </c>
      <c r="L2893" s="6">
        <v>0.23397899999999999</v>
      </c>
      <c r="M2893" s="6">
        <v>0.52859999999999996</v>
      </c>
      <c r="N2893" s="6">
        <v>0.99933899999999998</v>
      </c>
      <c r="O2893" s="6">
        <v>-0.14353199999999999</v>
      </c>
      <c r="P2893" s="6">
        <v>0.70809999999999995</v>
      </c>
      <c r="Q2893" s="6">
        <v>0.99950000000000006</v>
      </c>
      <c r="R2893" s="6">
        <v>-6.3281799999999999E-2</v>
      </c>
      <c r="S2893" s="6">
        <v>0.86224999999999996</v>
      </c>
      <c r="T2893" s="7">
        <v>0.99953000000000003</v>
      </c>
    </row>
    <row r="2894" spans="1:20" x14ac:dyDescent="0.35">
      <c r="A2894" s="5" t="s">
        <v>2891</v>
      </c>
      <c r="B2894" s="6" t="s">
        <v>9301</v>
      </c>
      <c r="C2894" s="6">
        <v>-0.104257</v>
      </c>
      <c r="D2894" s="6">
        <v>0.62155000000000005</v>
      </c>
      <c r="E2894" s="6">
        <v>0.99957700000000005</v>
      </c>
      <c r="F2894" s="6">
        <v>6.5028299999999997E-2</v>
      </c>
      <c r="G2894" s="6">
        <v>0.86339999999999995</v>
      </c>
      <c r="H2894" s="6">
        <v>0.99919100000000005</v>
      </c>
      <c r="I2894" s="6">
        <v>1.8455699999999999E-3</v>
      </c>
      <c r="J2894" s="6">
        <v>0.99595</v>
      </c>
      <c r="K2894" s="6">
        <v>0.99955000000000005</v>
      </c>
      <c r="L2894" s="6">
        <v>-2.962E-2</v>
      </c>
      <c r="M2894" s="6">
        <v>0.93279999999999996</v>
      </c>
      <c r="N2894" s="6">
        <v>0.99933899999999998</v>
      </c>
      <c r="O2894" s="6">
        <v>5.6897499999999997E-2</v>
      </c>
      <c r="P2894" s="6">
        <v>0.87019999999999997</v>
      </c>
      <c r="Q2894" s="6">
        <v>0.99950000000000006</v>
      </c>
      <c r="R2894" s="6">
        <v>-1.26611E-2</v>
      </c>
      <c r="S2894" s="6">
        <v>0.97145000000000004</v>
      </c>
      <c r="T2894" s="7">
        <v>0.99953000000000003</v>
      </c>
    </row>
    <row r="2895" spans="1:20" x14ac:dyDescent="0.35">
      <c r="A2895" s="5" t="s">
        <v>2892</v>
      </c>
      <c r="B2895" s="6" t="s">
        <v>9302</v>
      </c>
      <c r="C2895" s="6">
        <v>0.263123</v>
      </c>
      <c r="D2895" s="6">
        <v>0.1671</v>
      </c>
      <c r="E2895" s="6">
        <v>0.99957700000000005</v>
      </c>
      <c r="F2895" s="6">
        <v>-5.9951199999999996E-4</v>
      </c>
      <c r="G2895" s="6">
        <v>0.99880000000000002</v>
      </c>
      <c r="H2895" s="6">
        <v>0.99929000000000001</v>
      </c>
      <c r="I2895" s="6">
        <v>-5.30857E-2</v>
      </c>
      <c r="J2895" s="6">
        <v>0.87180000000000002</v>
      </c>
      <c r="K2895" s="6">
        <v>0.99955000000000005</v>
      </c>
      <c r="L2895" s="6">
        <v>6.9649299999999997E-2</v>
      </c>
      <c r="M2895" s="6">
        <v>0.82499999999999996</v>
      </c>
      <c r="N2895" s="6">
        <v>0.99933899999999998</v>
      </c>
      <c r="O2895" s="6">
        <v>0.117785</v>
      </c>
      <c r="P2895" s="6">
        <v>0.72545000000000004</v>
      </c>
      <c r="Q2895" s="6">
        <v>0.99950000000000006</v>
      </c>
      <c r="R2895" s="6">
        <v>7.4362899999999996E-2</v>
      </c>
      <c r="S2895" s="6">
        <v>0.82050000000000001</v>
      </c>
      <c r="T2895" s="7">
        <v>0.99953000000000003</v>
      </c>
    </row>
    <row r="2896" spans="1:20" x14ac:dyDescent="0.35">
      <c r="A2896" s="5" t="s">
        <v>2893</v>
      </c>
      <c r="B2896" s="6" t="s">
        <v>9303</v>
      </c>
      <c r="C2896" s="6">
        <v>-8.6003399999999994E-2</v>
      </c>
      <c r="D2896" s="6">
        <v>0.93845000000000001</v>
      </c>
      <c r="E2896" s="6">
        <v>0.99957700000000005</v>
      </c>
      <c r="F2896" s="6">
        <v>0.16586600000000001</v>
      </c>
      <c r="G2896" s="6">
        <v>0.90024999999999999</v>
      </c>
      <c r="H2896" s="6">
        <v>0.99919100000000005</v>
      </c>
      <c r="I2896" s="6">
        <v>0.18576200000000001</v>
      </c>
      <c r="J2896" s="6">
        <v>0.90069999999999995</v>
      </c>
      <c r="K2896" s="6">
        <v>0.99955000000000005</v>
      </c>
      <c r="L2896" s="6">
        <v>-0.18532999999999999</v>
      </c>
      <c r="M2896" s="6">
        <v>0.86990000000000001</v>
      </c>
      <c r="N2896" s="6">
        <v>0.99933899999999998</v>
      </c>
      <c r="O2896" s="6">
        <v>-6.8381499999999998E-2</v>
      </c>
      <c r="P2896" s="6">
        <v>0.92290000000000005</v>
      </c>
      <c r="Q2896" s="6">
        <v>0.99950000000000006</v>
      </c>
      <c r="R2896" s="6">
        <v>-0.136547</v>
      </c>
      <c r="S2896" s="6">
        <v>0.89815</v>
      </c>
      <c r="T2896" s="7">
        <v>0.99953000000000003</v>
      </c>
    </row>
    <row r="2897" spans="1:20" x14ac:dyDescent="0.35">
      <c r="A2897" s="5" t="s">
        <v>2894</v>
      </c>
      <c r="B2897" s="6" t="s">
        <v>9303</v>
      </c>
      <c r="C2897" s="6">
        <v>0.121058</v>
      </c>
      <c r="D2897" s="6">
        <v>0.74775000000000003</v>
      </c>
      <c r="E2897" s="6">
        <v>0.99957700000000005</v>
      </c>
      <c r="F2897" s="6">
        <v>-0.158113</v>
      </c>
      <c r="G2897" s="6">
        <v>0.79869999999999997</v>
      </c>
      <c r="H2897" s="6">
        <v>0.99919100000000005</v>
      </c>
      <c r="I2897" s="6">
        <v>-0.103772</v>
      </c>
      <c r="J2897" s="6">
        <v>0.87080000000000002</v>
      </c>
      <c r="K2897" s="6">
        <v>0.99955000000000005</v>
      </c>
      <c r="L2897" s="6">
        <v>0.305118</v>
      </c>
      <c r="M2897" s="6">
        <v>0.61755000000000004</v>
      </c>
      <c r="N2897" s="6">
        <v>0.99933899999999998</v>
      </c>
      <c r="O2897" s="6">
        <v>3.4643599999999997E-2</v>
      </c>
      <c r="P2897" s="6">
        <v>0.95735000000000003</v>
      </c>
      <c r="Q2897" s="6">
        <v>0.99950000000000006</v>
      </c>
      <c r="R2897" s="6">
        <v>0.16694800000000001</v>
      </c>
      <c r="S2897" s="6">
        <v>0.78174999999999994</v>
      </c>
      <c r="T2897" s="7">
        <v>0.99953000000000003</v>
      </c>
    </row>
    <row r="2898" spans="1:20" x14ac:dyDescent="0.35">
      <c r="A2898" s="5" t="s">
        <v>2895</v>
      </c>
      <c r="B2898" s="6" t="s">
        <v>9304</v>
      </c>
      <c r="C2898" s="6">
        <v>-0.22214800000000001</v>
      </c>
      <c r="D2898" s="6">
        <v>0.25390000000000001</v>
      </c>
      <c r="E2898" s="6">
        <v>0.99957700000000005</v>
      </c>
      <c r="F2898" s="6">
        <v>-0.22859599999999999</v>
      </c>
      <c r="G2898" s="6">
        <v>0.48959999999999998</v>
      </c>
      <c r="H2898" s="6">
        <v>0.99919100000000005</v>
      </c>
      <c r="I2898" s="6">
        <v>-0.27394600000000002</v>
      </c>
      <c r="J2898" s="6">
        <v>0.40084999999999998</v>
      </c>
      <c r="K2898" s="6">
        <v>0.99955000000000005</v>
      </c>
      <c r="L2898" s="6">
        <v>-0.163852</v>
      </c>
      <c r="M2898" s="6">
        <v>0.61050000000000004</v>
      </c>
      <c r="N2898" s="6">
        <v>0.99933899999999998</v>
      </c>
      <c r="O2898" s="6">
        <v>-0.36834</v>
      </c>
      <c r="P2898" s="6">
        <v>0.25929999999999997</v>
      </c>
      <c r="Q2898" s="6">
        <v>0.99950000000000006</v>
      </c>
      <c r="R2898" s="6">
        <v>-0.26282299999999997</v>
      </c>
      <c r="S2898" s="6">
        <v>0.41654999999999998</v>
      </c>
      <c r="T2898" s="7">
        <v>0.99953000000000003</v>
      </c>
    </row>
    <row r="2899" spans="1:20" x14ac:dyDescent="0.35">
      <c r="A2899" s="5" t="s">
        <v>2896</v>
      </c>
      <c r="B2899" s="6" t="s">
        <v>9305</v>
      </c>
      <c r="C2899" s="6">
        <v>0.40500799999999998</v>
      </c>
      <c r="D2899" s="6">
        <v>4.0300000000000002E-2</v>
      </c>
      <c r="E2899" s="6">
        <v>0.69961300000000004</v>
      </c>
      <c r="F2899" s="6">
        <v>-0.28309400000000001</v>
      </c>
      <c r="G2899" s="6">
        <v>0.42154999999999998</v>
      </c>
      <c r="H2899" s="6">
        <v>0.99919100000000005</v>
      </c>
      <c r="I2899" s="6">
        <v>-0.26740599999999998</v>
      </c>
      <c r="J2899" s="6">
        <v>0.41175</v>
      </c>
      <c r="K2899" s="6">
        <v>0.99955000000000005</v>
      </c>
      <c r="L2899" s="6">
        <v>0.56880799999999998</v>
      </c>
      <c r="M2899" s="6">
        <v>8.8099999999999998E-2</v>
      </c>
      <c r="N2899" s="6">
        <v>0.99933899999999998</v>
      </c>
      <c r="O2899" s="6">
        <v>0.125643</v>
      </c>
      <c r="P2899" s="6">
        <v>0.71604999999999996</v>
      </c>
      <c r="Q2899" s="6">
        <v>0.99950000000000006</v>
      </c>
      <c r="R2899" s="6">
        <v>0.31214999999999998</v>
      </c>
      <c r="S2899" s="6">
        <v>0.34279999999999999</v>
      </c>
      <c r="T2899" s="7">
        <v>0.99953000000000003</v>
      </c>
    </row>
    <row r="2900" spans="1:20" x14ac:dyDescent="0.35">
      <c r="A2900" s="5" t="s">
        <v>2897</v>
      </c>
      <c r="B2900" s="6" t="s">
        <v>9306</v>
      </c>
      <c r="C2900" s="6">
        <v>0.47694399999999998</v>
      </c>
      <c r="D2900" s="6">
        <v>1</v>
      </c>
      <c r="E2900" s="6">
        <v>1</v>
      </c>
      <c r="F2900" s="6">
        <v>0.52780899999999997</v>
      </c>
      <c r="G2900" s="6">
        <v>1</v>
      </c>
      <c r="H2900" s="6">
        <v>1</v>
      </c>
      <c r="I2900" s="6">
        <v>0.12855800000000001</v>
      </c>
      <c r="J2900" s="6">
        <v>1</v>
      </c>
      <c r="K2900" s="6">
        <v>1</v>
      </c>
      <c r="L2900" s="6">
        <v>-0.341061</v>
      </c>
      <c r="M2900" s="6">
        <v>1</v>
      </c>
      <c r="N2900" s="6">
        <v>1</v>
      </c>
      <c r="O2900" s="6">
        <v>0.29629899999999998</v>
      </c>
      <c r="P2900" s="6">
        <v>1</v>
      </c>
      <c r="Q2900" s="6">
        <v>1</v>
      </c>
      <c r="R2900" s="6">
        <v>-0.320716</v>
      </c>
      <c r="S2900" s="6">
        <v>1</v>
      </c>
      <c r="T2900" s="7">
        <v>1</v>
      </c>
    </row>
    <row r="2901" spans="1:20" x14ac:dyDescent="0.35">
      <c r="A2901" s="5" t="s">
        <v>2898</v>
      </c>
      <c r="B2901" s="6" t="s">
        <v>9307</v>
      </c>
      <c r="C2901" s="6">
        <v>-0.112196</v>
      </c>
      <c r="D2901" s="6">
        <v>0.80464999999999998</v>
      </c>
      <c r="E2901" s="6">
        <v>0.99957700000000005</v>
      </c>
      <c r="F2901" s="6">
        <v>-0.15770000000000001</v>
      </c>
      <c r="G2901" s="6">
        <v>0.84694999999999998</v>
      </c>
      <c r="H2901" s="6">
        <v>0.99919100000000005</v>
      </c>
      <c r="I2901" s="6">
        <v>-8.6382E-2</v>
      </c>
      <c r="J2901" s="6">
        <v>0.91344999999999998</v>
      </c>
      <c r="K2901" s="6">
        <v>0.99955000000000005</v>
      </c>
      <c r="L2901" s="6">
        <v>4.0937500000000002E-2</v>
      </c>
      <c r="M2901" s="6">
        <v>0.95674999999999999</v>
      </c>
      <c r="N2901" s="6">
        <v>0.99933899999999998</v>
      </c>
      <c r="O2901" s="6">
        <v>-3.02118E-2</v>
      </c>
      <c r="P2901" s="6">
        <v>0.96809999999999996</v>
      </c>
      <c r="Q2901" s="6">
        <v>0.99950000000000006</v>
      </c>
      <c r="R2901" s="6">
        <v>6.1218700000000001E-2</v>
      </c>
      <c r="S2901" s="6">
        <v>0.93969999999999998</v>
      </c>
      <c r="T2901" s="7">
        <v>0.99953000000000003</v>
      </c>
    </row>
    <row r="2902" spans="1:20" x14ac:dyDescent="0.35">
      <c r="A2902" s="5" t="s">
        <v>2899</v>
      </c>
      <c r="B2902" s="6" t="s">
        <v>9308</v>
      </c>
      <c r="C2902" s="6">
        <v>4.9392800000000001E-2</v>
      </c>
      <c r="D2902" s="6">
        <v>0.81135000000000002</v>
      </c>
      <c r="E2902" s="6">
        <v>0.99957700000000005</v>
      </c>
      <c r="F2902" s="6">
        <v>5.3750899999999997E-2</v>
      </c>
      <c r="G2902" s="6">
        <v>0.88890000000000002</v>
      </c>
      <c r="H2902" s="6">
        <v>0.99919100000000005</v>
      </c>
      <c r="I2902" s="6">
        <v>9.6911899999999995E-2</v>
      </c>
      <c r="J2902" s="6">
        <v>0.7853</v>
      </c>
      <c r="K2902" s="6">
        <v>0.99955000000000005</v>
      </c>
      <c r="L2902" s="6">
        <v>4.57551E-2</v>
      </c>
      <c r="M2902" s="6">
        <v>0.89544999999999997</v>
      </c>
      <c r="N2902" s="6">
        <v>0.99933899999999998</v>
      </c>
      <c r="O2902" s="6">
        <v>-0.11457299999999999</v>
      </c>
      <c r="P2902" s="6">
        <v>0.75829999999999997</v>
      </c>
      <c r="Q2902" s="6">
        <v>0.99950000000000006</v>
      </c>
      <c r="R2902" s="6">
        <v>-3.9873400000000003E-2</v>
      </c>
      <c r="S2902" s="6">
        <v>0.91225000000000001</v>
      </c>
      <c r="T2902" s="7">
        <v>0.99953000000000003</v>
      </c>
    </row>
    <row r="2903" spans="1:20" x14ac:dyDescent="0.35">
      <c r="A2903" s="5" t="s">
        <v>2900</v>
      </c>
      <c r="B2903" s="6" t="s">
        <v>9309</v>
      </c>
      <c r="C2903" s="6">
        <v>1.54293E-2</v>
      </c>
      <c r="D2903" s="6">
        <v>0.94840000000000002</v>
      </c>
      <c r="E2903" s="6">
        <v>0.99957700000000005</v>
      </c>
      <c r="F2903" s="6">
        <v>0.14749599999999999</v>
      </c>
      <c r="G2903" s="6">
        <v>0.73075000000000001</v>
      </c>
      <c r="H2903" s="6">
        <v>0.99919100000000005</v>
      </c>
      <c r="I2903" s="6">
        <v>4.7649099999999998E-3</v>
      </c>
      <c r="J2903" s="6">
        <v>0.99329999999999996</v>
      </c>
      <c r="K2903" s="6">
        <v>0.99955000000000005</v>
      </c>
      <c r="L2903" s="6">
        <v>-0.29042800000000002</v>
      </c>
      <c r="M2903" s="6">
        <v>0.49614999999999998</v>
      </c>
      <c r="N2903" s="6">
        <v>0.99933899999999998</v>
      </c>
      <c r="O2903" s="6">
        <v>-8.8382000000000002E-2</v>
      </c>
      <c r="P2903" s="6">
        <v>0.82630000000000003</v>
      </c>
      <c r="Q2903" s="6">
        <v>0.99950000000000006</v>
      </c>
      <c r="R2903" s="6">
        <v>-5.7378800000000001E-2</v>
      </c>
      <c r="S2903" s="6">
        <v>0.88500000000000001</v>
      </c>
      <c r="T2903" s="7">
        <v>0.99953000000000003</v>
      </c>
    </row>
    <row r="2904" spans="1:20" x14ac:dyDescent="0.35">
      <c r="A2904" s="5" t="s">
        <v>2901</v>
      </c>
      <c r="B2904" s="6" t="s">
        <v>9310</v>
      </c>
      <c r="C2904" s="6">
        <v>0.166572</v>
      </c>
      <c r="D2904" s="6">
        <v>0.36870000000000003</v>
      </c>
      <c r="E2904" s="6">
        <v>0.99957700000000005</v>
      </c>
      <c r="F2904" s="6">
        <v>0.23644699999999999</v>
      </c>
      <c r="G2904" s="6">
        <v>0.48120000000000002</v>
      </c>
      <c r="H2904" s="6">
        <v>0.99919100000000005</v>
      </c>
      <c r="I2904" s="6">
        <v>0.25956400000000002</v>
      </c>
      <c r="J2904" s="6">
        <v>0.40384999999999999</v>
      </c>
      <c r="K2904" s="6">
        <v>0.99955000000000005</v>
      </c>
      <c r="L2904" s="6">
        <v>3.3040899999999998E-2</v>
      </c>
      <c r="M2904" s="6">
        <v>0.91884999999999994</v>
      </c>
      <c r="N2904" s="6">
        <v>0.99933899999999998</v>
      </c>
      <c r="O2904" s="6">
        <v>0.24279200000000001</v>
      </c>
      <c r="P2904" s="6">
        <v>0.45519999999999999</v>
      </c>
      <c r="Q2904" s="6">
        <v>0.99950000000000006</v>
      </c>
      <c r="R2904" s="6">
        <v>0.30135200000000001</v>
      </c>
      <c r="S2904" s="6">
        <v>0.3503</v>
      </c>
      <c r="T2904" s="7">
        <v>0.99953000000000003</v>
      </c>
    </row>
    <row r="2905" spans="1:20" x14ac:dyDescent="0.35">
      <c r="A2905" s="5" t="s">
        <v>2902</v>
      </c>
      <c r="B2905" s="6" t="s">
        <v>9311</v>
      </c>
      <c r="C2905" s="6">
        <v>0.47858000000000001</v>
      </c>
      <c r="D2905" s="6">
        <v>0.1429</v>
      </c>
      <c r="E2905" s="6">
        <v>0.99957700000000005</v>
      </c>
      <c r="F2905" s="6">
        <v>0.633301</v>
      </c>
      <c r="G2905" s="6">
        <v>0.25940000000000002</v>
      </c>
      <c r="H2905" s="6">
        <v>0.99919100000000005</v>
      </c>
      <c r="I2905" s="6">
        <v>-0.33161000000000002</v>
      </c>
      <c r="J2905" s="6">
        <v>0.54110000000000003</v>
      </c>
      <c r="K2905" s="6">
        <v>0.99955000000000005</v>
      </c>
      <c r="L2905" s="6">
        <v>0.60394499999999995</v>
      </c>
      <c r="M2905" s="6">
        <v>0.25814999999999999</v>
      </c>
      <c r="N2905" s="6">
        <v>0.99933899999999998</v>
      </c>
      <c r="O2905" s="6">
        <v>0.76604000000000005</v>
      </c>
      <c r="P2905" s="6">
        <v>0.14965000000000001</v>
      </c>
      <c r="Q2905" s="6">
        <v>0.99950000000000006</v>
      </c>
      <c r="R2905" s="6">
        <v>0.215943</v>
      </c>
      <c r="S2905" s="6">
        <v>0.67879999999999996</v>
      </c>
      <c r="T2905" s="7">
        <v>0.99953000000000003</v>
      </c>
    </row>
    <row r="2906" spans="1:20" x14ac:dyDescent="0.35">
      <c r="A2906" s="5" t="s">
        <v>2903</v>
      </c>
      <c r="B2906" s="6" t="s">
        <v>9312</v>
      </c>
      <c r="C2906" s="6">
        <v>1.0200100000000001</v>
      </c>
      <c r="D2906" s="8">
        <v>5.0000000000000002E-5</v>
      </c>
      <c r="E2906" s="6">
        <v>6.6284100000000004E-3</v>
      </c>
      <c r="F2906" s="6">
        <v>1.23767</v>
      </c>
      <c r="G2906" s="6">
        <v>1.8500000000000001E-3</v>
      </c>
      <c r="H2906" s="6">
        <v>0.47231299999999998</v>
      </c>
      <c r="I2906" s="6">
        <v>0.60058599999999995</v>
      </c>
      <c r="J2906" s="6">
        <v>8.7550000000000003E-2</v>
      </c>
      <c r="K2906" s="6">
        <v>0.99955000000000005</v>
      </c>
      <c r="L2906" s="6">
        <v>0.49465199999999998</v>
      </c>
      <c r="M2906" s="6">
        <v>0.17605000000000001</v>
      </c>
      <c r="N2906" s="6">
        <v>0.99933899999999998</v>
      </c>
      <c r="O2906" s="6">
        <v>1.1543099999999999</v>
      </c>
      <c r="P2906" s="6">
        <v>1.3500000000000001E-3</v>
      </c>
      <c r="Q2906" s="6">
        <v>0.46813199999999999</v>
      </c>
      <c r="R2906" s="6">
        <v>0.72474400000000005</v>
      </c>
      <c r="S2906" s="6">
        <v>3.7600000000000001E-2</v>
      </c>
      <c r="T2906" s="7">
        <v>0.99953000000000003</v>
      </c>
    </row>
    <row r="2907" spans="1:20" x14ac:dyDescent="0.35">
      <c r="A2907" s="5" t="s">
        <v>2904</v>
      </c>
      <c r="B2907" s="6" t="s">
        <v>9313</v>
      </c>
      <c r="C2907" s="6">
        <v>-0.12636800000000001</v>
      </c>
      <c r="D2907" s="6">
        <v>0.59450000000000003</v>
      </c>
      <c r="E2907" s="6">
        <v>0.99957700000000005</v>
      </c>
      <c r="F2907" s="6">
        <v>8.9772000000000005E-2</v>
      </c>
      <c r="G2907" s="6">
        <v>0.82669999999999999</v>
      </c>
      <c r="H2907" s="6">
        <v>0.99919100000000005</v>
      </c>
      <c r="I2907" s="6">
        <v>7.4475799999999995E-2</v>
      </c>
      <c r="J2907" s="6">
        <v>0.85040000000000004</v>
      </c>
      <c r="K2907" s="6">
        <v>0.99955000000000005</v>
      </c>
      <c r="L2907" s="6">
        <v>0.139845</v>
      </c>
      <c r="M2907" s="6">
        <v>0.72484999999999999</v>
      </c>
      <c r="N2907" s="6">
        <v>0.99933899999999998</v>
      </c>
      <c r="O2907" s="6">
        <v>3.2338499999999999E-2</v>
      </c>
      <c r="P2907" s="6">
        <v>0.94125000000000003</v>
      </c>
      <c r="Q2907" s="6">
        <v>0.99950000000000006</v>
      </c>
      <c r="R2907" s="6">
        <v>1.7966699999999999E-2</v>
      </c>
      <c r="S2907" s="6">
        <v>0.96445000000000003</v>
      </c>
      <c r="T2907" s="7">
        <v>0.99953000000000003</v>
      </c>
    </row>
    <row r="2908" spans="1:20" x14ac:dyDescent="0.35">
      <c r="A2908" s="5" t="s">
        <v>2905</v>
      </c>
      <c r="B2908" s="6" t="s">
        <v>9314</v>
      </c>
      <c r="C2908" s="6">
        <v>0.153202</v>
      </c>
      <c r="D2908" s="6">
        <v>0.52790000000000004</v>
      </c>
      <c r="E2908" s="6">
        <v>0.99957700000000005</v>
      </c>
      <c r="F2908" s="6">
        <v>-0.390901</v>
      </c>
      <c r="G2908" s="6">
        <v>0.3473</v>
      </c>
      <c r="H2908" s="6">
        <v>0.99919100000000005</v>
      </c>
      <c r="I2908" s="6">
        <v>2.30555E-2</v>
      </c>
      <c r="J2908" s="6">
        <v>0.95465</v>
      </c>
      <c r="K2908" s="6">
        <v>0.99955000000000005</v>
      </c>
      <c r="L2908" s="6">
        <v>0.34413500000000002</v>
      </c>
      <c r="M2908" s="6">
        <v>0.42835000000000001</v>
      </c>
      <c r="N2908" s="6">
        <v>0.99933899999999998</v>
      </c>
      <c r="O2908" s="6">
        <v>-5.8884300000000001E-2</v>
      </c>
      <c r="P2908" s="6">
        <v>0.8851</v>
      </c>
      <c r="Q2908" s="6">
        <v>0.99950000000000006</v>
      </c>
      <c r="R2908" s="6">
        <v>0.40639199999999998</v>
      </c>
      <c r="S2908" s="6">
        <v>0.33374999999999999</v>
      </c>
      <c r="T2908" s="7">
        <v>0.99953000000000003</v>
      </c>
    </row>
    <row r="2909" spans="1:20" x14ac:dyDescent="0.35">
      <c r="A2909" s="5" t="s">
        <v>2906</v>
      </c>
      <c r="B2909" s="6" t="s">
        <v>9315</v>
      </c>
      <c r="C2909" s="6">
        <v>0.15087800000000001</v>
      </c>
      <c r="D2909" s="6">
        <v>0.41830000000000001</v>
      </c>
      <c r="E2909" s="6">
        <v>0.99957700000000005</v>
      </c>
      <c r="F2909" s="6">
        <v>-4.4643200000000001E-2</v>
      </c>
      <c r="G2909" s="6">
        <v>0.89864999999999995</v>
      </c>
      <c r="H2909" s="6">
        <v>0.99919100000000005</v>
      </c>
      <c r="I2909" s="6">
        <v>-7.8350699999999995E-2</v>
      </c>
      <c r="J2909" s="6">
        <v>0.81415000000000004</v>
      </c>
      <c r="K2909" s="6">
        <v>0.99955000000000005</v>
      </c>
      <c r="L2909" s="6">
        <v>8.1929100000000005E-2</v>
      </c>
      <c r="M2909" s="6">
        <v>0.80430000000000001</v>
      </c>
      <c r="N2909" s="6">
        <v>0.99933899999999998</v>
      </c>
      <c r="O2909" s="6">
        <v>9.2011700000000002E-2</v>
      </c>
      <c r="P2909" s="6">
        <v>0.77785000000000004</v>
      </c>
      <c r="Q2909" s="6">
        <v>0.99950000000000006</v>
      </c>
      <c r="R2909" s="6">
        <v>4.45744E-2</v>
      </c>
      <c r="S2909" s="6">
        <v>0.88880000000000003</v>
      </c>
      <c r="T2909" s="7">
        <v>0.99953000000000003</v>
      </c>
    </row>
    <row r="2910" spans="1:20" x14ac:dyDescent="0.35">
      <c r="A2910" s="5" t="s">
        <v>2907</v>
      </c>
      <c r="B2910" s="6" t="s">
        <v>9316</v>
      </c>
      <c r="C2910" s="6">
        <v>-0.17994499999999999</v>
      </c>
      <c r="D2910" s="6">
        <v>0.34825</v>
      </c>
      <c r="E2910" s="6">
        <v>0.99957700000000005</v>
      </c>
      <c r="F2910" s="6">
        <v>-2.6150199999999998E-2</v>
      </c>
      <c r="G2910" s="6">
        <v>0.93959999999999999</v>
      </c>
      <c r="H2910" s="6">
        <v>0.99919100000000005</v>
      </c>
      <c r="I2910" s="6">
        <v>-1.7035399999999999E-2</v>
      </c>
      <c r="J2910" s="6">
        <v>0.96030000000000004</v>
      </c>
      <c r="K2910" s="6">
        <v>0.99955000000000005</v>
      </c>
      <c r="L2910" s="6">
        <v>0.16877200000000001</v>
      </c>
      <c r="M2910" s="6">
        <v>0.59265000000000001</v>
      </c>
      <c r="N2910" s="6">
        <v>0.99933899999999998</v>
      </c>
      <c r="O2910" s="6">
        <v>-2.8950799999999999E-2</v>
      </c>
      <c r="P2910" s="6">
        <v>0.92974999999999997</v>
      </c>
      <c r="Q2910" s="6">
        <v>0.99950000000000006</v>
      </c>
      <c r="R2910" s="6">
        <v>2.9814299999999998E-2</v>
      </c>
      <c r="S2910" s="6">
        <v>0.9224</v>
      </c>
      <c r="T2910" s="7">
        <v>0.99953000000000003</v>
      </c>
    </row>
    <row r="2911" spans="1:20" x14ac:dyDescent="0.35">
      <c r="A2911" s="5" t="s">
        <v>2908</v>
      </c>
      <c r="B2911" s="6" t="s">
        <v>9317</v>
      </c>
      <c r="C2911" s="6">
        <v>5.6738900000000002E-2</v>
      </c>
      <c r="D2911" s="6">
        <v>0.77690000000000003</v>
      </c>
      <c r="E2911" s="6">
        <v>0.99957700000000005</v>
      </c>
      <c r="F2911" s="6">
        <v>0.319878</v>
      </c>
      <c r="G2911" s="6">
        <v>0.39389999999999997</v>
      </c>
      <c r="H2911" s="6">
        <v>0.99919100000000005</v>
      </c>
      <c r="I2911" s="6">
        <v>-7.06841E-2</v>
      </c>
      <c r="J2911" s="6">
        <v>0.82889999999999997</v>
      </c>
      <c r="K2911" s="6">
        <v>0.99955000000000005</v>
      </c>
      <c r="L2911" s="6">
        <v>-1.6130700000000001E-3</v>
      </c>
      <c r="M2911" s="6">
        <v>0.99634999999999996</v>
      </c>
      <c r="N2911" s="6">
        <v>0.99933899999999998</v>
      </c>
      <c r="O2911" s="6">
        <v>0.38816499999999998</v>
      </c>
      <c r="P2911" s="6">
        <v>0.26424999999999998</v>
      </c>
      <c r="Q2911" s="6">
        <v>0.99950000000000006</v>
      </c>
      <c r="R2911" s="6">
        <v>0.16869500000000001</v>
      </c>
      <c r="S2911" s="6">
        <v>0.61445000000000005</v>
      </c>
      <c r="T2911" s="7">
        <v>0.99953000000000003</v>
      </c>
    </row>
    <row r="2912" spans="1:20" x14ac:dyDescent="0.35">
      <c r="A2912" s="5" t="s">
        <v>2909</v>
      </c>
      <c r="B2912" s="6" t="s">
        <v>9318</v>
      </c>
      <c r="C2912" s="6">
        <v>0.316334</v>
      </c>
      <c r="D2912" s="6">
        <v>0.16014999999999999</v>
      </c>
      <c r="E2912" s="6">
        <v>0.99957700000000005</v>
      </c>
      <c r="F2912" s="6">
        <v>-7.1591000000000002E-2</v>
      </c>
      <c r="G2912" s="6">
        <v>0.85414999999999996</v>
      </c>
      <c r="H2912" s="6">
        <v>0.99919100000000005</v>
      </c>
      <c r="I2912" s="6">
        <v>-0.32281799999999999</v>
      </c>
      <c r="J2912" s="6">
        <v>0.37974999999999998</v>
      </c>
      <c r="K2912" s="6">
        <v>0.99955000000000005</v>
      </c>
      <c r="L2912" s="6">
        <v>0.50533099999999997</v>
      </c>
      <c r="M2912" s="6">
        <v>0.20349999999999999</v>
      </c>
      <c r="N2912" s="6">
        <v>0.99933899999999998</v>
      </c>
      <c r="O2912" s="6">
        <v>0.33009500000000003</v>
      </c>
      <c r="P2912" s="6">
        <v>0.38145000000000001</v>
      </c>
      <c r="Q2912" s="6">
        <v>0.99950000000000006</v>
      </c>
      <c r="R2912" s="6">
        <v>0.26579799999999998</v>
      </c>
      <c r="S2912" s="6">
        <v>0.45605000000000001</v>
      </c>
      <c r="T2912" s="7">
        <v>0.99953000000000003</v>
      </c>
    </row>
    <row r="2913" spans="1:20" x14ac:dyDescent="0.35">
      <c r="A2913" s="5" t="s">
        <v>2910</v>
      </c>
      <c r="B2913" s="6" t="s">
        <v>9319</v>
      </c>
      <c r="C2913" s="6">
        <v>0.42968099999999998</v>
      </c>
      <c r="D2913" s="6">
        <v>5.8700000000000002E-2</v>
      </c>
      <c r="E2913" s="6">
        <v>0.796655</v>
      </c>
      <c r="F2913" s="6">
        <v>-0.34082400000000002</v>
      </c>
      <c r="G2913" s="6">
        <v>0.37330000000000002</v>
      </c>
      <c r="H2913" s="6">
        <v>0.99919100000000005</v>
      </c>
      <c r="I2913" s="6">
        <v>-0.40370699999999998</v>
      </c>
      <c r="J2913" s="6">
        <v>0.28175</v>
      </c>
      <c r="K2913" s="6">
        <v>0.99955000000000005</v>
      </c>
      <c r="L2913" s="6">
        <v>0.77310000000000001</v>
      </c>
      <c r="M2913" s="6">
        <v>4.1250000000000002E-2</v>
      </c>
      <c r="N2913" s="6">
        <v>0.99933899999999998</v>
      </c>
      <c r="O2913" s="6">
        <v>0.22009699999999999</v>
      </c>
      <c r="P2913" s="6">
        <v>0.54730000000000001</v>
      </c>
      <c r="Q2913" s="6">
        <v>0.99950000000000006</v>
      </c>
      <c r="R2913" s="6">
        <v>0.13180500000000001</v>
      </c>
      <c r="S2913" s="6">
        <v>0.72604999999999997</v>
      </c>
      <c r="T2913" s="7">
        <v>0.99953000000000003</v>
      </c>
    </row>
    <row r="2914" spans="1:20" x14ac:dyDescent="0.35">
      <c r="A2914" s="5" t="s">
        <v>2911</v>
      </c>
      <c r="B2914" s="6" t="s">
        <v>9320</v>
      </c>
      <c r="C2914" s="6">
        <v>2.8473399999999999E-2</v>
      </c>
      <c r="D2914" s="6">
        <v>0.92500000000000004</v>
      </c>
      <c r="E2914" s="6">
        <v>0.99957700000000005</v>
      </c>
      <c r="F2914" s="6">
        <v>-0.56015899999999996</v>
      </c>
      <c r="G2914" s="6">
        <v>0.27189999999999998</v>
      </c>
      <c r="H2914" s="6">
        <v>0.99919100000000005</v>
      </c>
      <c r="I2914" s="6">
        <v>-0.28675600000000001</v>
      </c>
      <c r="J2914" s="6">
        <v>0.58074999999999999</v>
      </c>
      <c r="K2914" s="6">
        <v>0.99955000000000005</v>
      </c>
      <c r="L2914" s="6">
        <v>0.32208100000000001</v>
      </c>
      <c r="M2914" s="6">
        <v>0.52129999999999999</v>
      </c>
      <c r="N2914" s="6">
        <v>0.99933899999999998</v>
      </c>
      <c r="O2914" s="6">
        <v>6.5944799999999998E-2</v>
      </c>
      <c r="P2914" s="6">
        <v>0.89934999999999998</v>
      </c>
      <c r="Q2914" s="6">
        <v>0.99950000000000006</v>
      </c>
      <c r="R2914" s="6">
        <v>0.13925100000000001</v>
      </c>
      <c r="S2914" s="6">
        <v>0.77990000000000004</v>
      </c>
      <c r="T2914" s="7">
        <v>0.99953000000000003</v>
      </c>
    </row>
    <row r="2915" spans="1:20" x14ac:dyDescent="0.35">
      <c r="A2915" s="5" t="s">
        <v>2912</v>
      </c>
      <c r="B2915" s="6" t="s">
        <v>9321</v>
      </c>
      <c r="C2915" s="6">
        <v>0.37755699999999998</v>
      </c>
      <c r="D2915" s="6">
        <v>5.6149999999999999E-2</v>
      </c>
      <c r="E2915" s="6">
        <v>0.78835599999999995</v>
      </c>
      <c r="F2915" s="6">
        <v>0.76855600000000002</v>
      </c>
      <c r="G2915" s="6">
        <v>2.545E-2</v>
      </c>
      <c r="H2915" s="6">
        <v>0.99919100000000005</v>
      </c>
      <c r="I2915" s="6">
        <v>0.39827800000000002</v>
      </c>
      <c r="J2915" s="6">
        <v>0.21834999999999999</v>
      </c>
      <c r="K2915" s="6">
        <v>0.99955000000000005</v>
      </c>
      <c r="L2915" s="6">
        <v>9.7894400000000006E-2</v>
      </c>
      <c r="M2915" s="6">
        <v>0.77505000000000002</v>
      </c>
      <c r="N2915" s="6">
        <v>0.99933899999999998</v>
      </c>
      <c r="O2915" s="6">
        <v>0.53482200000000002</v>
      </c>
      <c r="P2915" s="6">
        <v>0.1101</v>
      </c>
      <c r="Q2915" s="6">
        <v>0.99950000000000006</v>
      </c>
      <c r="R2915" s="6">
        <v>0.387243</v>
      </c>
      <c r="S2915" s="6">
        <v>0.22314999999999999</v>
      </c>
      <c r="T2915" s="7">
        <v>0.99953000000000003</v>
      </c>
    </row>
    <row r="2916" spans="1:20" x14ac:dyDescent="0.35">
      <c r="A2916" s="5" t="s">
        <v>2913</v>
      </c>
      <c r="B2916" s="6" t="s">
        <v>9322</v>
      </c>
      <c r="C2916" s="6">
        <v>-0.25285600000000003</v>
      </c>
      <c r="D2916" s="6">
        <v>0.33415</v>
      </c>
      <c r="E2916" s="6">
        <v>0.99957700000000005</v>
      </c>
      <c r="F2916" s="6">
        <v>-0.33380500000000002</v>
      </c>
      <c r="G2916" s="6">
        <v>0.46784999999999999</v>
      </c>
      <c r="H2916" s="6">
        <v>0.99919100000000005</v>
      </c>
      <c r="I2916" s="6">
        <v>-0.46606599999999998</v>
      </c>
      <c r="J2916" s="6">
        <v>0.28665000000000002</v>
      </c>
      <c r="K2916" s="6">
        <v>0.99955000000000005</v>
      </c>
      <c r="L2916" s="6">
        <v>0.32911600000000002</v>
      </c>
      <c r="M2916" s="6">
        <v>0.44464999999999999</v>
      </c>
      <c r="N2916" s="6">
        <v>0.99933899999999998</v>
      </c>
      <c r="O2916" s="6">
        <v>-1.54244E-2</v>
      </c>
      <c r="P2916" s="6">
        <v>0.97165000000000001</v>
      </c>
      <c r="Q2916" s="6">
        <v>0.99950000000000006</v>
      </c>
      <c r="R2916" s="6">
        <v>-0.11545800000000001</v>
      </c>
      <c r="S2916" s="6">
        <v>0.78915000000000002</v>
      </c>
      <c r="T2916" s="7">
        <v>0.99953000000000003</v>
      </c>
    </row>
    <row r="2917" spans="1:20" x14ac:dyDescent="0.35">
      <c r="A2917" s="5" t="s">
        <v>2914</v>
      </c>
      <c r="B2917" s="6" t="s">
        <v>9323</v>
      </c>
      <c r="C2917" s="6">
        <v>-0.144681</v>
      </c>
      <c r="D2917" s="6">
        <v>0.43780000000000002</v>
      </c>
      <c r="E2917" s="6">
        <v>0.99957700000000005</v>
      </c>
      <c r="F2917" s="6">
        <v>-0.40642099999999998</v>
      </c>
      <c r="G2917" s="6">
        <v>0.23164999999999999</v>
      </c>
      <c r="H2917" s="6">
        <v>0.99919100000000005</v>
      </c>
      <c r="I2917" s="6">
        <v>-0.18598400000000001</v>
      </c>
      <c r="J2917" s="6">
        <v>0.5534</v>
      </c>
      <c r="K2917" s="6">
        <v>0.99955000000000005</v>
      </c>
      <c r="L2917" s="6">
        <v>0.186082</v>
      </c>
      <c r="M2917" s="6">
        <v>0.56789999999999996</v>
      </c>
      <c r="N2917" s="6">
        <v>0.99933899999999998</v>
      </c>
      <c r="O2917" s="6">
        <v>-9.0487100000000001E-2</v>
      </c>
      <c r="P2917" s="6">
        <v>0.78044999999999998</v>
      </c>
      <c r="Q2917" s="6">
        <v>0.99950000000000006</v>
      </c>
      <c r="R2917" s="6">
        <v>7.6379799999999998E-2</v>
      </c>
      <c r="S2917" s="6">
        <v>0.80574999999999997</v>
      </c>
      <c r="T2917" s="7">
        <v>0.99953000000000003</v>
      </c>
    </row>
    <row r="2918" spans="1:20" x14ac:dyDescent="0.35">
      <c r="A2918" s="5" t="s">
        <v>2915</v>
      </c>
      <c r="B2918" s="6" t="s">
        <v>9324</v>
      </c>
      <c r="C2918" s="6">
        <v>-5.9661100000000002E-2</v>
      </c>
      <c r="D2918" s="6">
        <v>0.75144999999999995</v>
      </c>
      <c r="E2918" s="6">
        <v>0.99957700000000005</v>
      </c>
      <c r="F2918" s="6">
        <v>8.3843100000000004E-2</v>
      </c>
      <c r="G2918" s="6">
        <v>0.7994</v>
      </c>
      <c r="H2918" s="6">
        <v>0.99919100000000005</v>
      </c>
      <c r="I2918" s="6">
        <v>9.1293799999999994E-2</v>
      </c>
      <c r="J2918" s="6">
        <v>0.78064999999999996</v>
      </c>
      <c r="K2918" s="6">
        <v>0.99955000000000005</v>
      </c>
      <c r="L2918" s="6">
        <v>-3.3975699999999998E-2</v>
      </c>
      <c r="M2918" s="6">
        <v>0.91279999999999994</v>
      </c>
      <c r="N2918" s="6">
        <v>0.99933899999999998</v>
      </c>
      <c r="O2918" s="6">
        <v>5.7920800000000001E-2</v>
      </c>
      <c r="P2918" s="6">
        <v>0.86499999999999999</v>
      </c>
      <c r="Q2918" s="6">
        <v>0.99950000000000006</v>
      </c>
      <c r="R2918" s="6">
        <v>-8.2842399999999997E-2</v>
      </c>
      <c r="S2918" s="6">
        <v>0.79395000000000004</v>
      </c>
      <c r="T2918" s="7">
        <v>0.99953000000000003</v>
      </c>
    </row>
    <row r="2919" spans="1:20" x14ac:dyDescent="0.35">
      <c r="A2919" s="5" t="s">
        <v>2916</v>
      </c>
      <c r="B2919" s="6" t="s">
        <v>9325</v>
      </c>
      <c r="C2919" s="6">
        <v>-0.17597599999999999</v>
      </c>
      <c r="D2919" s="6">
        <v>0.6038</v>
      </c>
      <c r="E2919" s="6">
        <v>0.99957700000000005</v>
      </c>
      <c r="F2919" s="6">
        <v>-0.35615200000000002</v>
      </c>
      <c r="G2919" s="6">
        <v>0.5474</v>
      </c>
      <c r="H2919" s="6">
        <v>0.99919100000000005</v>
      </c>
      <c r="I2919" s="6">
        <v>3.7506699999999997E-2</v>
      </c>
      <c r="J2919" s="6">
        <v>0.94635000000000002</v>
      </c>
      <c r="K2919" s="6">
        <v>0.99955000000000005</v>
      </c>
      <c r="L2919" s="6">
        <v>-0.125277</v>
      </c>
      <c r="M2919" s="6">
        <v>0.83309999999999995</v>
      </c>
      <c r="N2919" s="6">
        <v>0.99933899999999998</v>
      </c>
      <c r="O2919" s="6">
        <v>-0.16295499999999999</v>
      </c>
      <c r="P2919" s="6">
        <v>0.78490000000000004</v>
      </c>
      <c r="Q2919" s="6">
        <v>0.99950000000000006</v>
      </c>
      <c r="R2919" s="6">
        <v>7.1450700000000006E-2</v>
      </c>
      <c r="S2919" s="6">
        <v>0.89949999999999997</v>
      </c>
      <c r="T2919" s="7">
        <v>0.99953000000000003</v>
      </c>
    </row>
    <row r="2920" spans="1:20" x14ac:dyDescent="0.35">
      <c r="A2920" s="5" t="s">
        <v>2917</v>
      </c>
      <c r="B2920" s="6" t="s">
        <v>9325</v>
      </c>
      <c r="C2920" s="6">
        <v>-0.13494200000000001</v>
      </c>
      <c r="D2920" s="6">
        <v>0.64429999999999998</v>
      </c>
      <c r="E2920" s="6">
        <v>0.99957700000000005</v>
      </c>
      <c r="F2920" s="6">
        <v>-0.145981</v>
      </c>
      <c r="G2920" s="6">
        <v>0.76544999999999996</v>
      </c>
      <c r="H2920" s="6">
        <v>0.99919100000000005</v>
      </c>
      <c r="I2920" s="6">
        <v>9.4188400000000005E-2</v>
      </c>
      <c r="J2920" s="6">
        <v>0.84370000000000001</v>
      </c>
      <c r="K2920" s="6">
        <v>0.99955000000000005</v>
      </c>
      <c r="L2920" s="6">
        <v>-0.29455199999999998</v>
      </c>
      <c r="M2920" s="6">
        <v>0.53944999999999999</v>
      </c>
      <c r="N2920" s="6">
        <v>0.99933899999999998</v>
      </c>
      <c r="O2920" s="6">
        <v>-0.24671000000000001</v>
      </c>
      <c r="P2920" s="6">
        <v>0.61294999999999999</v>
      </c>
      <c r="Q2920" s="6">
        <v>0.99950000000000006</v>
      </c>
      <c r="R2920" s="6">
        <v>-0.10191799999999999</v>
      </c>
      <c r="S2920" s="6">
        <v>0.82699999999999996</v>
      </c>
      <c r="T2920" s="7">
        <v>0.99953000000000003</v>
      </c>
    </row>
    <row r="2921" spans="1:20" x14ac:dyDescent="0.35">
      <c r="A2921" s="5" t="s">
        <v>2918</v>
      </c>
      <c r="B2921" s="6" t="s">
        <v>9326</v>
      </c>
      <c r="C2921" s="6">
        <v>0.162268</v>
      </c>
      <c r="D2921" s="6">
        <v>0.42444999999999999</v>
      </c>
      <c r="E2921" s="6">
        <v>0.99957700000000005</v>
      </c>
      <c r="F2921" s="6">
        <v>0.23702799999999999</v>
      </c>
      <c r="G2921" s="6">
        <v>0.49854999999999999</v>
      </c>
      <c r="H2921" s="6">
        <v>0.99919100000000005</v>
      </c>
      <c r="I2921" s="6">
        <v>0.148508</v>
      </c>
      <c r="J2921" s="6">
        <v>0.65844999999999998</v>
      </c>
      <c r="K2921" s="6">
        <v>0.99955000000000005</v>
      </c>
      <c r="L2921" s="6">
        <v>-9.3843300000000004E-2</v>
      </c>
      <c r="M2921" s="6">
        <v>0.78525</v>
      </c>
      <c r="N2921" s="6">
        <v>0.99933899999999998</v>
      </c>
      <c r="O2921" s="6">
        <v>0.11999600000000001</v>
      </c>
      <c r="P2921" s="6">
        <v>0.72399999999999998</v>
      </c>
      <c r="Q2921" s="6">
        <v>0.99950000000000006</v>
      </c>
      <c r="R2921" s="6">
        <v>-5.7447999999999999E-2</v>
      </c>
      <c r="S2921" s="6">
        <v>0.8649</v>
      </c>
      <c r="T2921" s="7">
        <v>0.99953000000000003</v>
      </c>
    </row>
    <row r="2922" spans="1:20" x14ac:dyDescent="0.35">
      <c r="A2922" s="5" t="s">
        <v>2919</v>
      </c>
      <c r="B2922" s="6" t="s">
        <v>9327</v>
      </c>
      <c r="C2922" s="6">
        <v>0.76846800000000004</v>
      </c>
      <c r="D2922" s="6">
        <v>1E-4</v>
      </c>
      <c r="E2922" s="6">
        <v>1.1217299999999999E-2</v>
      </c>
      <c r="F2922" s="6">
        <v>0.81906199999999996</v>
      </c>
      <c r="G2922" s="6">
        <v>1.4449999999999999E-2</v>
      </c>
      <c r="H2922" s="6">
        <v>0.99919100000000005</v>
      </c>
      <c r="I2922" s="6">
        <v>0.54236899999999999</v>
      </c>
      <c r="J2922" s="6">
        <v>9.0149999999999994E-2</v>
      </c>
      <c r="K2922" s="6">
        <v>0.99955000000000005</v>
      </c>
      <c r="L2922" s="6">
        <v>0.519096</v>
      </c>
      <c r="M2922" s="6">
        <v>0.11115</v>
      </c>
      <c r="N2922" s="6">
        <v>0.99933899999999998</v>
      </c>
      <c r="O2922" s="6">
        <v>0.790744</v>
      </c>
      <c r="P2922" s="6">
        <v>1.3299999999999999E-2</v>
      </c>
      <c r="Q2922" s="6">
        <v>0.99950000000000006</v>
      </c>
      <c r="R2922" s="6">
        <v>0.52627400000000002</v>
      </c>
      <c r="S2922" s="6">
        <v>0.1011</v>
      </c>
      <c r="T2922" s="7">
        <v>0.99953000000000003</v>
      </c>
    </row>
    <row r="2923" spans="1:20" x14ac:dyDescent="0.35">
      <c r="A2923" s="5" t="s">
        <v>2920</v>
      </c>
      <c r="B2923" s="6" t="s">
        <v>9328</v>
      </c>
      <c r="C2923" s="6">
        <v>8.4050299999999994E-2</v>
      </c>
      <c r="D2923" s="6">
        <v>0.65369999999999995</v>
      </c>
      <c r="E2923" s="6">
        <v>0.99957700000000005</v>
      </c>
      <c r="F2923" s="6">
        <v>0.295956</v>
      </c>
      <c r="G2923" s="6">
        <v>0.38045000000000001</v>
      </c>
      <c r="H2923" s="6">
        <v>0.99919100000000005</v>
      </c>
      <c r="I2923" s="6">
        <v>0.23855499999999999</v>
      </c>
      <c r="J2923" s="6">
        <v>0.46875</v>
      </c>
      <c r="K2923" s="6">
        <v>0.99955000000000005</v>
      </c>
      <c r="L2923" s="6">
        <v>-2.1669999999999998E-2</v>
      </c>
      <c r="M2923" s="6">
        <v>0.94520000000000004</v>
      </c>
      <c r="N2923" s="6">
        <v>0.99933899999999998</v>
      </c>
      <c r="O2923" s="6">
        <v>0.124543</v>
      </c>
      <c r="P2923" s="6">
        <v>0.70894999999999997</v>
      </c>
      <c r="Q2923" s="6">
        <v>0.99950000000000006</v>
      </c>
      <c r="R2923" s="6">
        <v>9.8195299999999999E-2</v>
      </c>
      <c r="S2923" s="6">
        <v>0.76970000000000005</v>
      </c>
      <c r="T2923" s="7">
        <v>0.99953000000000003</v>
      </c>
    </row>
    <row r="2924" spans="1:20" x14ac:dyDescent="0.35">
      <c r="A2924" s="5" t="s">
        <v>2921</v>
      </c>
      <c r="B2924" s="6" t="s">
        <v>9329</v>
      </c>
      <c r="C2924" s="6">
        <v>-0.41326800000000002</v>
      </c>
      <c r="D2924" s="6">
        <v>1</v>
      </c>
      <c r="E2924" s="6">
        <v>1</v>
      </c>
      <c r="F2924" s="6">
        <v>-1.3909199999999999</v>
      </c>
      <c r="G2924" s="6">
        <v>1</v>
      </c>
      <c r="H2924" s="6">
        <v>1</v>
      </c>
      <c r="I2924" s="6">
        <v>-0.58876099999999998</v>
      </c>
      <c r="J2924" s="6">
        <v>1</v>
      </c>
      <c r="K2924" s="6">
        <v>1</v>
      </c>
      <c r="L2924" s="6">
        <v>-0.25962200000000002</v>
      </c>
      <c r="M2924" s="6">
        <v>1</v>
      </c>
      <c r="N2924" s="6">
        <v>1</v>
      </c>
      <c r="O2924" s="6">
        <v>-0.342638</v>
      </c>
      <c r="P2924" s="6">
        <v>1</v>
      </c>
      <c r="Q2924" s="6">
        <v>1</v>
      </c>
      <c r="R2924" s="6">
        <v>0.26210099999999997</v>
      </c>
      <c r="S2924" s="6">
        <v>1</v>
      </c>
      <c r="T2924" s="7">
        <v>1</v>
      </c>
    </row>
    <row r="2925" spans="1:20" x14ac:dyDescent="0.35">
      <c r="A2925" s="5" t="s">
        <v>2922</v>
      </c>
      <c r="B2925" s="6" t="s">
        <v>9330</v>
      </c>
      <c r="C2925" s="6">
        <v>-0.15529100000000001</v>
      </c>
      <c r="D2925" s="6">
        <v>0.40855000000000002</v>
      </c>
      <c r="E2925" s="6">
        <v>0.99957700000000005</v>
      </c>
      <c r="F2925" s="6">
        <v>3.6628000000000001E-2</v>
      </c>
      <c r="G2925" s="6">
        <v>0.9143</v>
      </c>
      <c r="H2925" s="6">
        <v>0.99919100000000005</v>
      </c>
      <c r="I2925" s="6">
        <v>1.6343699999999999E-2</v>
      </c>
      <c r="J2925" s="6">
        <v>0.9587</v>
      </c>
      <c r="K2925" s="6">
        <v>0.99955000000000005</v>
      </c>
      <c r="L2925" s="6">
        <v>-0.13586799999999999</v>
      </c>
      <c r="M2925" s="6">
        <v>0.68535000000000001</v>
      </c>
      <c r="N2925" s="6">
        <v>0.99933899999999998</v>
      </c>
      <c r="O2925" s="6">
        <v>-6.9902699999999998E-2</v>
      </c>
      <c r="P2925" s="6">
        <v>0.83379999999999999</v>
      </c>
      <c r="Q2925" s="6">
        <v>0.99950000000000006</v>
      </c>
      <c r="R2925" s="6">
        <v>-8.8622199999999998E-2</v>
      </c>
      <c r="S2925" s="6">
        <v>0.78185000000000004</v>
      </c>
      <c r="T2925" s="7">
        <v>0.99953000000000003</v>
      </c>
    </row>
    <row r="2926" spans="1:20" x14ac:dyDescent="0.35">
      <c r="A2926" s="5" t="s">
        <v>2923</v>
      </c>
      <c r="B2926" s="6" t="s">
        <v>9331</v>
      </c>
      <c r="C2926" s="6">
        <v>-0.166023</v>
      </c>
      <c r="D2926" s="6">
        <v>0.43090000000000001</v>
      </c>
      <c r="E2926" s="6">
        <v>0.99957700000000005</v>
      </c>
      <c r="F2926" s="6">
        <v>-0.40472900000000001</v>
      </c>
      <c r="G2926" s="6">
        <v>0.29415000000000002</v>
      </c>
      <c r="H2926" s="6">
        <v>0.99919100000000005</v>
      </c>
      <c r="I2926" s="6">
        <v>-0.21961800000000001</v>
      </c>
      <c r="J2926" s="6">
        <v>0.52359999999999995</v>
      </c>
      <c r="K2926" s="6">
        <v>0.99955000000000005</v>
      </c>
      <c r="L2926" s="6">
        <v>2.9426600000000001E-2</v>
      </c>
      <c r="M2926" s="6">
        <v>0.93489999999999995</v>
      </c>
      <c r="N2926" s="6">
        <v>0.99933899999999998</v>
      </c>
      <c r="O2926" s="6">
        <v>-0.14838799999999999</v>
      </c>
      <c r="P2926" s="6">
        <v>0.67679999999999996</v>
      </c>
      <c r="Q2926" s="6">
        <v>0.99950000000000006</v>
      </c>
      <c r="R2926" s="6">
        <v>-3.7955599999999999E-3</v>
      </c>
      <c r="S2926" s="6">
        <v>0.99119999999999997</v>
      </c>
      <c r="T2926" s="7">
        <v>0.99953000000000003</v>
      </c>
    </row>
    <row r="2927" spans="1:20" x14ac:dyDescent="0.35">
      <c r="A2927" s="5" t="s">
        <v>2924</v>
      </c>
      <c r="B2927" s="6" t="s">
        <v>9332</v>
      </c>
      <c r="C2927" s="6">
        <v>-9.8786200000000005E-2</v>
      </c>
      <c r="D2927" s="6">
        <v>0.68905000000000005</v>
      </c>
      <c r="E2927" s="6">
        <v>0.99957700000000005</v>
      </c>
      <c r="F2927" s="6">
        <v>1.18739E-2</v>
      </c>
      <c r="G2927" s="6">
        <v>0.98070000000000002</v>
      </c>
      <c r="H2927" s="6">
        <v>0.99919100000000005</v>
      </c>
      <c r="I2927" s="6">
        <v>-4.9421E-2</v>
      </c>
      <c r="J2927" s="6">
        <v>0.91379999999999995</v>
      </c>
      <c r="K2927" s="6">
        <v>0.99955000000000005</v>
      </c>
      <c r="L2927" s="6">
        <v>-8.7667400000000006E-2</v>
      </c>
      <c r="M2927" s="6">
        <v>0.83665</v>
      </c>
      <c r="N2927" s="6">
        <v>0.99933899999999998</v>
      </c>
      <c r="O2927" s="6">
        <v>4.9091600000000001E-3</v>
      </c>
      <c r="P2927" s="6">
        <v>0.98985000000000001</v>
      </c>
      <c r="Q2927" s="6">
        <v>0.99950000000000006</v>
      </c>
      <c r="R2927" s="6">
        <v>-3.2210900000000001E-2</v>
      </c>
      <c r="S2927" s="6">
        <v>0.94199999999999995</v>
      </c>
      <c r="T2927" s="7">
        <v>0.99953000000000003</v>
      </c>
    </row>
    <row r="2928" spans="1:20" x14ac:dyDescent="0.35">
      <c r="A2928" s="5" t="s">
        <v>2925</v>
      </c>
      <c r="B2928" s="6" t="s">
        <v>9333</v>
      </c>
      <c r="C2928" s="6">
        <v>9.9128800000000006E-3</v>
      </c>
      <c r="D2928" s="6">
        <v>0.96240000000000003</v>
      </c>
      <c r="E2928" s="6">
        <v>0.99957700000000005</v>
      </c>
      <c r="F2928" s="6">
        <v>5.1381599999999999E-2</v>
      </c>
      <c r="G2928" s="6">
        <v>0.88665000000000005</v>
      </c>
      <c r="H2928" s="6">
        <v>0.99919100000000005</v>
      </c>
      <c r="I2928" s="6">
        <v>0.14329</v>
      </c>
      <c r="J2928" s="6">
        <v>0.69084999999999996</v>
      </c>
      <c r="K2928" s="6">
        <v>0.99955000000000005</v>
      </c>
      <c r="L2928" s="6">
        <v>-4.6138999999999999E-2</v>
      </c>
      <c r="M2928" s="6">
        <v>0.89949999999999997</v>
      </c>
      <c r="N2928" s="6">
        <v>0.99933899999999998</v>
      </c>
      <c r="O2928" s="6">
        <v>-0.16962099999999999</v>
      </c>
      <c r="P2928" s="6">
        <v>0.64864999999999995</v>
      </c>
      <c r="Q2928" s="6">
        <v>0.99950000000000006</v>
      </c>
      <c r="R2928" s="6">
        <v>5.9077499999999998E-3</v>
      </c>
      <c r="S2928" s="6">
        <v>0.98504999999999998</v>
      </c>
      <c r="T2928" s="7">
        <v>0.99953000000000003</v>
      </c>
    </row>
    <row r="2929" spans="1:20" x14ac:dyDescent="0.35">
      <c r="A2929" s="5" t="s">
        <v>2926</v>
      </c>
      <c r="B2929" s="6" t="s">
        <v>9334</v>
      </c>
      <c r="C2929" s="6">
        <v>-0.24362300000000001</v>
      </c>
      <c r="D2929" s="6">
        <v>0.22514999999999999</v>
      </c>
      <c r="E2929" s="6">
        <v>0.99957700000000005</v>
      </c>
      <c r="F2929" s="6">
        <v>-9.2737100000000003E-2</v>
      </c>
      <c r="G2929" s="6">
        <v>0.79835</v>
      </c>
      <c r="H2929" s="6">
        <v>0.99919100000000005</v>
      </c>
      <c r="I2929" s="6">
        <v>-0.20265</v>
      </c>
      <c r="J2929" s="6">
        <v>0.55630000000000002</v>
      </c>
      <c r="K2929" s="6">
        <v>0.99955000000000005</v>
      </c>
      <c r="L2929" s="6">
        <v>-0.13739299999999999</v>
      </c>
      <c r="M2929" s="6">
        <v>0.6915</v>
      </c>
      <c r="N2929" s="6">
        <v>0.99933899999999998</v>
      </c>
      <c r="O2929" s="6">
        <v>-1.2108000000000001E-2</v>
      </c>
      <c r="P2929" s="6">
        <v>0.97145000000000004</v>
      </c>
      <c r="Q2929" s="6">
        <v>0.99950000000000006</v>
      </c>
      <c r="R2929" s="6">
        <v>-6.8757600000000002E-2</v>
      </c>
      <c r="S2929" s="6">
        <v>0.8337</v>
      </c>
      <c r="T2929" s="7">
        <v>0.99953000000000003</v>
      </c>
    </row>
    <row r="2930" spans="1:20" x14ac:dyDescent="0.35">
      <c r="A2930" s="5" t="s">
        <v>2927</v>
      </c>
      <c r="B2930" s="6" t="s">
        <v>9335</v>
      </c>
      <c r="C2930" s="6">
        <v>6.58749E-2</v>
      </c>
      <c r="D2930" s="6">
        <v>0.78769999999999996</v>
      </c>
      <c r="E2930" s="6">
        <v>0.99957700000000005</v>
      </c>
      <c r="F2930" s="6">
        <v>-0.199823</v>
      </c>
      <c r="G2930" s="6">
        <v>0.64690000000000003</v>
      </c>
      <c r="H2930" s="6">
        <v>0.99919100000000005</v>
      </c>
      <c r="I2930" s="6">
        <v>-0.22345599999999999</v>
      </c>
      <c r="J2930" s="6">
        <v>0.58445000000000003</v>
      </c>
      <c r="K2930" s="6">
        <v>0.99955000000000005</v>
      </c>
      <c r="L2930" s="6">
        <v>0.13306599999999999</v>
      </c>
      <c r="M2930" s="6">
        <v>0.75649999999999995</v>
      </c>
      <c r="N2930" s="6">
        <v>0.99933899999999998</v>
      </c>
      <c r="O2930" s="6">
        <v>8.0118600000000009E-3</v>
      </c>
      <c r="P2930" s="6">
        <v>0.98580000000000001</v>
      </c>
      <c r="Q2930" s="6">
        <v>0.99950000000000006</v>
      </c>
      <c r="R2930" s="6">
        <v>-2.5342799999999999E-2</v>
      </c>
      <c r="S2930" s="6">
        <v>0.95155000000000001</v>
      </c>
      <c r="T2930" s="7">
        <v>0.99953000000000003</v>
      </c>
    </row>
    <row r="2931" spans="1:20" x14ac:dyDescent="0.35">
      <c r="A2931" s="5" t="s">
        <v>2928</v>
      </c>
      <c r="B2931" s="6" t="s">
        <v>9336</v>
      </c>
      <c r="C2931" s="6">
        <v>-3.7211800000000003E-2</v>
      </c>
      <c r="D2931" s="6">
        <v>0.87055000000000005</v>
      </c>
      <c r="E2931" s="6">
        <v>0.99957700000000005</v>
      </c>
      <c r="F2931" s="6">
        <v>-0.15876799999999999</v>
      </c>
      <c r="G2931" s="6">
        <v>0.67310000000000003</v>
      </c>
      <c r="H2931" s="6">
        <v>0.99919100000000005</v>
      </c>
      <c r="I2931" s="6">
        <v>8.5329699999999994E-2</v>
      </c>
      <c r="J2931" s="6">
        <v>0.81325000000000003</v>
      </c>
      <c r="K2931" s="6">
        <v>0.99955000000000005</v>
      </c>
      <c r="L2931" s="6">
        <v>1.2583500000000001E-3</v>
      </c>
      <c r="M2931" s="6">
        <v>0.99690000000000001</v>
      </c>
      <c r="N2931" s="6">
        <v>0.99933899999999998</v>
      </c>
      <c r="O2931" s="6">
        <v>-1.04531E-2</v>
      </c>
      <c r="P2931" s="6">
        <v>0.97724999999999995</v>
      </c>
      <c r="Q2931" s="6">
        <v>0.99950000000000006</v>
      </c>
      <c r="R2931" s="6">
        <v>3.0787700000000001E-2</v>
      </c>
      <c r="S2931" s="6">
        <v>0.93474999999999997</v>
      </c>
      <c r="T2931" s="7">
        <v>0.99953000000000003</v>
      </c>
    </row>
    <row r="2932" spans="1:20" x14ac:dyDescent="0.35">
      <c r="A2932" s="5" t="s">
        <v>2929</v>
      </c>
      <c r="B2932" s="6" t="s">
        <v>9337</v>
      </c>
      <c r="C2932" s="6">
        <v>2.4752099999999999E-2</v>
      </c>
      <c r="D2932" s="6">
        <v>0.8931</v>
      </c>
      <c r="E2932" s="6">
        <v>0.99957700000000005</v>
      </c>
      <c r="F2932" s="6">
        <v>-1.14257E-2</v>
      </c>
      <c r="G2932" s="6">
        <v>0.97145000000000004</v>
      </c>
      <c r="H2932" s="6">
        <v>0.99919100000000005</v>
      </c>
      <c r="I2932" s="6">
        <v>6.4028799999999997E-2</v>
      </c>
      <c r="J2932" s="6">
        <v>0.84260000000000002</v>
      </c>
      <c r="K2932" s="6">
        <v>0.99955000000000005</v>
      </c>
      <c r="L2932" s="6">
        <v>0.15582599999999999</v>
      </c>
      <c r="M2932" s="6">
        <v>0.62360000000000004</v>
      </c>
      <c r="N2932" s="6">
        <v>0.99933899999999998</v>
      </c>
      <c r="O2932" s="6">
        <v>5.3916499999999999E-2</v>
      </c>
      <c r="P2932" s="6">
        <v>0.86585000000000001</v>
      </c>
      <c r="Q2932" s="6">
        <v>0.99950000000000006</v>
      </c>
      <c r="R2932" s="6">
        <v>3.89865E-2</v>
      </c>
      <c r="S2932" s="6">
        <v>0.90544999999999998</v>
      </c>
      <c r="T2932" s="7">
        <v>0.99953000000000003</v>
      </c>
    </row>
    <row r="2933" spans="1:20" x14ac:dyDescent="0.35">
      <c r="A2933" s="5" t="s">
        <v>2930</v>
      </c>
      <c r="B2933" s="6" t="s">
        <v>9338</v>
      </c>
      <c r="C2933" s="6">
        <v>6.0885399999999999E-2</v>
      </c>
      <c r="D2933" s="6">
        <v>0.76790000000000003</v>
      </c>
      <c r="E2933" s="6">
        <v>0.99957700000000005</v>
      </c>
      <c r="F2933" s="6">
        <v>-0.19620499999999999</v>
      </c>
      <c r="G2933" s="6">
        <v>0.57920000000000005</v>
      </c>
      <c r="H2933" s="6">
        <v>0.99919100000000005</v>
      </c>
      <c r="I2933" s="6">
        <v>-0.14901500000000001</v>
      </c>
      <c r="J2933" s="6">
        <v>0.65925</v>
      </c>
      <c r="K2933" s="6">
        <v>0.99955000000000005</v>
      </c>
      <c r="L2933" s="6">
        <v>0.42506100000000002</v>
      </c>
      <c r="M2933" s="6">
        <v>0.2223</v>
      </c>
      <c r="N2933" s="6">
        <v>0.99933899999999998</v>
      </c>
      <c r="O2933" s="6">
        <v>0.162297</v>
      </c>
      <c r="P2933" s="6">
        <v>0.64775000000000005</v>
      </c>
      <c r="Q2933" s="6">
        <v>0.99950000000000006</v>
      </c>
      <c r="R2933" s="6">
        <v>9.8742399999999994E-2</v>
      </c>
      <c r="S2933" s="6">
        <v>0.76824999999999999</v>
      </c>
      <c r="T2933" s="7">
        <v>0.99953000000000003</v>
      </c>
    </row>
    <row r="2934" spans="1:20" x14ac:dyDescent="0.35">
      <c r="A2934" s="5" t="s">
        <v>2931</v>
      </c>
      <c r="B2934" s="6" t="s">
        <v>9339</v>
      </c>
      <c r="C2934" s="6">
        <v>-3.03959E-3</v>
      </c>
      <c r="D2934" s="6">
        <v>0.98699999999999999</v>
      </c>
      <c r="E2934" s="6">
        <v>0.99957700000000005</v>
      </c>
      <c r="F2934" s="6">
        <v>-0.100374</v>
      </c>
      <c r="G2934" s="6">
        <v>0.78895000000000004</v>
      </c>
      <c r="H2934" s="6">
        <v>0.99919100000000005</v>
      </c>
      <c r="I2934" s="6">
        <v>-6.9695999999999994E-2</v>
      </c>
      <c r="J2934" s="6">
        <v>0.83565</v>
      </c>
      <c r="K2934" s="6">
        <v>0.99955000000000005</v>
      </c>
      <c r="L2934" s="6">
        <v>0.22370799999999999</v>
      </c>
      <c r="M2934" s="6">
        <v>0.50424999999999998</v>
      </c>
      <c r="N2934" s="6">
        <v>0.99933899999999998</v>
      </c>
      <c r="O2934" s="6">
        <v>3.9065700000000002E-2</v>
      </c>
      <c r="P2934" s="6">
        <v>0.91474999999999995</v>
      </c>
      <c r="Q2934" s="6">
        <v>0.99950000000000006</v>
      </c>
      <c r="R2934" s="6">
        <v>8.8166599999999998E-2</v>
      </c>
      <c r="S2934" s="6">
        <v>0.79484999999999995</v>
      </c>
      <c r="T2934" s="7">
        <v>0.99953000000000003</v>
      </c>
    </row>
    <row r="2935" spans="1:20" x14ac:dyDescent="0.35">
      <c r="A2935" s="5" t="s">
        <v>2932</v>
      </c>
      <c r="B2935" s="6" t="s">
        <v>9340</v>
      </c>
      <c r="C2935" s="6">
        <v>0.85405600000000004</v>
      </c>
      <c r="D2935" s="6">
        <v>1</v>
      </c>
      <c r="E2935" s="6">
        <v>1</v>
      </c>
      <c r="F2935" s="6">
        <v>0.88311300000000004</v>
      </c>
      <c r="G2935" s="6">
        <v>1</v>
      </c>
      <c r="H2935" s="6">
        <v>1</v>
      </c>
      <c r="I2935" s="6">
        <v>0.17673700000000001</v>
      </c>
      <c r="J2935" s="6">
        <v>1</v>
      </c>
      <c r="K2935" s="6">
        <v>1</v>
      </c>
      <c r="L2935" s="6">
        <v>0.62938799999999995</v>
      </c>
      <c r="M2935" s="6">
        <v>1</v>
      </c>
      <c r="N2935" s="6">
        <v>1</v>
      </c>
      <c r="O2935" s="6">
        <v>0.74292000000000002</v>
      </c>
      <c r="P2935" s="6">
        <v>1</v>
      </c>
      <c r="Q2935" s="6">
        <v>1</v>
      </c>
      <c r="R2935" s="6">
        <v>1.2781499999999999</v>
      </c>
      <c r="S2935" s="6">
        <v>1</v>
      </c>
      <c r="T2935" s="7">
        <v>1</v>
      </c>
    </row>
    <row r="2936" spans="1:20" x14ac:dyDescent="0.35">
      <c r="A2936" s="5" t="s">
        <v>2933</v>
      </c>
      <c r="B2936" s="6" t="s">
        <v>9341</v>
      </c>
      <c r="C2936" s="6">
        <v>-0.23336000000000001</v>
      </c>
      <c r="D2936" s="6">
        <v>0.52010000000000001</v>
      </c>
      <c r="E2936" s="6">
        <v>0.99957700000000005</v>
      </c>
      <c r="F2936" s="6">
        <v>-0.79474599999999995</v>
      </c>
      <c r="G2936" s="6">
        <v>0.21115</v>
      </c>
      <c r="H2936" s="6">
        <v>0.99919100000000005</v>
      </c>
      <c r="I2936" s="6">
        <v>-7.01011E-2</v>
      </c>
      <c r="J2936" s="6">
        <v>0.90564999999999996</v>
      </c>
      <c r="K2936" s="6">
        <v>0.99955000000000005</v>
      </c>
      <c r="L2936" s="6">
        <v>5.4790499999999999E-2</v>
      </c>
      <c r="M2936" s="6">
        <v>0.93225000000000002</v>
      </c>
      <c r="N2936" s="6">
        <v>0.99933899999999998</v>
      </c>
      <c r="O2936" s="6">
        <v>-0.241559</v>
      </c>
      <c r="P2936" s="6">
        <v>0.69440000000000002</v>
      </c>
      <c r="Q2936" s="6">
        <v>0.99950000000000006</v>
      </c>
      <c r="R2936" s="6">
        <v>0.13520099999999999</v>
      </c>
      <c r="S2936" s="6">
        <v>0.82399999999999995</v>
      </c>
      <c r="T2936" s="7">
        <v>0.99953000000000003</v>
      </c>
    </row>
    <row r="2937" spans="1:20" x14ac:dyDescent="0.35">
      <c r="A2937" s="5" t="s">
        <v>2934</v>
      </c>
      <c r="B2937" s="6" t="s">
        <v>9342</v>
      </c>
      <c r="C2937" s="6">
        <v>0.52021099999999998</v>
      </c>
      <c r="D2937" s="6">
        <v>6.7000000000000002E-3</v>
      </c>
      <c r="E2937" s="6">
        <v>0.27329399999999998</v>
      </c>
      <c r="F2937" s="6">
        <v>0.74877400000000005</v>
      </c>
      <c r="G2937" s="6">
        <v>3.9750000000000001E-2</v>
      </c>
      <c r="H2937" s="6">
        <v>0.99919100000000005</v>
      </c>
      <c r="I2937" s="6">
        <v>0.46525499999999997</v>
      </c>
      <c r="J2937" s="6">
        <v>0.17075000000000001</v>
      </c>
      <c r="K2937" s="6">
        <v>0.99955000000000005</v>
      </c>
      <c r="L2937" s="6">
        <v>0.46544999999999997</v>
      </c>
      <c r="M2937" s="6">
        <v>0.17549999999999999</v>
      </c>
      <c r="N2937" s="6">
        <v>0.99933899999999998</v>
      </c>
      <c r="O2937" s="6">
        <v>0.68036300000000005</v>
      </c>
      <c r="P2937" s="6">
        <v>5.1049999999999998E-2</v>
      </c>
      <c r="Q2937" s="6">
        <v>0.99950000000000006</v>
      </c>
      <c r="R2937" s="6">
        <v>0.51752299999999996</v>
      </c>
      <c r="S2937" s="6">
        <v>0.11855</v>
      </c>
      <c r="T2937" s="7">
        <v>0.99953000000000003</v>
      </c>
    </row>
    <row r="2938" spans="1:20" x14ac:dyDescent="0.35">
      <c r="A2938" s="5" t="s">
        <v>2935</v>
      </c>
      <c r="B2938" s="6" t="s">
        <v>9343</v>
      </c>
      <c r="C2938" s="6">
        <v>5.44742E-2</v>
      </c>
      <c r="D2938" s="6">
        <v>0.83240000000000003</v>
      </c>
      <c r="E2938" s="6">
        <v>0.99957700000000005</v>
      </c>
      <c r="F2938" s="6">
        <v>-0.21660199999999999</v>
      </c>
      <c r="G2938" s="6">
        <v>0.62885000000000002</v>
      </c>
      <c r="H2938" s="6">
        <v>0.99919100000000005</v>
      </c>
      <c r="I2938" s="6">
        <v>-0.127086</v>
      </c>
      <c r="J2938" s="6">
        <v>0.76175000000000004</v>
      </c>
      <c r="K2938" s="6">
        <v>0.99955000000000005</v>
      </c>
      <c r="L2938" s="6">
        <v>0.27910499999999999</v>
      </c>
      <c r="M2938" s="6">
        <v>0.51895000000000002</v>
      </c>
      <c r="N2938" s="6">
        <v>0.99933899999999998</v>
      </c>
      <c r="O2938" s="6">
        <v>1.33472E-2</v>
      </c>
      <c r="P2938" s="6">
        <v>0.97450000000000003</v>
      </c>
      <c r="Q2938" s="6">
        <v>0.99950000000000006</v>
      </c>
      <c r="R2938" s="6">
        <v>0.164851</v>
      </c>
      <c r="S2938" s="6">
        <v>0.69484999999999997</v>
      </c>
      <c r="T2938" s="7">
        <v>0.99953000000000003</v>
      </c>
    </row>
    <row r="2939" spans="1:20" x14ac:dyDescent="0.35">
      <c r="A2939" s="5" t="s">
        <v>2936</v>
      </c>
      <c r="B2939" s="6" t="s">
        <v>9344</v>
      </c>
      <c r="C2939" s="6">
        <v>-0.16269</v>
      </c>
      <c r="D2939" s="6">
        <v>0.37819999999999998</v>
      </c>
      <c r="E2939" s="6">
        <v>0.99957700000000005</v>
      </c>
      <c r="F2939" s="6">
        <v>-0.417605</v>
      </c>
      <c r="G2939" s="6">
        <v>0.21024999999999999</v>
      </c>
      <c r="H2939" s="6">
        <v>0.99919100000000005</v>
      </c>
      <c r="I2939" s="6">
        <v>-0.32469300000000001</v>
      </c>
      <c r="J2939" s="6">
        <v>0.32235000000000003</v>
      </c>
      <c r="K2939" s="6">
        <v>0.99955000000000005</v>
      </c>
      <c r="L2939" s="6">
        <v>0.20702499999999999</v>
      </c>
      <c r="M2939" s="6">
        <v>0.52429999999999999</v>
      </c>
      <c r="N2939" s="6">
        <v>0.99933899999999998</v>
      </c>
      <c r="O2939" s="6">
        <v>-0.104217</v>
      </c>
      <c r="P2939" s="6">
        <v>0.73850000000000005</v>
      </c>
      <c r="Q2939" s="6">
        <v>0.99950000000000006</v>
      </c>
      <c r="R2939" s="6">
        <v>9.6823199999999995E-3</v>
      </c>
      <c r="S2939" s="6">
        <v>0.97330000000000005</v>
      </c>
      <c r="T2939" s="7">
        <v>0.99953000000000003</v>
      </c>
    </row>
    <row r="2940" spans="1:20" x14ac:dyDescent="0.35">
      <c r="A2940" s="5" t="s">
        <v>2937</v>
      </c>
      <c r="B2940" s="6" t="s">
        <v>9345</v>
      </c>
      <c r="C2940" s="6">
        <v>-5.2515199999999998E-2</v>
      </c>
      <c r="D2940" s="6">
        <v>0.77290000000000003</v>
      </c>
      <c r="E2940" s="6">
        <v>0.99957700000000005</v>
      </c>
      <c r="F2940" s="6">
        <v>4.2964500000000003E-2</v>
      </c>
      <c r="G2940" s="6">
        <v>0.90005000000000002</v>
      </c>
      <c r="H2940" s="6">
        <v>0.99919100000000005</v>
      </c>
      <c r="I2940" s="6">
        <v>-4.4058800000000002E-2</v>
      </c>
      <c r="J2940" s="6">
        <v>0.88395000000000001</v>
      </c>
      <c r="K2940" s="6">
        <v>0.99955000000000005</v>
      </c>
      <c r="L2940" s="6">
        <v>-4.10458E-2</v>
      </c>
      <c r="M2940" s="6">
        <v>0.90159999999999996</v>
      </c>
      <c r="N2940" s="6">
        <v>0.99933899999999998</v>
      </c>
      <c r="O2940" s="6">
        <v>0.12563199999999999</v>
      </c>
      <c r="P2940" s="6">
        <v>0.69440000000000002</v>
      </c>
      <c r="Q2940" s="6">
        <v>0.99950000000000006</v>
      </c>
      <c r="R2940" s="6">
        <v>5.7115600000000002E-2</v>
      </c>
      <c r="S2940" s="6">
        <v>0.85845000000000005</v>
      </c>
      <c r="T2940" s="7">
        <v>0.99953000000000003</v>
      </c>
    </row>
    <row r="2941" spans="1:20" x14ac:dyDescent="0.35">
      <c r="A2941" s="5" t="s">
        <v>2938</v>
      </c>
      <c r="B2941" s="6" t="s">
        <v>9346</v>
      </c>
      <c r="C2941" s="6">
        <v>-7.9622899999999996E-2</v>
      </c>
      <c r="D2941" s="6">
        <v>0.72470000000000001</v>
      </c>
      <c r="E2941" s="6">
        <v>0.99957700000000005</v>
      </c>
      <c r="F2941" s="6">
        <v>-0.44083600000000001</v>
      </c>
      <c r="G2941" s="6">
        <v>0.26185000000000003</v>
      </c>
      <c r="H2941" s="6">
        <v>0.99919100000000005</v>
      </c>
      <c r="I2941" s="6">
        <v>-0.39424700000000001</v>
      </c>
      <c r="J2941" s="6">
        <v>0.29120000000000001</v>
      </c>
      <c r="K2941" s="6">
        <v>0.99955000000000005</v>
      </c>
      <c r="L2941" s="6">
        <v>0.24932799999999999</v>
      </c>
      <c r="M2941" s="6">
        <v>0.52315</v>
      </c>
      <c r="N2941" s="6">
        <v>0.99933899999999998</v>
      </c>
      <c r="O2941" s="6">
        <v>-6.9550399999999998E-2</v>
      </c>
      <c r="P2941" s="6">
        <v>0.86075000000000002</v>
      </c>
      <c r="Q2941" s="6">
        <v>0.99950000000000006</v>
      </c>
      <c r="R2941" s="6">
        <v>2.8055699999999999E-2</v>
      </c>
      <c r="S2941" s="6">
        <v>0.93969999999999998</v>
      </c>
      <c r="T2941" s="7">
        <v>0.99953000000000003</v>
      </c>
    </row>
    <row r="2942" spans="1:20" x14ac:dyDescent="0.35">
      <c r="A2942" s="5" t="s">
        <v>2939</v>
      </c>
      <c r="B2942" s="6" t="s">
        <v>9347</v>
      </c>
      <c r="C2942" s="6">
        <v>0.17407</v>
      </c>
      <c r="D2942" s="6">
        <v>0.44305</v>
      </c>
      <c r="E2942" s="6">
        <v>0.99957700000000005</v>
      </c>
      <c r="F2942" s="6">
        <v>-4.5271699999999998E-2</v>
      </c>
      <c r="G2942" s="6">
        <v>0.90844999999999998</v>
      </c>
      <c r="H2942" s="6">
        <v>0.99919100000000005</v>
      </c>
      <c r="I2942" s="6">
        <v>-6.4746100000000001E-2</v>
      </c>
      <c r="J2942" s="6">
        <v>0.86329999999999996</v>
      </c>
      <c r="K2942" s="6">
        <v>0.99955000000000005</v>
      </c>
      <c r="L2942" s="6">
        <v>0.40484199999999998</v>
      </c>
      <c r="M2942" s="6">
        <v>0.28539999999999999</v>
      </c>
      <c r="N2942" s="6">
        <v>0.99933899999999998</v>
      </c>
      <c r="O2942" s="6">
        <v>0.18290600000000001</v>
      </c>
      <c r="P2942" s="6">
        <v>0.61760000000000004</v>
      </c>
      <c r="Q2942" s="6">
        <v>0.99950000000000006</v>
      </c>
      <c r="R2942" s="6">
        <v>0.192492</v>
      </c>
      <c r="S2942" s="6">
        <v>0.60829999999999995</v>
      </c>
      <c r="T2942" s="7">
        <v>0.99953000000000003</v>
      </c>
    </row>
    <row r="2943" spans="1:20" x14ac:dyDescent="0.35">
      <c r="A2943" s="5" t="s">
        <v>2940</v>
      </c>
      <c r="B2943" s="6" t="s">
        <v>9348</v>
      </c>
      <c r="C2943" s="6">
        <v>9.5859E-2</v>
      </c>
      <c r="D2943" s="6">
        <v>0.79995000000000005</v>
      </c>
      <c r="E2943" s="6">
        <v>0.99957700000000005</v>
      </c>
      <c r="F2943" s="6">
        <v>5.5543200000000001E-2</v>
      </c>
      <c r="G2943" s="6">
        <v>0.92674999999999996</v>
      </c>
      <c r="H2943" s="6">
        <v>0.99919100000000005</v>
      </c>
      <c r="I2943" s="6">
        <v>6.4535700000000005E-4</v>
      </c>
      <c r="J2943" s="6">
        <v>0.99904999999999999</v>
      </c>
      <c r="K2943" s="6">
        <v>0.99955000000000005</v>
      </c>
      <c r="L2943" s="6">
        <v>5.4139300000000001E-2</v>
      </c>
      <c r="M2943" s="6">
        <v>0.93225000000000002</v>
      </c>
      <c r="N2943" s="6">
        <v>0.99933899999999998</v>
      </c>
      <c r="O2943" s="6">
        <v>8.2283499999999996E-2</v>
      </c>
      <c r="P2943" s="6">
        <v>0.8972</v>
      </c>
      <c r="Q2943" s="6">
        <v>0.99950000000000006</v>
      </c>
      <c r="R2943" s="6">
        <v>6.40458E-2</v>
      </c>
      <c r="S2943" s="6">
        <v>0.90944999999999998</v>
      </c>
      <c r="T2943" s="7">
        <v>0.99953000000000003</v>
      </c>
    </row>
    <row r="2944" spans="1:20" x14ac:dyDescent="0.35">
      <c r="A2944" s="5" t="s">
        <v>2941</v>
      </c>
      <c r="B2944" s="6" t="s">
        <v>9349</v>
      </c>
      <c r="C2944" s="6">
        <v>-1.69342E-2</v>
      </c>
      <c r="D2944" s="6">
        <v>0.93140000000000001</v>
      </c>
      <c r="E2944" s="6">
        <v>0.99957700000000005</v>
      </c>
      <c r="F2944" s="6">
        <v>-0.192913</v>
      </c>
      <c r="G2944" s="6">
        <v>0.55164999999999997</v>
      </c>
      <c r="H2944" s="6">
        <v>0.99919100000000005</v>
      </c>
      <c r="I2944" s="6">
        <v>-0.105848</v>
      </c>
      <c r="J2944" s="6">
        <v>0.74504999999999999</v>
      </c>
      <c r="K2944" s="6">
        <v>0.99955000000000005</v>
      </c>
      <c r="L2944" s="6">
        <v>5.1539700000000001E-2</v>
      </c>
      <c r="M2944" s="6">
        <v>0.88080000000000003</v>
      </c>
      <c r="N2944" s="6">
        <v>0.99933899999999998</v>
      </c>
      <c r="O2944" s="6">
        <v>-5.6190299999999999E-2</v>
      </c>
      <c r="P2944" s="6">
        <v>0.86804999999999999</v>
      </c>
      <c r="Q2944" s="6">
        <v>0.99950000000000006</v>
      </c>
      <c r="R2944" s="6">
        <v>-2.04487E-2</v>
      </c>
      <c r="S2944" s="6">
        <v>0.95020000000000004</v>
      </c>
      <c r="T2944" s="7">
        <v>0.99953000000000003</v>
      </c>
    </row>
    <row r="2945" spans="1:20" x14ac:dyDescent="0.35">
      <c r="A2945" s="5" t="s">
        <v>2942</v>
      </c>
      <c r="B2945" s="6" t="s">
        <v>9350</v>
      </c>
      <c r="C2945" s="6">
        <v>4.3721200000000002E-2</v>
      </c>
      <c r="D2945" s="6">
        <v>0.91654999999999998</v>
      </c>
      <c r="E2945" s="6">
        <v>0.99957700000000005</v>
      </c>
      <c r="F2945" s="6">
        <v>-0.37569599999999997</v>
      </c>
      <c r="G2945" s="6">
        <v>0.62085000000000001</v>
      </c>
      <c r="H2945" s="6">
        <v>0.99919100000000005</v>
      </c>
      <c r="I2945" s="6">
        <v>-0.28969400000000001</v>
      </c>
      <c r="J2945" s="6">
        <v>0.62129999999999996</v>
      </c>
      <c r="K2945" s="6">
        <v>0.99955000000000005</v>
      </c>
      <c r="L2945" s="6">
        <v>0.36086000000000001</v>
      </c>
      <c r="M2945" s="6">
        <v>0.59165000000000001</v>
      </c>
      <c r="N2945" s="6">
        <v>0.99933899999999998</v>
      </c>
      <c r="O2945" s="6">
        <v>-0.16947000000000001</v>
      </c>
      <c r="P2945" s="6">
        <v>0.80135000000000001</v>
      </c>
      <c r="Q2945" s="6">
        <v>0.99950000000000006</v>
      </c>
      <c r="R2945" s="6">
        <v>0.49024699999999999</v>
      </c>
      <c r="S2945" s="6">
        <v>0.44169999999999998</v>
      </c>
      <c r="T2945" s="7">
        <v>0.99953000000000003</v>
      </c>
    </row>
    <row r="2946" spans="1:20" x14ac:dyDescent="0.35">
      <c r="A2946" s="5" t="s">
        <v>2943</v>
      </c>
      <c r="B2946" s="6" t="s">
        <v>9351</v>
      </c>
      <c r="C2946" s="6">
        <v>0.225633</v>
      </c>
      <c r="D2946" s="6">
        <v>0.21934999999999999</v>
      </c>
      <c r="E2946" s="6">
        <v>0.99957700000000005</v>
      </c>
      <c r="F2946" s="6">
        <v>0.19386300000000001</v>
      </c>
      <c r="G2946" s="6">
        <v>0.56374999999999997</v>
      </c>
      <c r="H2946" s="6">
        <v>0.99919100000000005</v>
      </c>
      <c r="I2946" s="6">
        <v>0.182946</v>
      </c>
      <c r="J2946" s="6">
        <v>0.55064999999999997</v>
      </c>
      <c r="K2946" s="6">
        <v>0.99955000000000005</v>
      </c>
      <c r="L2946" s="6">
        <v>6.56451E-3</v>
      </c>
      <c r="M2946" s="6">
        <v>0.98399999999999999</v>
      </c>
      <c r="N2946" s="6">
        <v>0.99933899999999998</v>
      </c>
      <c r="O2946" s="6">
        <v>0.18757499999999999</v>
      </c>
      <c r="P2946" s="6">
        <v>0.55225000000000002</v>
      </c>
      <c r="Q2946" s="6">
        <v>0.99950000000000006</v>
      </c>
      <c r="R2946" s="6">
        <v>6.0826199999999997E-2</v>
      </c>
      <c r="S2946" s="6">
        <v>0.84555000000000002</v>
      </c>
      <c r="T2946" s="7">
        <v>0.99953000000000003</v>
      </c>
    </row>
    <row r="2947" spans="1:20" x14ac:dyDescent="0.35">
      <c r="A2947" s="5" t="s">
        <v>2944</v>
      </c>
      <c r="B2947" s="6" t="s">
        <v>9352</v>
      </c>
      <c r="C2947" s="6">
        <v>-0.49717099999999997</v>
      </c>
      <c r="D2947" s="6">
        <v>0.52180000000000004</v>
      </c>
      <c r="E2947" s="6">
        <v>0.99957700000000005</v>
      </c>
      <c r="F2947" s="6">
        <v>-0.48563600000000001</v>
      </c>
      <c r="G2947" s="6">
        <v>0.63480000000000003</v>
      </c>
      <c r="H2947" s="6">
        <v>0.99919100000000005</v>
      </c>
      <c r="I2947" s="6">
        <v>0.41711100000000001</v>
      </c>
      <c r="J2947" s="6">
        <v>1</v>
      </c>
      <c r="K2947" s="6">
        <v>1</v>
      </c>
      <c r="L2947" s="6">
        <v>-0.47601300000000002</v>
      </c>
      <c r="M2947" s="6">
        <v>1</v>
      </c>
      <c r="N2947" s="6">
        <v>1</v>
      </c>
      <c r="O2947" s="6">
        <v>0.38359799999999999</v>
      </c>
      <c r="P2947" s="6">
        <v>1</v>
      </c>
      <c r="Q2947" s="6">
        <v>1</v>
      </c>
      <c r="R2947" s="6">
        <v>0.316442</v>
      </c>
      <c r="S2947" s="6">
        <v>1</v>
      </c>
      <c r="T2947" s="7">
        <v>1</v>
      </c>
    </row>
    <row r="2948" spans="1:20" x14ac:dyDescent="0.35">
      <c r="A2948" s="5" t="s">
        <v>2945</v>
      </c>
      <c r="B2948" s="6" t="s">
        <v>9353</v>
      </c>
      <c r="C2948" s="6">
        <v>-0.18429200000000001</v>
      </c>
      <c r="D2948" s="6">
        <v>0.31890000000000002</v>
      </c>
      <c r="E2948" s="6">
        <v>0.99957700000000005</v>
      </c>
      <c r="F2948" s="6">
        <v>9.6233299999999994E-3</v>
      </c>
      <c r="G2948" s="6">
        <v>0.97594999999999998</v>
      </c>
      <c r="H2948" s="6">
        <v>0.99919100000000005</v>
      </c>
      <c r="I2948" s="6">
        <v>1.0566900000000001E-2</v>
      </c>
      <c r="J2948" s="6">
        <v>0.97309999999999997</v>
      </c>
      <c r="K2948" s="6">
        <v>0.99955000000000005</v>
      </c>
      <c r="L2948" s="6">
        <v>-0.40626000000000001</v>
      </c>
      <c r="M2948" s="6">
        <v>0.19564999999999999</v>
      </c>
      <c r="N2948" s="6">
        <v>0.99933899999999998</v>
      </c>
      <c r="O2948" s="6">
        <v>-0.28753699999999999</v>
      </c>
      <c r="P2948" s="6">
        <v>0.38009999999999999</v>
      </c>
      <c r="Q2948" s="6">
        <v>0.99950000000000006</v>
      </c>
      <c r="R2948" s="6">
        <v>-0.28021000000000001</v>
      </c>
      <c r="S2948" s="6">
        <v>0.38005</v>
      </c>
      <c r="T2948" s="7">
        <v>0.99953000000000003</v>
      </c>
    </row>
    <row r="2949" spans="1:20" x14ac:dyDescent="0.35">
      <c r="A2949" s="5" t="s">
        <v>2946</v>
      </c>
      <c r="B2949" s="6" t="s">
        <v>9354</v>
      </c>
      <c r="C2949" s="6">
        <v>-0.31235600000000002</v>
      </c>
      <c r="D2949" s="6">
        <v>0.10664999999999999</v>
      </c>
      <c r="E2949" s="6">
        <v>0.98121400000000003</v>
      </c>
      <c r="F2949" s="6">
        <v>5.8066800000000002E-2</v>
      </c>
      <c r="G2949" s="6">
        <v>0.86770000000000003</v>
      </c>
      <c r="H2949" s="6">
        <v>0.99919100000000005</v>
      </c>
      <c r="I2949" s="6">
        <v>-8.7660500000000002E-2</v>
      </c>
      <c r="J2949" s="6">
        <v>0.78515000000000001</v>
      </c>
      <c r="K2949" s="6">
        <v>0.99955000000000005</v>
      </c>
      <c r="L2949" s="6">
        <v>-0.28694799999999998</v>
      </c>
      <c r="M2949" s="6">
        <v>0.3851</v>
      </c>
      <c r="N2949" s="6">
        <v>0.99933899999999998</v>
      </c>
      <c r="O2949" s="6">
        <v>-4.3196900000000003E-2</v>
      </c>
      <c r="P2949" s="6">
        <v>0.89995000000000003</v>
      </c>
      <c r="Q2949" s="6">
        <v>0.99950000000000006</v>
      </c>
      <c r="R2949" s="6">
        <v>-0.16217100000000001</v>
      </c>
      <c r="S2949" s="6">
        <v>0.61550000000000005</v>
      </c>
      <c r="T2949" s="7">
        <v>0.99953000000000003</v>
      </c>
    </row>
    <row r="2950" spans="1:20" x14ac:dyDescent="0.35">
      <c r="A2950" s="5" t="s">
        <v>2947</v>
      </c>
      <c r="B2950" s="6" t="s">
        <v>9341</v>
      </c>
      <c r="C2950" s="6">
        <v>-0.33170899999999998</v>
      </c>
      <c r="D2950" s="6">
        <v>0.45240000000000002</v>
      </c>
      <c r="E2950" s="6">
        <v>0.99957700000000005</v>
      </c>
      <c r="F2950" s="6">
        <v>-0.119934</v>
      </c>
      <c r="G2950" s="6">
        <v>0.87255000000000005</v>
      </c>
      <c r="H2950" s="6">
        <v>0.99919100000000005</v>
      </c>
      <c r="I2950" s="6">
        <v>4.5731000000000001E-2</v>
      </c>
      <c r="J2950" s="6">
        <v>0.95240000000000002</v>
      </c>
      <c r="K2950" s="6">
        <v>0.99955000000000005</v>
      </c>
      <c r="L2950" s="6">
        <v>-0.54214600000000002</v>
      </c>
      <c r="M2950" s="6">
        <v>0.45529999999999998</v>
      </c>
      <c r="N2950" s="6">
        <v>0.99933899999999998</v>
      </c>
      <c r="O2950" s="6">
        <v>-0.287051</v>
      </c>
      <c r="P2950" s="6">
        <v>0.65229999999999999</v>
      </c>
      <c r="Q2950" s="6">
        <v>0.99950000000000006</v>
      </c>
      <c r="R2950" s="6">
        <v>-0.42904900000000001</v>
      </c>
      <c r="S2950" s="6">
        <v>0.52334999999999998</v>
      </c>
      <c r="T2950" s="7">
        <v>0.99953000000000003</v>
      </c>
    </row>
    <row r="2951" spans="1:20" x14ac:dyDescent="0.35">
      <c r="A2951" s="5" t="s">
        <v>2948</v>
      </c>
      <c r="B2951" s="6" t="s">
        <v>9355</v>
      </c>
      <c r="C2951" s="6">
        <v>-0.666883</v>
      </c>
      <c r="D2951" s="6">
        <v>1</v>
      </c>
      <c r="E2951" s="6">
        <v>1</v>
      </c>
      <c r="F2951" s="6">
        <v>1.0055099999999999</v>
      </c>
      <c r="G2951" s="6">
        <v>1</v>
      </c>
      <c r="H2951" s="6">
        <v>1</v>
      </c>
      <c r="I2951" s="6">
        <v>0.30147699999999999</v>
      </c>
      <c r="J2951" s="6">
        <v>1</v>
      </c>
      <c r="K2951" s="6">
        <v>1</v>
      </c>
      <c r="L2951" s="6" t="e">
        <f>-inf</f>
        <v>#NAME?</v>
      </c>
      <c r="M2951" s="6">
        <v>1</v>
      </c>
      <c r="N2951" s="6">
        <v>1</v>
      </c>
      <c r="O2951" s="6">
        <v>1.17482</v>
      </c>
      <c r="P2951" s="6">
        <v>1</v>
      </c>
      <c r="Q2951" s="6">
        <v>1</v>
      </c>
      <c r="R2951" s="6">
        <v>0.46845199999999998</v>
      </c>
      <c r="S2951" s="6">
        <v>1</v>
      </c>
      <c r="T2951" s="7">
        <v>1</v>
      </c>
    </row>
    <row r="2952" spans="1:20" x14ac:dyDescent="0.35">
      <c r="A2952" s="5" t="s">
        <v>2949</v>
      </c>
      <c r="B2952" s="6" t="s">
        <v>9356</v>
      </c>
      <c r="C2952" s="6">
        <v>-0.23253799999999999</v>
      </c>
      <c r="D2952" s="6">
        <v>0.22785</v>
      </c>
      <c r="E2952" s="6">
        <v>0.99957700000000005</v>
      </c>
      <c r="F2952" s="6">
        <v>-7.2996900000000002E-3</v>
      </c>
      <c r="G2952" s="6">
        <v>0.98270000000000002</v>
      </c>
      <c r="H2952" s="6">
        <v>0.99919100000000005</v>
      </c>
      <c r="I2952" s="6">
        <v>2.47613E-2</v>
      </c>
      <c r="J2952" s="6">
        <v>0.93930000000000002</v>
      </c>
      <c r="K2952" s="6">
        <v>0.99955000000000005</v>
      </c>
      <c r="L2952" s="6">
        <v>-0.380324</v>
      </c>
      <c r="M2952" s="6">
        <v>0.2349</v>
      </c>
      <c r="N2952" s="6">
        <v>0.99933899999999998</v>
      </c>
      <c r="O2952" s="6">
        <v>-0.30178700000000003</v>
      </c>
      <c r="P2952" s="6">
        <v>0.35375000000000001</v>
      </c>
      <c r="Q2952" s="6">
        <v>0.99950000000000006</v>
      </c>
      <c r="R2952" s="6">
        <v>-0.29705799999999999</v>
      </c>
      <c r="S2952" s="6">
        <v>0.35615000000000002</v>
      </c>
      <c r="T2952" s="7">
        <v>0.99953000000000003</v>
      </c>
    </row>
    <row r="2953" spans="1:20" x14ac:dyDescent="0.35">
      <c r="A2953" s="5" t="s">
        <v>2950</v>
      </c>
      <c r="B2953" s="6" t="s">
        <v>9357</v>
      </c>
      <c r="C2953" s="6">
        <v>0.29482900000000001</v>
      </c>
      <c r="D2953" s="6">
        <v>0.13214999999999999</v>
      </c>
      <c r="E2953" s="6">
        <v>0.99957700000000005</v>
      </c>
      <c r="F2953" s="6">
        <v>2.4913500000000002E-2</v>
      </c>
      <c r="G2953" s="6">
        <v>0.94140000000000001</v>
      </c>
      <c r="H2953" s="6">
        <v>0.99919100000000005</v>
      </c>
      <c r="I2953" s="6">
        <v>7.9200900000000005E-2</v>
      </c>
      <c r="J2953" s="6">
        <v>0.80694999999999995</v>
      </c>
      <c r="K2953" s="6">
        <v>0.99955000000000005</v>
      </c>
      <c r="L2953" s="6">
        <v>0.15131500000000001</v>
      </c>
      <c r="M2953" s="6">
        <v>0.63419999999999999</v>
      </c>
      <c r="N2953" s="6">
        <v>0.99933899999999998</v>
      </c>
      <c r="O2953" s="6">
        <v>4.9101800000000001E-2</v>
      </c>
      <c r="P2953" s="6">
        <v>0.8841</v>
      </c>
      <c r="Q2953" s="6">
        <v>0.99950000000000006</v>
      </c>
      <c r="R2953" s="6">
        <v>1.1946399999999999E-2</v>
      </c>
      <c r="S2953" s="6">
        <v>0.96809999999999996</v>
      </c>
      <c r="T2953" s="7">
        <v>0.99953000000000003</v>
      </c>
    </row>
    <row r="2954" spans="1:20" x14ac:dyDescent="0.35">
      <c r="A2954" s="5" t="s">
        <v>2951</v>
      </c>
      <c r="B2954" s="6" t="s">
        <v>9358</v>
      </c>
      <c r="C2954" s="6">
        <v>0.70953500000000003</v>
      </c>
      <c r="D2954" s="8">
        <v>5.0000000000000002E-5</v>
      </c>
      <c r="E2954" s="6">
        <v>6.6284100000000004E-3</v>
      </c>
      <c r="F2954" s="6">
        <v>0.12048499999999999</v>
      </c>
      <c r="G2954" s="6">
        <v>0.72499999999999998</v>
      </c>
      <c r="H2954" s="6">
        <v>0.99919100000000005</v>
      </c>
      <c r="I2954" s="6">
        <v>0.110065</v>
      </c>
      <c r="J2954" s="6">
        <v>0.71965000000000001</v>
      </c>
      <c r="K2954" s="6">
        <v>0.99955000000000005</v>
      </c>
      <c r="L2954" s="6">
        <v>1.2964</v>
      </c>
      <c r="M2954" s="6">
        <v>2.9999999999999997E-4</v>
      </c>
      <c r="N2954" s="6">
        <v>0.121244</v>
      </c>
      <c r="O2954" s="6">
        <v>0.69643600000000006</v>
      </c>
      <c r="P2954" s="6">
        <v>3.0499999999999999E-2</v>
      </c>
      <c r="Q2954" s="6">
        <v>0.99950000000000006</v>
      </c>
      <c r="R2954" s="6">
        <v>0.69461300000000004</v>
      </c>
      <c r="S2954" s="6">
        <v>2.5999999999999999E-2</v>
      </c>
      <c r="T2954" s="7">
        <v>0.99953000000000003</v>
      </c>
    </row>
    <row r="2955" spans="1:20" x14ac:dyDescent="0.35">
      <c r="A2955" s="5" t="s">
        <v>2952</v>
      </c>
      <c r="B2955" s="6" t="s">
        <v>9359</v>
      </c>
      <c r="C2955" s="6">
        <v>0.15218200000000001</v>
      </c>
      <c r="D2955" s="6">
        <v>0.53734999999999999</v>
      </c>
      <c r="E2955" s="6">
        <v>0.99957700000000005</v>
      </c>
      <c r="F2955" s="6">
        <v>0.11930300000000001</v>
      </c>
      <c r="G2955" s="6">
        <v>0.76995000000000002</v>
      </c>
      <c r="H2955" s="6">
        <v>0.99919100000000005</v>
      </c>
      <c r="I2955" s="6">
        <v>0.18301999999999999</v>
      </c>
      <c r="J2955" s="6">
        <v>0.64834999999999998</v>
      </c>
      <c r="K2955" s="6">
        <v>0.99955000000000005</v>
      </c>
      <c r="L2955" s="6">
        <v>0.37569399999999997</v>
      </c>
      <c r="M2955" s="6">
        <v>0.34705000000000003</v>
      </c>
      <c r="N2955" s="6">
        <v>0.99933899999999998</v>
      </c>
      <c r="O2955" s="6">
        <v>0.57014500000000001</v>
      </c>
      <c r="P2955" s="6">
        <v>0.1656</v>
      </c>
      <c r="Q2955" s="6">
        <v>0.99950000000000006</v>
      </c>
      <c r="R2955" s="6">
        <v>0.48436299999999999</v>
      </c>
      <c r="S2955" s="6">
        <v>0.2301</v>
      </c>
      <c r="T2955" s="7">
        <v>0.99953000000000003</v>
      </c>
    </row>
    <row r="2956" spans="1:20" x14ac:dyDescent="0.35">
      <c r="A2956" s="5" t="s">
        <v>2953</v>
      </c>
      <c r="B2956" s="6" t="s">
        <v>9360</v>
      </c>
      <c r="C2956" s="6">
        <v>0.13184899999999999</v>
      </c>
      <c r="D2956" s="6">
        <v>0.51095000000000002</v>
      </c>
      <c r="E2956" s="6">
        <v>0.99957700000000005</v>
      </c>
      <c r="F2956" s="6">
        <v>-0.38968000000000003</v>
      </c>
      <c r="G2956" s="6">
        <v>0.2545</v>
      </c>
      <c r="H2956" s="6">
        <v>0.99919100000000005</v>
      </c>
      <c r="I2956" s="6">
        <v>-0.341642</v>
      </c>
      <c r="J2956" s="6">
        <v>0.30620000000000003</v>
      </c>
      <c r="K2956" s="6">
        <v>0.99955000000000005</v>
      </c>
      <c r="L2956" s="6">
        <v>0.28756599999999999</v>
      </c>
      <c r="M2956" s="6">
        <v>0.39029999999999998</v>
      </c>
      <c r="N2956" s="6">
        <v>0.99933899999999998</v>
      </c>
      <c r="O2956" s="6">
        <v>-4.5823299999999997E-2</v>
      </c>
      <c r="P2956" s="6">
        <v>0.89534999999999998</v>
      </c>
      <c r="Q2956" s="6">
        <v>0.99950000000000006</v>
      </c>
      <c r="R2956" s="6">
        <v>3.5250900000000002E-2</v>
      </c>
      <c r="S2956" s="6">
        <v>0.91439999999999999</v>
      </c>
      <c r="T2956" s="7">
        <v>0.99953000000000003</v>
      </c>
    </row>
    <row r="2957" spans="1:20" x14ac:dyDescent="0.35">
      <c r="A2957" s="5" t="s">
        <v>2954</v>
      </c>
      <c r="B2957" s="6" t="s">
        <v>9361</v>
      </c>
      <c r="C2957" s="6">
        <v>0.22065399999999999</v>
      </c>
      <c r="D2957" s="6">
        <v>0.40315000000000001</v>
      </c>
      <c r="E2957" s="6">
        <v>0.99957700000000005</v>
      </c>
      <c r="F2957" s="6">
        <v>-0.83719699999999997</v>
      </c>
      <c r="G2957" s="6">
        <v>7.1999999999999995E-2</v>
      </c>
      <c r="H2957" s="6">
        <v>0.99919100000000005</v>
      </c>
      <c r="I2957" s="6">
        <v>-0.78188599999999997</v>
      </c>
      <c r="J2957" s="6">
        <v>7.2900000000000006E-2</v>
      </c>
      <c r="K2957" s="6">
        <v>0.99955000000000005</v>
      </c>
      <c r="L2957" s="6">
        <v>1.03742</v>
      </c>
      <c r="M2957" s="6">
        <v>1.66E-2</v>
      </c>
      <c r="N2957" s="6">
        <v>0.74624000000000001</v>
      </c>
      <c r="O2957" s="6">
        <v>0.245313</v>
      </c>
      <c r="P2957" s="6">
        <v>0.58279999999999998</v>
      </c>
      <c r="Q2957" s="6">
        <v>0.99950000000000006</v>
      </c>
      <c r="R2957" s="6">
        <v>0.30543399999999998</v>
      </c>
      <c r="S2957" s="6">
        <v>0.4844</v>
      </c>
      <c r="T2957" s="7">
        <v>0.99953000000000003</v>
      </c>
    </row>
    <row r="2958" spans="1:20" x14ac:dyDescent="0.35">
      <c r="A2958" s="5" t="s">
        <v>2955</v>
      </c>
      <c r="B2958" s="6" t="s">
        <v>9362</v>
      </c>
      <c r="C2958" s="6">
        <v>-0.17705499999999999</v>
      </c>
      <c r="D2958" s="6">
        <v>0.35349999999999998</v>
      </c>
      <c r="E2958" s="6">
        <v>0.99957700000000005</v>
      </c>
      <c r="F2958" s="6">
        <v>-0.42136200000000001</v>
      </c>
      <c r="G2958" s="6">
        <v>0.20019999999999999</v>
      </c>
      <c r="H2958" s="6">
        <v>0.99919100000000005</v>
      </c>
      <c r="I2958" s="6">
        <v>-0.38706499999999999</v>
      </c>
      <c r="J2958" s="6">
        <v>0.23350000000000001</v>
      </c>
      <c r="K2958" s="6">
        <v>0.99955000000000005</v>
      </c>
      <c r="L2958" s="6">
        <v>0.120166</v>
      </c>
      <c r="M2958" s="6">
        <v>0.70499999999999996</v>
      </c>
      <c r="N2958" s="6">
        <v>0.99933899999999998</v>
      </c>
      <c r="O2958" s="6">
        <v>-0.101729</v>
      </c>
      <c r="P2958" s="6">
        <v>0.76239999999999997</v>
      </c>
      <c r="Q2958" s="6">
        <v>0.99950000000000006</v>
      </c>
      <c r="R2958" s="6">
        <v>-9.1860399999999995E-2</v>
      </c>
      <c r="S2958" s="6">
        <v>0.77605000000000002</v>
      </c>
      <c r="T2958" s="7">
        <v>0.99953000000000003</v>
      </c>
    </row>
    <row r="2959" spans="1:20" x14ac:dyDescent="0.35">
      <c r="A2959" s="5" t="s">
        <v>2956</v>
      </c>
      <c r="B2959" s="6" t="s">
        <v>9363</v>
      </c>
      <c r="C2959" s="6">
        <v>-0.26695999999999998</v>
      </c>
      <c r="D2959" s="6">
        <v>0.21135000000000001</v>
      </c>
      <c r="E2959" s="6">
        <v>0.99957700000000005</v>
      </c>
      <c r="F2959" s="6">
        <v>-0.230628</v>
      </c>
      <c r="G2959" s="6">
        <v>0.54010000000000002</v>
      </c>
      <c r="H2959" s="6">
        <v>0.99919100000000005</v>
      </c>
      <c r="I2959" s="6">
        <v>-0.12592300000000001</v>
      </c>
      <c r="J2959" s="6">
        <v>0.72694999999999999</v>
      </c>
      <c r="K2959" s="6">
        <v>0.99955000000000005</v>
      </c>
      <c r="L2959" s="6">
        <v>0.127946</v>
      </c>
      <c r="M2959" s="6">
        <v>0.71340000000000003</v>
      </c>
      <c r="N2959" s="6">
        <v>0.99933899999999998</v>
      </c>
      <c r="O2959" s="6">
        <v>4.21222E-3</v>
      </c>
      <c r="P2959" s="6">
        <v>0.98950000000000005</v>
      </c>
      <c r="Q2959" s="6">
        <v>0.99950000000000006</v>
      </c>
      <c r="R2959" s="6">
        <v>6.52784E-2</v>
      </c>
      <c r="S2959" s="6">
        <v>0.85140000000000005</v>
      </c>
      <c r="T2959" s="7">
        <v>0.99953000000000003</v>
      </c>
    </row>
    <row r="2960" spans="1:20" x14ac:dyDescent="0.35">
      <c r="A2960" s="5" t="s">
        <v>2957</v>
      </c>
      <c r="B2960" s="6" t="s">
        <v>9364</v>
      </c>
      <c r="C2960" s="6">
        <v>-0.107516</v>
      </c>
      <c r="D2960" s="6">
        <v>0.63629999999999998</v>
      </c>
      <c r="E2960" s="6">
        <v>0.99957700000000005</v>
      </c>
      <c r="F2960" s="6">
        <v>-0.29573700000000003</v>
      </c>
      <c r="G2960" s="6">
        <v>0.43855</v>
      </c>
      <c r="H2960" s="6">
        <v>0.99919100000000005</v>
      </c>
      <c r="I2960" s="6">
        <v>-0.202547</v>
      </c>
      <c r="J2960" s="6">
        <v>0.59109999999999996</v>
      </c>
      <c r="K2960" s="6">
        <v>0.99955000000000005</v>
      </c>
      <c r="L2960" s="6">
        <v>-0.110681</v>
      </c>
      <c r="M2960" s="6">
        <v>0.76480000000000004</v>
      </c>
      <c r="N2960" s="6">
        <v>0.99933899999999998</v>
      </c>
      <c r="O2960" s="6">
        <v>1.3949E-2</v>
      </c>
      <c r="P2960" s="6">
        <v>0.97045000000000003</v>
      </c>
      <c r="Q2960" s="6">
        <v>0.99950000000000006</v>
      </c>
      <c r="R2960" s="6">
        <v>-6.6162899999999997E-2</v>
      </c>
      <c r="S2960" s="6">
        <v>0.85819999999999996</v>
      </c>
      <c r="T2960" s="7">
        <v>0.99953000000000003</v>
      </c>
    </row>
    <row r="2961" spans="1:20" x14ac:dyDescent="0.35">
      <c r="A2961" s="5" t="s">
        <v>2958</v>
      </c>
      <c r="B2961" s="6" t="s">
        <v>9365</v>
      </c>
      <c r="C2961" s="6">
        <v>-0.27168399999999998</v>
      </c>
      <c r="D2961" s="6">
        <v>0.14979999999999999</v>
      </c>
      <c r="E2961" s="6">
        <v>0.99957700000000005</v>
      </c>
      <c r="F2961" s="6">
        <v>-0.54711399999999999</v>
      </c>
      <c r="G2961" s="6">
        <v>0.10935</v>
      </c>
      <c r="H2961" s="6">
        <v>0.99919100000000005</v>
      </c>
      <c r="I2961" s="6">
        <v>-0.26686399999999999</v>
      </c>
      <c r="J2961" s="6">
        <v>0.41649999999999998</v>
      </c>
      <c r="K2961" s="6">
        <v>0.99955000000000005</v>
      </c>
      <c r="L2961" s="6">
        <v>-0.190279</v>
      </c>
      <c r="M2961" s="6">
        <v>0.56755</v>
      </c>
      <c r="N2961" s="6">
        <v>0.99933899999999998</v>
      </c>
      <c r="O2961" s="6">
        <v>-0.54127000000000003</v>
      </c>
      <c r="P2961" s="6">
        <v>9.7100000000000006E-2</v>
      </c>
      <c r="Q2961" s="6">
        <v>0.99950000000000006</v>
      </c>
      <c r="R2961" s="6">
        <v>-5.6291899999999999E-2</v>
      </c>
      <c r="S2961" s="6">
        <v>0.85485</v>
      </c>
      <c r="T2961" s="7">
        <v>0.99953000000000003</v>
      </c>
    </row>
    <row r="2962" spans="1:20" x14ac:dyDescent="0.35">
      <c r="A2962" s="5" t="s">
        <v>2959</v>
      </c>
      <c r="B2962" s="6" t="s">
        <v>9366</v>
      </c>
      <c r="C2962" s="6">
        <v>-0.191242</v>
      </c>
      <c r="D2962" s="6">
        <v>1</v>
      </c>
      <c r="E2962" s="6">
        <v>1</v>
      </c>
      <c r="F2962" s="6">
        <v>-0.14590400000000001</v>
      </c>
      <c r="G2962" s="6">
        <v>1</v>
      </c>
      <c r="H2962" s="6">
        <v>1</v>
      </c>
      <c r="I2962" s="6">
        <v>-1.0185200000000001</v>
      </c>
      <c r="J2962" s="6">
        <v>1</v>
      </c>
      <c r="K2962" s="6">
        <v>1</v>
      </c>
      <c r="L2962" s="6">
        <v>6.2056199999999999E-2</v>
      </c>
      <c r="M2962" s="6">
        <v>1</v>
      </c>
      <c r="N2962" s="6">
        <v>1</v>
      </c>
      <c r="O2962" s="6">
        <v>-4.4893599999999999E-2</v>
      </c>
      <c r="P2962" s="6">
        <v>1</v>
      </c>
      <c r="Q2962" s="6">
        <v>1</v>
      </c>
      <c r="R2962" s="6">
        <v>-1.4080699999999999</v>
      </c>
      <c r="S2962" s="6">
        <v>1</v>
      </c>
      <c r="T2962" s="7">
        <v>1</v>
      </c>
    </row>
    <row r="2963" spans="1:20" x14ac:dyDescent="0.35">
      <c r="A2963" s="5" t="s">
        <v>2960</v>
      </c>
      <c r="B2963" s="6" t="s">
        <v>9367</v>
      </c>
      <c r="C2963" s="6">
        <v>-0.291518</v>
      </c>
      <c r="D2963" s="6">
        <v>0.20660000000000001</v>
      </c>
      <c r="E2963" s="6">
        <v>0.99957700000000005</v>
      </c>
      <c r="F2963" s="6">
        <v>-0.139456</v>
      </c>
      <c r="G2963" s="6">
        <v>0.72889999999999999</v>
      </c>
      <c r="H2963" s="6">
        <v>0.99919100000000005</v>
      </c>
      <c r="I2963" s="6">
        <v>5.3863599999999998E-2</v>
      </c>
      <c r="J2963" s="6">
        <v>0.88600000000000001</v>
      </c>
      <c r="K2963" s="6">
        <v>0.99955000000000005</v>
      </c>
      <c r="L2963" s="6">
        <v>-0.25857999999999998</v>
      </c>
      <c r="M2963" s="6">
        <v>0.49114999999999998</v>
      </c>
      <c r="N2963" s="6">
        <v>0.99933899999999998</v>
      </c>
      <c r="O2963" s="6">
        <v>-0.12893199999999999</v>
      </c>
      <c r="P2963" s="6">
        <v>0.72885</v>
      </c>
      <c r="Q2963" s="6">
        <v>0.99950000000000006</v>
      </c>
      <c r="R2963" s="6">
        <v>-2.5835400000000001E-2</v>
      </c>
      <c r="S2963" s="6">
        <v>0.94294999999999995</v>
      </c>
      <c r="T2963" s="7">
        <v>0.99953000000000003</v>
      </c>
    </row>
    <row r="2964" spans="1:20" x14ac:dyDescent="0.35">
      <c r="A2964" s="5" t="s">
        <v>2961</v>
      </c>
      <c r="B2964" s="6" t="s">
        <v>9368</v>
      </c>
      <c r="C2964" s="6" t="s">
        <v>12779</v>
      </c>
      <c r="D2964" s="6">
        <v>1</v>
      </c>
      <c r="E2964" s="6">
        <v>1</v>
      </c>
      <c r="F2964" s="6" t="s">
        <v>12779</v>
      </c>
      <c r="G2964" s="6">
        <v>1</v>
      </c>
      <c r="H2964" s="6">
        <v>1</v>
      </c>
      <c r="I2964" s="6" t="s">
        <v>12779</v>
      </c>
      <c r="J2964" s="6">
        <v>1</v>
      </c>
      <c r="K2964" s="6">
        <v>1</v>
      </c>
      <c r="L2964" s="6">
        <v>0</v>
      </c>
      <c r="M2964" s="6">
        <v>1</v>
      </c>
      <c r="N2964" s="6">
        <v>1</v>
      </c>
      <c r="O2964" s="6" t="s">
        <v>12779</v>
      </c>
      <c r="P2964" s="6">
        <v>1</v>
      </c>
      <c r="Q2964" s="6">
        <v>1</v>
      </c>
      <c r="R2964" s="6" t="s">
        <v>12779</v>
      </c>
      <c r="S2964" s="6">
        <v>1</v>
      </c>
      <c r="T2964" s="7">
        <v>1</v>
      </c>
    </row>
    <row r="2965" spans="1:20" x14ac:dyDescent="0.35">
      <c r="A2965" s="5" t="s">
        <v>2962</v>
      </c>
      <c r="B2965" s="6" t="s">
        <v>9369</v>
      </c>
      <c r="C2965" s="6">
        <v>-0.68905300000000003</v>
      </c>
      <c r="D2965" s="6">
        <v>1E-3</v>
      </c>
      <c r="E2965" s="6">
        <v>6.6284099999999999E-2</v>
      </c>
      <c r="F2965" s="6">
        <v>-0.72113000000000005</v>
      </c>
      <c r="G2965" s="6">
        <v>5.5849999999999997E-2</v>
      </c>
      <c r="H2965" s="6">
        <v>0.99919100000000005</v>
      </c>
      <c r="I2965" s="6">
        <v>-0.17624200000000001</v>
      </c>
      <c r="J2965" s="6">
        <v>0.61909999999999998</v>
      </c>
      <c r="K2965" s="6">
        <v>0.99955000000000005</v>
      </c>
      <c r="L2965" s="6">
        <v>-0.31188300000000002</v>
      </c>
      <c r="M2965" s="6">
        <v>0.38319999999999999</v>
      </c>
      <c r="N2965" s="6">
        <v>0.99933899999999998</v>
      </c>
      <c r="O2965" s="6">
        <v>-0.493531</v>
      </c>
      <c r="P2965" s="6">
        <v>0.16134999999999999</v>
      </c>
      <c r="Q2965" s="6">
        <v>0.99950000000000006</v>
      </c>
      <c r="R2965" s="6">
        <v>-0.168688</v>
      </c>
      <c r="S2965" s="6">
        <v>0.63924999999999998</v>
      </c>
      <c r="T2965" s="7">
        <v>0.99953000000000003</v>
      </c>
    </row>
    <row r="2966" spans="1:20" x14ac:dyDescent="0.35">
      <c r="A2966" s="5" t="s">
        <v>2963</v>
      </c>
      <c r="B2966" s="6" t="s">
        <v>9370</v>
      </c>
      <c r="C2966" s="6">
        <v>-0.48420200000000002</v>
      </c>
      <c r="D2966" s="6">
        <v>0.1555</v>
      </c>
      <c r="E2966" s="6">
        <v>0.99957700000000005</v>
      </c>
      <c r="F2966" s="6">
        <v>-0.35741899999999999</v>
      </c>
      <c r="G2966" s="6">
        <v>0.54525000000000001</v>
      </c>
      <c r="H2966" s="6">
        <v>0.99919100000000005</v>
      </c>
      <c r="I2966" s="6">
        <v>-0.60633599999999999</v>
      </c>
      <c r="J2966" s="6">
        <v>0.28275</v>
      </c>
      <c r="K2966" s="6">
        <v>0.99955000000000005</v>
      </c>
      <c r="L2966" s="6">
        <v>-0.59962599999999999</v>
      </c>
      <c r="M2966" s="6">
        <v>0.29085</v>
      </c>
      <c r="N2966" s="6">
        <v>0.99933899999999998</v>
      </c>
      <c r="O2966" s="6">
        <v>-0.670983</v>
      </c>
      <c r="P2966" s="6">
        <v>0.24845</v>
      </c>
      <c r="Q2966" s="6">
        <v>0.99950000000000006</v>
      </c>
      <c r="R2966" s="6">
        <v>-0.73365899999999995</v>
      </c>
      <c r="S2966" s="6">
        <v>0.21074999999999999</v>
      </c>
      <c r="T2966" s="7">
        <v>0.99953000000000003</v>
      </c>
    </row>
    <row r="2967" spans="1:20" x14ac:dyDescent="0.35">
      <c r="A2967" s="5" t="s">
        <v>2964</v>
      </c>
      <c r="B2967" s="6" t="s">
        <v>9371</v>
      </c>
      <c r="C2967" s="6">
        <v>0</v>
      </c>
      <c r="D2967" s="6">
        <v>1</v>
      </c>
      <c r="E2967" s="6">
        <v>1</v>
      </c>
      <c r="F2967" s="6">
        <v>0</v>
      </c>
      <c r="G2967" s="6">
        <v>1</v>
      </c>
      <c r="H2967" s="6">
        <v>1</v>
      </c>
      <c r="I2967" s="6">
        <v>0</v>
      </c>
      <c r="J2967" s="6">
        <v>1</v>
      </c>
      <c r="K2967" s="6">
        <v>1</v>
      </c>
      <c r="L2967" s="6">
        <v>0</v>
      </c>
      <c r="M2967" s="6">
        <v>1</v>
      </c>
      <c r="N2967" s="6">
        <v>1</v>
      </c>
      <c r="O2967" s="6">
        <v>0</v>
      </c>
      <c r="P2967" s="6">
        <v>1</v>
      </c>
      <c r="Q2967" s="6">
        <v>1</v>
      </c>
      <c r="R2967" s="6">
        <v>0</v>
      </c>
      <c r="S2967" s="6">
        <v>1</v>
      </c>
      <c r="T2967" s="7">
        <v>1</v>
      </c>
    </row>
    <row r="2968" spans="1:20" x14ac:dyDescent="0.35">
      <c r="A2968" s="5" t="s">
        <v>2965</v>
      </c>
      <c r="B2968" s="6" t="s">
        <v>9371</v>
      </c>
      <c r="C2968" s="6">
        <v>-8.7560699999999995E-3</v>
      </c>
      <c r="D2968" s="6">
        <v>0.96120000000000005</v>
      </c>
      <c r="E2968" s="6">
        <v>0.99957700000000005</v>
      </c>
      <c r="F2968" s="6">
        <v>0.21475900000000001</v>
      </c>
      <c r="G2968" s="6">
        <v>0.54649999999999999</v>
      </c>
      <c r="H2968" s="6">
        <v>0.99919100000000005</v>
      </c>
      <c r="I2968" s="6">
        <v>7.3011800000000002E-2</v>
      </c>
      <c r="J2968" s="6">
        <v>0.81974999999999998</v>
      </c>
      <c r="K2968" s="6">
        <v>0.99955000000000005</v>
      </c>
      <c r="L2968" s="6">
        <v>-0.157911</v>
      </c>
      <c r="M2968" s="6">
        <v>0.64249999999999996</v>
      </c>
      <c r="N2968" s="6">
        <v>0.99933899999999998</v>
      </c>
      <c r="O2968" s="6">
        <v>-1.3839499999999999E-2</v>
      </c>
      <c r="P2968" s="6">
        <v>0.96614999999999995</v>
      </c>
      <c r="Q2968" s="6">
        <v>0.99950000000000006</v>
      </c>
      <c r="R2968" s="6">
        <v>-3.2898400000000001E-2</v>
      </c>
      <c r="S2968" s="6">
        <v>0.91639999999999999</v>
      </c>
      <c r="T2968" s="7">
        <v>0.99953000000000003</v>
      </c>
    </row>
    <row r="2969" spans="1:20" x14ac:dyDescent="0.35">
      <c r="A2969" s="5" t="s">
        <v>2966</v>
      </c>
      <c r="B2969" s="6" t="s">
        <v>9372</v>
      </c>
      <c r="C2969" s="6">
        <v>-7.8385499999999997E-2</v>
      </c>
      <c r="D2969" s="6">
        <v>0.6774</v>
      </c>
      <c r="E2969" s="6">
        <v>0.99957700000000005</v>
      </c>
      <c r="F2969" s="6">
        <v>-8.0322000000000005E-2</v>
      </c>
      <c r="G2969" s="6">
        <v>0.81899999999999995</v>
      </c>
      <c r="H2969" s="6">
        <v>0.99919100000000005</v>
      </c>
      <c r="I2969" s="6">
        <v>-0.213176</v>
      </c>
      <c r="J2969" s="6">
        <v>0.51590000000000003</v>
      </c>
      <c r="K2969" s="6">
        <v>0.99955000000000005</v>
      </c>
      <c r="L2969" s="6">
        <v>5.3346699999999997E-2</v>
      </c>
      <c r="M2969" s="6">
        <v>0.87555000000000005</v>
      </c>
      <c r="N2969" s="6">
        <v>0.99933899999999998</v>
      </c>
      <c r="O2969" s="6">
        <v>-5.3403399999999998E-3</v>
      </c>
      <c r="P2969" s="6">
        <v>0.98750000000000004</v>
      </c>
      <c r="Q2969" s="6">
        <v>0.99950000000000006</v>
      </c>
      <c r="R2969" s="6">
        <v>2.1724799999999999E-2</v>
      </c>
      <c r="S2969" s="6">
        <v>0.94540000000000002</v>
      </c>
      <c r="T2969" s="7">
        <v>0.99953000000000003</v>
      </c>
    </row>
    <row r="2970" spans="1:20" x14ac:dyDescent="0.35">
      <c r="A2970" s="5" t="s">
        <v>2967</v>
      </c>
      <c r="B2970" s="6" t="s">
        <v>9373</v>
      </c>
      <c r="C2970" s="6">
        <v>-5.8538600000000003E-2</v>
      </c>
      <c r="D2970" s="6">
        <v>0.76395000000000002</v>
      </c>
      <c r="E2970" s="6">
        <v>0.99957700000000005</v>
      </c>
      <c r="F2970" s="6">
        <v>-4.1894800000000003E-2</v>
      </c>
      <c r="G2970" s="6">
        <v>0.91020000000000001</v>
      </c>
      <c r="H2970" s="6">
        <v>0.99919100000000005</v>
      </c>
      <c r="I2970" s="6">
        <v>-0.305641</v>
      </c>
      <c r="J2970" s="6">
        <v>0.35389999999999999</v>
      </c>
      <c r="K2970" s="6">
        <v>0.99955000000000005</v>
      </c>
      <c r="L2970" s="6">
        <v>5.7763000000000002E-2</v>
      </c>
      <c r="M2970" s="6">
        <v>0.86014999999999997</v>
      </c>
      <c r="N2970" s="6">
        <v>0.99933899999999998</v>
      </c>
      <c r="O2970" s="6">
        <v>1.5558799999999999E-2</v>
      </c>
      <c r="P2970" s="6">
        <v>0.96125000000000005</v>
      </c>
      <c r="Q2970" s="6">
        <v>0.99950000000000006</v>
      </c>
      <c r="R2970" s="6">
        <v>-6.0693199999999996E-3</v>
      </c>
      <c r="S2970" s="6">
        <v>0.98524999999999996</v>
      </c>
      <c r="T2970" s="7">
        <v>0.99953000000000003</v>
      </c>
    </row>
    <row r="2971" spans="1:20" x14ac:dyDescent="0.35">
      <c r="A2971" s="5" t="s">
        <v>2968</v>
      </c>
      <c r="B2971" s="6" t="s">
        <v>9374</v>
      </c>
      <c r="C2971" s="6">
        <v>4.0834500000000003E-2</v>
      </c>
      <c r="D2971" s="6">
        <v>0.84360000000000002</v>
      </c>
      <c r="E2971" s="6">
        <v>0.99957700000000005</v>
      </c>
      <c r="F2971" s="6">
        <v>8.1564700000000004E-2</v>
      </c>
      <c r="G2971" s="6">
        <v>0.80595000000000006</v>
      </c>
      <c r="H2971" s="6">
        <v>0.99919100000000005</v>
      </c>
      <c r="I2971" s="6">
        <v>0.127301</v>
      </c>
      <c r="J2971" s="6">
        <v>0.70409999999999995</v>
      </c>
      <c r="K2971" s="6">
        <v>0.99955000000000005</v>
      </c>
      <c r="L2971" s="6">
        <v>0.14913999999999999</v>
      </c>
      <c r="M2971" s="6">
        <v>0.65500000000000003</v>
      </c>
      <c r="N2971" s="6">
        <v>0.99933899999999998</v>
      </c>
      <c r="O2971" s="6">
        <v>9.2594099999999999E-2</v>
      </c>
      <c r="P2971" s="6">
        <v>0.79544999999999999</v>
      </c>
      <c r="Q2971" s="6">
        <v>0.99950000000000006</v>
      </c>
      <c r="R2971" s="6">
        <v>0.12615100000000001</v>
      </c>
      <c r="S2971" s="6">
        <v>0.70169999999999999</v>
      </c>
      <c r="T2971" s="7">
        <v>0.99953000000000003</v>
      </c>
    </row>
    <row r="2972" spans="1:20" x14ac:dyDescent="0.35">
      <c r="A2972" s="5" t="s">
        <v>2969</v>
      </c>
      <c r="B2972" s="6" t="s">
        <v>9375</v>
      </c>
      <c r="C2972" s="6">
        <v>1.9167E-2</v>
      </c>
      <c r="D2972" s="6">
        <v>0.94910000000000005</v>
      </c>
      <c r="E2972" s="6">
        <v>0.99957700000000005</v>
      </c>
      <c r="F2972" s="6">
        <v>6.3503500000000004E-2</v>
      </c>
      <c r="G2972" s="6">
        <v>0.90175000000000005</v>
      </c>
      <c r="H2972" s="6">
        <v>0.99919100000000005</v>
      </c>
      <c r="I2972" s="6">
        <v>-7.6773999999999995E-2</v>
      </c>
      <c r="J2972" s="6">
        <v>0.86024999999999996</v>
      </c>
      <c r="K2972" s="6">
        <v>0.99955000000000005</v>
      </c>
      <c r="L2972" s="6">
        <v>4.62792E-2</v>
      </c>
      <c r="M2972" s="6">
        <v>0.92235</v>
      </c>
      <c r="N2972" s="6">
        <v>0.99933899999999998</v>
      </c>
      <c r="O2972" s="6">
        <v>3.7982299999999997E-2</v>
      </c>
      <c r="P2972" s="6">
        <v>0.93810000000000004</v>
      </c>
      <c r="Q2972" s="6">
        <v>0.99950000000000006</v>
      </c>
      <c r="R2972" s="6">
        <v>0.209152</v>
      </c>
      <c r="S2972" s="6">
        <v>0.62770000000000004</v>
      </c>
      <c r="T2972" s="7">
        <v>0.99953000000000003</v>
      </c>
    </row>
    <row r="2973" spans="1:20" x14ac:dyDescent="0.35">
      <c r="A2973" s="5" t="s">
        <v>2970</v>
      </c>
      <c r="B2973" s="6" t="s">
        <v>9376</v>
      </c>
      <c r="C2973" s="6">
        <v>-0.198516</v>
      </c>
      <c r="D2973" s="6">
        <v>0.4375</v>
      </c>
      <c r="E2973" s="6">
        <v>0.99957700000000005</v>
      </c>
      <c r="F2973" s="6">
        <v>-7.6349100000000003E-2</v>
      </c>
      <c r="G2973" s="6">
        <v>0.86914999999999998</v>
      </c>
      <c r="H2973" s="6">
        <v>0.99919100000000005</v>
      </c>
      <c r="I2973" s="6">
        <v>-1.87685E-2</v>
      </c>
      <c r="J2973" s="6">
        <v>0.96640000000000004</v>
      </c>
      <c r="K2973" s="6">
        <v>0.99955000000000005</v>
      </c>
      <c r="L2973" s="6">
        <v>-3.8783199999999997E-2</v>
      </c>
      <c r="M2973" s="6">
        <v>0.93125000000000002</v>
      </c>
      <c r="N2973" s="6">
        <v>0.99933899999999998</v>
      </c>
      <c r="O2973" s="6">
        <v>-2.7052300000000001E-2</v>
      </c>
      <c r="P2973" s="6">
        <v>0.95425000000000004</v>
      </c>
      <c r="Q2973" s="6">
        <v>0.99950000000000006</v>
      </c>
      <c r="R2973" s="6">
        <v>3.5342199999999997E-2</v>
      </c>
      <c r="S2973" s="6">
        <v>0.93845000000000001</v>
      </c>
      <c r="T2973" s="7">
        <v>0.99953000000000003</v>
      </c>
    </row>
    <row r="2974" spans="1:20" x14ac:dyDescent="0.35">
      <c r="A2974" s="5" t="s">
        <v>2971</v>
      </c>
      <c r="B2974" s="6" t="s">
        <v>9377</v>
      </c>
      <c r="C2974" s="6">
        <v>-1.17033E-2</v>
      </c>
      <c r="D2974" s="6">
        <v>0.95130000000000003</v>
      </c>
      <c r="E2974" s="6">
        <v>0.99957700000000005</v>
      </c>
      <c r="F2974" s="6">
        <v>-0.21813199999999999</v>
      </c>
      <c r="G2974" s="6">
        <v>0.51985000000000003</v>
      </c>
      <c r="H2974" s="6">
        <v>0.99919100000000005</v>
      </c>
      <c r="I2974" s="6">
        <v>-0.16121199999999999</v>
      </c>
      <c r="J2974" s="6">
        <v>0.61155000000000004</v>
      </c>
      <c r="K2974" s="6">
        <v>0.99955000000000005</v>
      </c>
      <c r="L2974" s="6">
        <v>4.75398E-2</v>
      </c>
      <c r="M2974" s="6">
        <v>0.88134999999999997</v>
      </c>
      <c r="N2974" s="6">
        <v>0.99933899999999998</v>
      </c>
      <c r="O2974" s="6">
        <v>-5.3597899999999997E-2</v>
      </c>
      <c r="P2974" s="6">
        <v>0.86985000000000001</v>
      </c>
      <c r="Q2974" s="6">
        <v>0.99950000000000006</v>
      </c>
      <c r="R2974" s="6">
        <v>-9.5607499999999998E-3</v>
      </c>
      <c r="S2974" s="6">
        <v>0.97640000000000005</v>
      </c>
      <c r="T2974" s="7">
        <v>0.99953000000000003</v>
      </c>
    </row>
    <row r="2975" spans="1:20" x14ac:dyDescent="0.35">
      <c r="A2975" s="5" t="s">
        <v>2972</v>
      </c>
      <c r="B2975" s="6" t="s">
        <v>9378</v>
      </c>
      <c r="C2975" s="6">
        <v>-8.0117900000000006E-2</v>
      </c>
      <c r="D2975" s="6">
        <v>0.68474999999999997</v>
      </c>
      <c r="E2975" s="6">
        <v>0.99957700000000005</v>
      </c>
      <c r="F2975" s="6">
        <v>-1.24128E-2</v>
      </c>
      <c r="G2975" s="6">
        <v>0.97065000000000001</v>
      </c>
      <c r="H2975" s="6">
        <v>0.99919100000000005</v>
      </c>
      <c r="I2975" s="6">
        <v>6.7449899999999993E-2</v>
      </c>
      <c r="J2975" s="6">
        <v>0.84404999999999997</v>
      </c>
      <c r="K2975" s="6">
        <v>0.99955000000000005</v>
      </c>
      <c r="L2975" s="6">
        <v>-0.13480600000000001</v>
      </c>
      <c r="M2975" s="6">
        <v>0.69394999999999996</v>
      </c>
      <c r="N2975" s="6">
        <v>0.99933899999999998</v>
      </c>
      <c r="O2975" s="6">
        <v>-0.17396300000000001</v>
      </c>
      <c r="P2975" s="6">
        <v>0.61475000000000002</v>
      </c>
      <c r="Q2975" s="6">
        <v>0.99950000000000006</v>
      </c>
      <c r="R2975" s="6">
        <v>-6.0503800000000003E-2</v>
      </c>
      <c r="S2975" s="6">
        <v>0.85135000000000005</v>
      </c>
      <c r="T2975" s="7">
        <v>0.99953000000000003</v>
      </c>
    </row>
    <row r="2976" spans="1:20" x14ac:dyDescent="0.35">
      <c r="A2976" s="5" t="s">
        <v>2973</v>
      </c>
      <c r="B2976" s="6" t="s">
        <v>9379</v>
      </c>
      <c r="C2976" s="6">
        <v>0.22425500000000001</v>
      </c>
      <c r="D2976" s="6">
        <v>0.48135</v>
      </c>
      <c r="E2976" s="6">
        <v>0.99957700000000005</v>
      </c>
      <c r="F2976" s="6">
        <v>-0.29282000000000002</v>
      </c>
      <c r="G2976" s="6">
        <v>0.59114999999999995</v>
      </c>
      <c r="H2976" s="6">
        <v>0.99919100000000005</v>
      </c>
      <c r="I2976" s="6">
        <v>0.31938</v>
      </c>
      <c r="J2976" s="6">
        <v>0.53749999999999998</v>
      </c>
      <c r="K2976" s="6">
        <v>0.99955000000000005</v>
      </c>
      <c r="L2976" s="6">
        <v>0.124796</v>
      </c>
      <c r="M2976" s="6">
        <v>0.8075</v>
      </c>
      <c r="N2976" s="6">
        <v>0.99933899999999998</v>
      </c>
      <c r="O2976" s="6">
        <v>-0.222131</v>
      </c>
      <c r="P2976" s="6">
        <v>0.69704999999999995</v>
      </c>
      <c r="Q2976" s="6">
        <v>0.99950000000000006</v>
      </c>
      <c r="R2976" s="6">
        <v>0.10761</v>
      </c>
      <c r="S2976" s="6">
        <v>0.82904999999999995</v>
      </c>
      <c r="T2976" s="7">
        <v>0.99953000000000003</v>
      </c>
    </row>
    <row r="2977" spans="1:20" x14ac:dyDescent="0.35">
      <c r="A2977" s="5" t="s">
        <v>2974</v>
      </c>
      <c r="B2977" s="6" t="s">
        <v>9380</v>
      </c>
      <c r="C2977" s="6">
        <v>-9.6173999999999996E-2</v>
      </c>
      <c r="D2977" s="6">
        <v>0.62370000000000003</v>
      </c>
      <c r="E2977" s="6">
        <v>0.99957700000000005</v>
      </c>
      <c r="F2977" s="6">
        <v>0.12617300000000001</v>
      </c>
      <c r="G2977" s="6">
        <v>0.73294999999999999</v>
      </c>
      <c r="H2977" s="6">
        <v>0.99919100000000005</v>
      </c>
      <c r="I2977" s="6">
        <v>0.102048</v>
      </c>
      <c r="J2977" s="6">
        <v>0.76395000000000002</v>
      </c>
      <c r="K2977" s="6">
        <v>0.99955000000000005</v>
      </c>
      <c r="L2977" s="6">
        <v>-0.20292299999999999</v>
      </c>
      <c r="M2977" s="6">
        <v>0.55654999999999999</v>
      </c>
      <c r="N2977" s="6">
        <v>0.99933899999999998</v>
      </c>
      <c r="O2977" s="6">
        <v>8.3684300000000003E-2</v>
      </c>
      <c r="P2977" s="6">
        <v>0.80640000000000001</v>
      </c>
      <c r="Q2977" s="6">
        <v>0.99950000000000006</v>
      </c>
      <c r="R2977" s="6">
        <v>-3.9290800000000001E-2</v>
      </c>
      <c r="S2977" s="6">
        <v>0.90680000000000005</v>
      </c>
      <c r="T2977" s="7">
        <v>0.99953000000000003</v>
      </c>
    </row>
    <row r="2978" spans="1:20" x14ac:dyDescent="0.35">
      <c r="A2978" s="5" t="s">
        <v>2975</v>
      </c>
      <c r="B2978" s="6" t="s">
        <v>9381</v>
      </c>
      <c r="C2978" s="6">
        <v>-1.8192400000000001E-2</v>
      </c>
      <c r="D2978" s="6">
        <v>0.94769999999999999</v>
      </c>
      <c r="E2978" s="6">
        <v>0.99957700000000005</v>
      </c>
      <c r="F2978" s="6">
        <v>-7.9765799999999998E-2</v>
      </c>
      <c r="G2978" s="6">
        <v>0.86980000000000002</v>
      </c>
      <c r="H2978" s="6">
        <v>0.99919100000000005</v>
      </c>
      <c r="I2978" s="6">
        <v>-6.46037E-2</v>
      </c>
      <c r="J2978" s="6">
        <v>0.88724999999999998</v>
      </c>
      <c r="K2978" s="6">
        <v>0.99955000000000005</v>
      </c>
      <c r="L2978" s="6">
        <v>0.31900400000000001</v>
      </c>
      <c r="M2978" s="6">
        <v>0.4985</v>
      </c>
      <c r="N2978" s="6">
        <v>0.99933899999999998</v>
      </c>
      <c r="O2978" s="6">
        <v>0.27499499999999999</v>
      </c>
      <c r="P2978" s="6">
        <v>0.54920000000000002</v>
      </c>
      <c r="Q2978" s="6">
        <v>0.99950000000000006</v>
      </c>
      <c r="R2978" s="6">
        <v>0.36217700000000003</v>
      </c>
      <c r="S2978" s="6">
        <v>0.44030000000000002</v>
      </c>
      <c r="T2978" s="7">
        <v>0.99953000000000003</v>
      </c>
    </row>
    <row r="2979" spans="1:20" x14ac:dyDescent="0.35">
      <c r="A2979" s="5" t="s">
        <v>2976</v>
      </c>
      <c r="B2979" s="6" t="s">
        <v>9382</v>
      </c>
      <c r="C2979" s="6">
        <v>-5.9861400000000002E-2</v>
      </c>
      <c r="D2979" s="6">
        <v>0.80069999999999997</v>
      </c>
      <c r="E2979" s="6">
        <v>0.99957700000000005</v>
      </c>
      <c r="F2979" s="6">
        <v>-0.36101499999999997</v>
      </c>
      <c r="G2979" s="6">
        <v>0.38145000000000001</v>
      </c>
      <c r="H2979" s="6">
        <v>0.99919100000000005</v>
      </c>
      <c r="I2979" s="6">
        <v>-0.167182</v>
      </c>
      <c r="J2979" s="6">
        <v>0.66505000000000003</v>
      </c>
      <c r="K2979" s="6">
        <v>0.99955000000000005</v>
      </c>
      <c r="L2979" s="6">
        <v>0.16542699999999999</v>
      </c>
      <c r="M2979" s="6">
        <v>0.68489999999999995</v>
      </c>
      <c r="N2979" s="6">
        <v>0.99933899999999998</v>
      </c>
      <c r="O2979" s="6">
        <v>-9.9726599999999999E-2</v>
      </c>
      <c r="P2979" s="6">
        <v>0.81015000000000004</v>
      </c>
      <c r="Q2979" s="6">
        <v>0.99950000000000006</v>
      </c>
      <c r="R2979" s="6">
        <v>-9.2339500000000005E-2</v>
      </c>
      <c r="S2979" s="6">
        <v>0.81274999999999997</v>
      </c>
      <c r="T2979" s="7">
        <v>0.99953000000000003</v>
      </c>
    </row>
    <row r="2980" spans="1:20" x14ac:dyDescent="0.35">
      <c r="A2980" s="5" t="s">
        <v>2977</v>
      </c>
      <c r="B2980" s="6" t="s">
        <v>9383</v>
      </c>
      <c r="C2980" s="6">
        <v>8.3634100000000003E-2</v>
      </c>
      <c r="D2980" s="6">
        <v>0.65949999999999998</v>
      </c>
      <c r="E2980" s="6">
        <v>0.99957700000000005</v>
      </c>
      <c r="F2980" s="6">
        <v>4.6057399999999998E-2</v>
      </c>
      <c r="G2980" s="6">
        <v>0.88780000000000003</v>
      </c>
      <c r="H2980" s="6">
        <v>0.99919100000000005</v>
      </c>
      <c r="I2980" s="6">
        <v>-3.1690700000000002E-2</v>
      </c>
      <c r="J2980" s="6">
        <v>0.91869999999999996</v>
      </c>
      <c r="K2980" s="6">
        <v>0.99955000000000005</v>
      </c>
      <c r="L2980" s="6">
        <v>-0.13267100000000001</v>
      </c>
      <c r="M2980" s="6">
        <v>0.67500000000000004</v>
      </c>
      <c r="N2980" s="6">
        <v>0.99933899999999998</v>
      </c>
      <c r="O2980" s="6">
        <v>5.0364600000000002E-2</v>
      </c>
      <c r="P2980" s="6">
        <v>0.88114999999999999</v>
      </c>
      <c r="Q2980" s="6">
        <v>0.99950000000000006</v>
      </c>
      <c r="R2980" s="6">
        <v>-3.9627000000000002E-2</v>
      </c>
      <c r="S2980" s="6">
        <v>0.89634999999999998</v>
      </c>
      <c r="T2980" s="7">
        <v>0.99953000000000003</v>
      </c>
    </row>
    <row r="2981" spans="1:20" x14ac:dyDescent="0.35">
      <c r="A2981" s="5" t="s">
        <v>2978</v>
      </c>
      <c r="B2981" s="6" t="s">
        <v>9384</v>
      </c>
      <c r="C2981" s="6">
        <v>-0.16850300000000001</v>
      </c>
      <c r="D2981" s="6">
        <v>0.58420000000000005</v>
      </c>
      <c r="E2981" s="6">
        <v>0.99957700000000005</v>
      </c>
      <c r="F2981" s="6">
        <v>-0.277032</v>
      </c>
      <c r="G2981" s="6">
        <v>0.59214999999999995</v>
      </c>
      <c r="H2981" s="6">
        <v>0.99919100000000005</v>
      </c>
      <c r="I2981" s="6">
        <v>-0.29502299999999998</v>
      </c>
      <c r="J2981" s="6">
        <v>0.53485000000000005</v>
      </c>
      <c r="K2981" s="6">
        <v>0.99955000000000005</v>
      </c>
      <c r="L2981" s="6">
        <v>0.188134</v>
      </c>
      <c r="M2981" s="6">
        <v>0.68545</v>
      </c>
      <c r="N2981" s="6">
        <v>0.99933899999999998</v>
      </c>
      <c r="O2981" s="6">
        <v>-5.0850300000000001E-2</v>
      </c>
      <c r="P2981" s="6">
        <v>0.91879999999999995</v>
      </c>
      <c r="Q2981" s="6">
        <v>0.99950000000000006</v>
      </c>
      <c r="R2981" s="6">
        <v>4.49793E-2</v>
      </c>
      <c r="S2981" s="6">
        <v>0.92505000000000004</v>
      </c>
      <c r="T2981" s="7">
        <v>0.99953000000000003</v>
      </c>
    </row>
    <row r="2982" spans="1:20" x14ac:dyDescent="0.35">
      <c r="A2982" s="5" t="s">
        <v>2979</v>
      </c>
      <c r="B2982" s="6" t="s">
        <v>9385</v>
      </c>
      <c r="C2982" s="6">
        <v>8.30877E-2</v>
      </c>
      <c r="D2982" s="6">
        <v>0.66154999999999997</v>
      </c>
      <c r="E2982" s="6">
        <v>0.99957700000000005</v>
      </c>
      <c r="F2982" s="6">
        <v>-6.5681199999999995E-2</v>
      </c>
      <c r="G2982" s="6">
        <v>0.84294999999999998</v>
      </c>
      <c r="H2982" s="6">
        <v>0.99919100000000005</v>
      </c>
      <c r="I2982" s="6">
        <v>1.71754E-3</v>
      </c>
      <c r="J2982" s="6">
        <v>0.99550000000000005</v>
      </c>
      <c r="K2982" s="6">
        <v>0.99955000000000005</v>
      </c>
      <c r="L2982" s="6">
        <v>1.80436E-2</v>
      </c>
      <c r="M2982" s="6">
        <v>0.95630000000000004</v>
      </c>
      <c r="N2982" s="6">
        <v>0.99933899999999998</v>
      </c>
      <c r="O2982" s="6">
        <v>5.0288199999999998E-2</v>
      </c>
      <c r="P2982" s="6">
        <v>0.87780000000000002</v>
      </c>
      <c r="Q2982" s="6">
        <v>0.99950000000000006</v>
      </c>
      <c r="R2982" s="6">
        <v>4.18958E-3</v>
      </c>
      <c r="S2982" s="6">
        <v>0.98939999999999995</v>
      </c>
      <c r="T2982" s="7">
        <v>0.99953000000000003</v>
      </c>
    </row>
    <row r="2983" spans="1:20" x14ac:dyDescent="0.35">
      <c r="A2983" s="5" t="s">
        <v>2980</v>
      </c>
      <c r="B2983" s="6" t="s">
        <v>9386</v>
      </c>
      <c r="C2983" s="6">
        <v>8.6256700000000006E-2</v>
      </c>
      <c r="D2983" s="6">
        <v>0.67700000000000005</v>
      </c>
      <c r="E2983" s="6">
        <v>0.99957700000000005</v>
      </c>
      <c r="F2983" s="6">
        <v>0.236931</v>
      </c>
      <c r="G2983" s="6">
        <v>0.53769999999999996</v>
      </c>
      <c r="H2983" s="6">
        <v>0.99919100000000005</v>
      </c>
      <c r="I2983" s="6">
        <v>0.10034899999999999</v>
      </c>
      <c r="J2983" s="6">
        <v>0.77759999999999996</v>
      </c>
      <c r="K2983" s="6">
        <v>0.99955000000000005</v>
      </c>
      <c r="L2983" s="6">
        <v>0.114187</v>
      </c>
      <c r="M2983" s="6">
        <v>0.75980000000000003</v>
      </c>
      <c r="N2983" s="6">
        <v>0.99933899999999998</v>
      </c>
      <c r="O2983" s="6">
        <v>0.242952</v>
      </c>
      <c r="P2983" s="6">
        <v>0.52829999999999999</v>
      </c>
      <c r="Q2983" s="6">
        <v>0.99950000000000006</v>
      </c>
      <c r="R2983" s="6">
        <v>0.16306200000000001</v>
      </c>
      <c r="S2983" s="6">
        <v>0.64249999999999996</v>
      </c>
      <c r="T2983" s="7">
        <v>0.99953000000000003</v>
      </c>
    </row>
    <row r="2984" spans="1:20" x14ac:dyDescent="0.35">
      <c r="A2984" s="5" t="s">
        <v>2981</v>
      </c>
      <c r="B2984" s="6" t="s">
        <v>9387</v>
      </c>
      <c r="C2984" s="6">
        <v>-1.5662599999999999E-2</v>
      </c>
      <c r="D2984" s="6">
        <v>0.94469999999999998</v>
      </c>
      <c r="E2984" s="6">
        <v>0.99957700000000005</v>
      </c>
      <c r="F2984" s="6">
        <v>-0.302956</v>
      </c>
      <c r="G2984" s="6">
        <v>0.43080000000000002</v>
      </c>
      <c r="H2984" s="6">
        <v>0.99919100000000005</v>
      </c>
      <c r="I2984" s="6">
        <v>-0.23097999999999999</v>
      </c>
      <c r="J2984" s="6">
        <v>0.53205000000000002</v>
      </c>
      <c r="K2984" s="6">
        <v>0.99955000000000005</v>
      </c>
      <c r="L2984" s="6">
        <v>0.36435000000000001</v>
      </c>
      <c r="M2984" s="6">
        <v>0.33789999999999998</v>
      </c>
      <c r="N2984" s="6">
        <v>0.99933899999999998</v>
      </c>
      <c r="O2984" s="6">
        <v>-3.7860699999999997E-2</v>
      </c>
      <c r="P2984" s="6">
        <v>0.92130000000000001</v>
      </c>
      <c r="Q2984" s="6">
        <v>0.99950000000000006</v>
      </c>
      <c r="R2984" s="6">
        <v>6.3993699999999997E-3</v>
      </c>
      <c r="S2984" s="6">
        <v>0.98719999999999997</v>
      </c>
      <c r="T2984" s="7">
        <v>0.99953000000000003</v>
      </c>
    </row>
    <row r="2985" spans="1:20" x14ac:dyDescent="0.35">
      <c r="A2985" s="5" t="s">
        <v>2982</v>
      </c>
      <c r="B2985" s="6" t="s">
        <v>9388</v>
      </c>
      <c r="C2985" s="6">
        <v>-6.5689200000000003E-2</v>
      </c>
      <c r="D2985" s="6">
        <v>0.77115</v>
      </c>
      <c r="E2985" s="6">
        <v>0.99957700000000005</v>
      </c>
      <c r="F2985" s="6">
        <v>1.9140000000000001E-2</v>
      </c>
      <c r="G2985" s="6">
        <v>0.96109999999999995</v>
      </c>
      <c r="H2985" s="6">
        <v>0.99919100000000005</v>
      </c>
      <c r="I2985" s="6">
        <v>-0.61733400000000005</v>
      </c>
      <c r="J2985" s="6">
        <v>0.1177</v>
      </c>
      <c r="K2985" s="6">
        <v>0.99955000000000005</v>
      </c>
      <c r="L2985" s="6">
        <v>0.1079</v>
      </c>
      <c r="M2985" s="6">
        <v>0.78039999999999998</v>
      </c>
      <c r="N2985" s="6">
        <v>0.99933899999999998</v>
      </c>
      <c r="O2985" s="6">
        <v>-9.1776099999999999E-2</v>
      </c>
      <c r="P2985" s="6">
        <v>0.81355</v>
      </c>
      <c r="Q2985" s="6">
        <v>0.99950000000000006</v>
      </c>
      <c r="R2985" s="6">
        <v>-0.30854300000000001</v>
      </c>
      <c r="S2985" s="6">
        <v>0.44109999999999999</v>
      </c>
      <c r="T2985" s="7">
        <v>0.99953000000000003</v>
      </c>
    </row>
    <row r="2986" spans="1:20" x14ac:dyDescent="0.35">
      <c r="A2986" s="5" t="s">
        <v>2983</v>
      </c>
      <c r="B2986" s="6" t="s">
        <v>9389</v>
      </c>
      <c r="C2986" s="6">
        <v>-6.99404E-2</v>
      </c>
      <c r="D2986" s="6">
        <v>0.72314999999999996</v>
      </c>
      <c r="E2986" s="6">
        <v>0.99957700000000005</v>
      </c>
      <c r="F2986" s="6">
        <v>-0.256635</v>
      </c>
      <c r="G2986" s="6">
        <v>0.46260000000000001</v>
      </c>
      <c r="H2986" s="6">
        <v>0.99919100000000005</v>
      </c>
      <c r="I2986" s="6">
        <v>-4.0432000000000003E-2</v>
      </c>
      <c r="J2986" s="6">
        <v>0.90054999999999996</v>
      </c>
      <c r="K2986" s="6">
        <v>0.99955000000000005</v>
      </c>
      <c r="L2986" s="6">
        <v>9.4298400000000004E-2</v>
      </c>
      <c r="M2986" s="6">
        <v>0.78310000000000002</v>
      </c>
      <c r="N2986" s="6">
        <v>0.99933899999999998</v>
      </c>
      <c r="O2986" s="6">
        <v>-3.9301500000000003E-2</v>
      </c>
      <c r="P2986" s="6">
        <v>0.90690000000000004</v>
      </c>
      <c r="Q2986" s="6">
        <v>0.99950000000000006</v>
      </c>
      <c r="R2986" s="6">
        <v>0.12690699999999999</v>
      </c>
      <c r="S2986" s="6">
        <v>0.69610000000000005</v>
      </c>
      <c r="T2986" s="7">
        <v>0.99953000000000003</v>
      </c>
    </row>
    <row r="2987" spans="1:20" x14ac:dyDescent="0.35">
      <c r="A2987" s="5" t="s">
        <v>2984</v>
      </c>
      <c r="B2987" s="6" t="s">
        <v>9390</v>
      </c>
      <c r="C2987" s="6">
        <v>0.302595</v>
      </c>
      <c r="D2987" s="6">
        <v>0.29454999999999998</v>
      </c>
      <c r="E2987" s="6">
        <v>0.99957700000000005</v>
      </c>
      <c r="F2987" s="6">
        <v>-0.20341899999999999</v>
      </c>
      <c r="G2987" s="6">
        <v>0.6905</v>
      </c>
      <c r="H2987" s="6">
        <v>0.99919100000000005</v>
      </c>
      <c r="I2987" s="6">
        <v>0.10950699999999999</v>
      </c>
      <c r="J2987" s="6">
        <v>0.82084999999999997</v>
      </c>
      <c r="K2987" s="6">
        <v>0.99955000000000005</v>
      </c>
      <c r="L2987" s="6">
        <v>0.248582</v>
      </c>
      <c r="M2987" s="6">
        <v>0.59265000000000001</v>
      </c>
      <c r="N2987" s="6">
        <v>0.99933899999999998</v>
      </c>
      <c r="O2987" s="6">
        <v>-0.12927</v>
      </c>
      <c r="P2987" s="6">
        <v>0.78205000000000002</v>
      </c>
      <c r="Q2987" s="6">
        <v>0.99950000000000006</v>
      </c>
      <c r="R2987" s="6">
        <v>0.220695</v>
      </c>
      <c r="S2987" s="6">
        <v>0.64154999999999995</v>
      </c>
      <c r="T2987" s="7">
        <v>0.99953000000000003</v>
      </c>
    </row>
    <row r="2988" spans="1:20" x14ac:dyDescent="0.35">
      <c r="A2988" s="5" t="s">
        <v>2985</v>
      </c>
      <c r="B2988" s="6" t="s">
        <v>9391</v>
      </c>
      <c r="C2988" s="6">
        <v>1.61706E-2</v>
      </c>
      <c r="D2988" s="6">
        <v>0.93945000000000001</v>
      </c>
      <c r="E2988" s="6">
        <v>0.99957700000000005</v>
      </c>
      <c r="F2988" s="6">
        <v>0.20988499999999999</v>
      </c>
      <c r="G2988" s="6">
        <v>0.61160000000000003</v>
      </c>
      <c r="H2988" s="6">
        <v>0.99919100000000005</v>
      </c>
      <c r="I2988" s="6">
        <v>-7.8724099999999998E-3</v>
      </c>
      <c r="J2988" s="6">
        <v>0.98255000000000003</v>
      </c>
      <c r="K2988" s="6">
        <v>0.99955000000000005</v>
      </c>
      <c r="L2988" s="6">
        <v>6.2429499999999997E-3</v>
      </c>
      <c r="M2988" s="6">
        <v>0.98919999999999997</v>
      </c>
      <c r="N2988" s="6">
        <v>0.99933899999999998</v>
      </c>
      <c r="O2988" s="6">
        <v>0.106599</v>
      </c>
      <c r="P2988" s="6">
        <v>0.77749999999999997</v>
      </c>
      <c r="Q2988" s="6">
        <v>0.99950000000000006</v>
      </c>
      <c r="R2988" s="6">
        <v>0.154748</v>
      </c>
      <c r="S2988" s="6">
        <v>0.6946</v>
      </c>
      <c r="T2988" s="7">
        <v>0.99953000000000003</v>
      </c>
    </row>
    <row r="2989" spans="1:20" x14ac:dyDescent="0.35">
      <c r="A2989" s="5" t="s">
        <v>2986</v>
      </c>
      <c r="B2989" s="6" t="s">
        <v>9392</v>
      </c>
      <c r="C2989" s="6">
        <v>-0.21998699999999999</v>
      </c>
      <c r="D2989" s="6">
        <v>0.26915</v>
      </c>
      <c r="E2989" s="6">
        <v>0.99957700000000005</v>
      </c>
      <c r="F2989" s="6">
        <v>8.2705399999999998E-2</v>
      </c>
      <c r="G2989" s="6">
        <v>0.81389999999999996</v>
      </c>
      <c r="H2989" s="6">
        <v>0.99919100000000005</v>
      </c>
      <c r="I2989" s="6">
        <v>0.14125799999999999</v>
      </c>
      <c r="J2989" s="6">
        <v>0.66959999999999997</v>
      </c>
      <c r="K2989" s="6">
        <v>0.99955000000000005</v>
      </c>
      <c r="L2989" s="6">
        <v>-0.26032</v>
      </c>
      <c r="M2989" s="6">
        <v>0.4254</v>
      </c>
      <c r="N2989" s="6">
        <v>0.99933899999999998</v>
      </c>
      <c r="O2989" s="6">
        <v>4.9393900000000001E-3</v>
      </c>
      <c r="P2989" s="6">
        <v>0.98855000000000004</v>
      </c>
      <c r="Q2989" s="6">
        <v>0.99950000000000006</v>
      </c>
      <c r="R2989" s="6">
        <v>1.9424299999999999E-2</v>
      </c>
      <c r="S2989" s="6">
        <v>0.95379999999999998</v>
      </c>
      <c r="T2989" s="7">
        <v>0.99953000000000003</v>
      </c>
    </row>
    <row r="2990" spans="1:20" x14ac:dyDescent="0.35">
      <c r="A2990" s="5" t="s">
        <v>2987</v>
      </c>
      <c r="B2990" s="6" t="s">
        <v>9393</v>
      </c>
      <c r="C2990" s="6">
        <v>-3.2081100000000001E-2</v>
      </c>
      <c r="D2990" s="6">
        <v>0.88244999999999996</v>
      </c>
      <c r="E2990" s="6">
        <v>0.99957700000000005</v>
      </c>
      <c r="F2990" s="6">
        <v>-6.6355800000000003E-3</v>
      </c>
      <c r="G2990" s="6">
        <v>0.98709999999999998</v>
      </c>
      <c r="H2990" s="6">
        <v>0.99919100000000005</v>
      </c>
      <c r="I2990" s="6">
        <v>-9.6727499999999994E-2</v>
      </c>
      <c r="J2990" s="6">
        <v>0.78685000000000005</v>
      </c>
      <c r="K2990" s="6">
        <v>0.99955000000000005</v>
      </c>
      <c r="L2990" s="6">
        <v>7.4176099999999995E-2</v>
      </c>
      <c r="M2990" s="6">
        <v>0.83535000000000004</v>
      </c>
      <c r="N2990" s="6">
        <v>0.99933899999999998</v>
      </c>
      <c r="O2990" s="6">
        <v>-9.1647000000000006E-2</v>
      </c>
      <c r="P2990" s="6">
        <v>0.80835000000000001</v>
      </c>
      <c r="Q2990" s="6">
        <v>0.99950000000000006</v>
      </c>
      <c r="R2990" s="6">
        <v>-6.8494799999999995E-2</v>
      </c>
      <c r="S2990" s="6">
        <v>0.85399999999999998</v>
      </c>
      <c r="T2990" s="7">
        <v>0.99953000000000003</v>
      </c>
    </row>
    <row r="2991" spans="1:20" x14ac:dyDescent="0.35">
      <c r="A2991" s="5" t="s">
        <v>2988</v>
      </c>
      <c r="B2991" s="6" t="s">
        <v>9394</v>
      </c>
      <c r="C2991" s="6">
        <v>-0.111346</v>
      </c>
      <c r="D2991" s="6">
        <v>0.56430000000000002</v>
      </c>
      <c r="E2991" s="6">
        <v>0.99957700000000005</v>
      </c>
      <c r="F2991" s="6">
        <v>-1.1206600000000001E-2</v>
      </c>
      <c r="G2991" s="6">
        <v>0.97399999999999998</v>
      </c>
      <c r="H2991" s="6">
        <v>0.99919100000000005</v>
      </c>
      <c r="I2991" s="6">
        <v>-1.50025E-2</v>
      </c>
      <c r="J2991" s="6">
        <v>0.96499999999999997</v>
      </c>
      <c r="K2991" s="6">
        <v>0.99955000000000005</v>
      </c>
      <c r="L2991" s="6">
        <v>-0.165161</v>
      </c>
      <c r="M2991" s="6">
        <v>0.62870000000000004</v>
      </c>
      <c r="N2991" s="6">
        <v>0.99933899999999998</v>
      </c>
      <c r="O2991" s="6">
        <v>-2.0603E-2</v>
      </c>
      <c r="P2991" s="6">
        <v>0.95199999999999996</v>
      </c>
      <c r="Q2991" s="6">
        <v>0.99950000000000006</v>
      </c>
      <c r="R2991" s="6">
        <v>4.4287E-2</v>
      </c>
      <c r="S2991" s="6">
        <v>0.89715</v>
      </c>
      <c r="T2991" s="7">
        <v>0.99953000000000003</v>
      </c>
    </row>
    <row r="2992" spans="1:20" x14ac:dyDescent="0.35">
      <c r="A2992" s="5" t="s">
        <v>2989</v>
      </c>
      <c r="B2992" s="6" t="s">
        <v>9395</v>
      </c>
      <c r="C2992" s="6">
        <v>-0.12833</v>
      </c>
      <c r="D2992" s="6">
        <v>0.65400000000000003</v>
      </c>
      <c r="E2992" s="6">
        <v>0.99957700000000005</v>
      </c>
      <c r="F2992" s="6">
        <v>-0.45529199999999997</v>
      </c>
      <c r="G2992" s="6">
        <v>0.37319999999999998</v>
      </c>
      <c r="H2992" s="6">
        <v>0.99919100000000005</v>
      </c>
      <c r="I2992" s="6">
        <v>-6.7433900000000005E-2</v>
      </c>
      <c r="J2992" s="6">
        <v>0.88485000000000003</v>
      </c>
      <c r="K2992" s="6">
        <v>0.99955000000000005</v>
      </c>
      <c r="L2992" s="6">
        <v>-3.9328500000000002E-2</v>
      </c>
      <c r="M2992" s="6">
        <v>0.93389999999999995</v>
      </c>
      <c r="N2992" s="6">
        <v>0.99933899999999998</v>
      </c>
      <c r="O2992" s="6">
        <v>-0.27532000000000001</v>
      </c>
      <c r="P2992" s="6">
        <v>0.59460000000000002</v>
      </c>
      <c r="Q2992" s="6">
        <v>0.99950000000000006</v>
      </c>
      <c r="R2992" s="6">
        <v>3.6452400000000003E-2</v>
      </c>
      <c r="S2992" s="6">
        <v>0.93915000000000004</v>
      </c>
      <c r="T2992" s="7">
        <v>0.99953000000000003</v>
      </c>
    </row>
    <row r="2993" spans="1:20" x14ac:dyDescent="0.35">
      <c r="A2993" s="5" t="s">
        <v>2990</v>
      </c>
      <c r="B2993" s="6" t="s">
        <v>9396</v>
      </c>
      <c r="C2993" s="6">
        <v>0.22014600000000001</v>
      </c>
      <c r="D2993" s="6">
        <v>0.49585000000000001</v>
      </c>
      <c r="E2993" s="6">
        <v>0.99957700000000005</v>
      </c>
      <c r="F2993" s="6">
        <v>-0.33301700000000001</v>
      </c>
      <c r="G2993" s="6">
        <v>0.54625000000000001</v>
      </c>
      <c r="H2993" s="6">
        <v>0.99919100000000005</v>
      </c>
      <c r="I2993" s="6">
        <v>-0.15384100000000001</v>
      </c>
      <c r="J2993" s="6">
        <v>0.78</v>
      </c>
      <c r="K2993" s="6">
        <v>0.99955000000000005</v>
      </c>
      <c r="L2993" s="6">
        <v>0.51940799999999998</v>
      </c>
      <c r="M2993" s="6">
        <v>0.32329999999999998</v>
      </c>
      <c r="N2993" s="6">
        <v>0.99933899999999998</v>
      </c>
      <c r="O2993" s="6">
        <v>0.32167099999999998</v>
      </c>
      <c r="P2993" s="6">
        <v>0.58825000000000005</v>
      </c>
      <c r="Q2993" s="6">
        <v>0.99950000000000006</v>
      </c>
      <c r="R2993" s="6">
        <v>0.32838800000000001</v>
      </c>
      <c r="S2993" s="6">
        <v>0.5444</v>
      </c>
      <c r="T2993" s="7">
        <v>0.99953000000000003</v>
      </c>
    </row>
    <row r="2994" spans="1:20" x14ac:dyDescent="0.35">
      <c r="A2994" s="5" t="s">
        <v>2991</v>
      </c>
      <c r="B2994" s="6" t="s">
        <v>9397</v>
      </c>
      <c r="C2994" s="6">
        <v>0.12804099999999999</v>
      </c>
      <c r="D2994" s="6">
        <v>0.54510000000000003</v>
      </c>
      <c r="E2994" s="6">
        <v>0.99957700000000005</v>
      </c>
      <c r="F2994" s="6">
        <v>-0.194298</v>
      </c>
      <c r="G2994" s="6">
        <v>0.61385000000000001</v>
      </c>
      <c r="H2994" s="6">
        <v>0.99919100000000005</v>
      </c>
      <c r="I2994" s="6">
        <v>-0.33825300000000003</v>
      </c>
      <c r="J2994" s="6">
        <v>0.33095000000000002</v>
      </c>
      <c r="K2994" s="6">
        <v>0.99955000000000005</v>
      </c>
      <c r="L2994" s="6">
        <v>0.37925199999999998</v>
      </c>
      <c r="M2994" s="6">
        <v>0.27660000000000001</v>
      </c>
      <c r="N2994" s="6">
        <v>0.99933899999999998</v>
      </c>
      <c r="O2994" s="6">
        <v>6.0587099999999998E-2</v>
      </c>
      <c r="P2994" s="6">
        <v>0.86134999999999995</v>
      </c>
      <c r="Q2994" s="6">
        <v>0.99950000000000006</v>
      </c>
      <c r="R2994" s="6">
        <v>5.9949599999999999E-2</v>
      </c>
      <c r="S2994" s="6">
        <v>0.86685000000000001</v>
      </c>
      <c r="T2994" s="7">
        <v>0.99953000000000003</v>
      </c>
    </row>
    <row r="2995" spans="1:20" x14ac:dyDescent="0.35">
      <c r="A2995" s="5" t="s">
        <v>2992</v>
      </c>
      <c r="B2995" s="6" t="s">
        <v>9398</v>
      </c>
      <c r="C2995" s="6">
        <v>7.9556000000000002E-3</v>
      </c>
      <c r="D2995" s="6">
        <v>0.97089999999999999</v>
      </c>
      <c r="E2995" s="6">
        <v>0.99957700000000005</v>
      </c>
      <c r="F2995" s="6">
        <v>-0.17762700000000001</v>
      </c>
      <c r="G2995" s="6">
        <v>0.60619999999999996</v>
      </c>
      <c r="H2995" s="6">
        <v>0.99919100000000005</v>
      </c>
      <c r="I2995" s="6">
        <v>-4.1202700000000002E-2</v>
      </c>
      <c r="J2995" s="6">
        <v>0.90095000000000003</v>
      </c>
      <c r="K2995" s="6">
        <v>0.99955000000000005</v>
      </c>
      <c r="L2995" s="6">
        <v>1.05397E-3</v>
      </c>
      <c r="M2995" s="6">
        <v>0.99755000000000005</v>
      </c>
      <c r="N2995" s="6">
        <v>0.99933899999999998</v>
      </c>
      <c r="O2995" s="6">
        <v>-5.20645E-2</v>
      </c>
      <c r="P2995" s="6">
        <v>0.87539999999999996</v>
      </c>
      <c r="Q2995" s="6">
        <v>0.99950000000000006</v>
      </c>
      <c r="R2995" s="6">
        <v>0.113842</v>
      </c>
      <c r="S2995" s="6">
        <v>0.72545000000000004</v>
      </c>
      <c r="T2995" s="7">
        <v>0.99953000000000003</v>
      </c>
    </row>
    <row r="2996" spans="1:20" x14ac:dyDescent="0.35">
      <c r="A2996" s="5" t="s">
        <v>2993</v>
      </c>
      <c r="B2996" s="6" t="s">
        <v>9399</v>
      </c>
      <c r="C2996" s="6">
        <v>-0.216531</v>
      </c>
      <c r="D2996" s="6">
        <v>0.29394999999999999</v>
      </c>
      <c r="E2996" s="6">
        <v>0.99957700000000005</v>
      </c>
      <c r="F2996" s="6">
        <v>-0.25928800000000002</v>
      </c>
      <c r="G2996" s="6">
        <v>0.45315</v>
      </c>
      <c r="H2996" s="6">
        <v>0.99919100000000005</v>
      </c>
      <c r="I2996" s="6">
        <v>-2.1248699999999999E-2</v>
      </c>
      <c r="J2996" s="6">
        <v>0.94745000000000001</v>
      </c>
      <c r="K2996" s="6">
        <v>0.99955000000000005</v>
      </c>
      <c r="L2996" s="6">
        <v>-0.38997399999999999</v>
      </c>
      <c r="M2996" s="6">
        <v>0.24495</v>
      </c>
      <c r="N2996" s="6">
        <v>0.99933899999999998</v>
      </c>
      <c r="O2996" s="6">
        <v>-0.42857299999999998</v>
      </c>
      <c r="P2996" s="6">
        <v>0.21940000000000001</v>
      </c>
      <c r="Q2996" s="6">
        <v>0.99950000000000006</v>
      </c>
      <c r="R2996" s="6">
        <v>-0.296657</v>
      </c>
      <c r="S2996" s="6">
        <v>0.38085000000000002</v>
      </c>
      <c r="T2996" s="7">
        <v>0.99953000000000003</v>
      </c>
    </row>
    <row r="2997" spans="1:20" x14ac:dyDescent="0.35">
      <c r="A2997" s="5" t="s">
        <v>2994</v>
      </c>
      <c r="B2997" s="6" t="s">
        <v>9400</v>
      </c>
      <c r="C2997" s="6">
        <v>-0.235149</v>
      </c>
      <c r="D2997" s="6">
        <v>0.21240000000000001</v>
      </c>
      <c r="E2997" s="6">
        <v>0.99957700000000005</v>
      </c>
      <c r="F2997" s="6">
        <v>-7.1699200000000005E-2</v>
      </c>
      <c r="G2997" s="6">
        <v>0.82850000000000001</v>
      </c>
      <c r="H2997" s="6">
        <v>0.99919100000000005</v>
      </c>
      <c r="I2997" s="6">
        <v>-0.12453699999999999</v>
      </c>
      <c r="J2997" s="6">
        <v>0.69174999999999998</v>
      </c>
      <c r="K2997" s="6">
        <v>0.99955000000000005</v>
      </c>
      <c r="L2997" s="6">
        <v>-0.39338000000000001</v>
      </c>
      <c r="M2997" s="6">
        <v>0.21859999999999999</v>
      </c>
      <c r="N2997" s="6">
        <v>0.99933899999999998</v>
      </c>
      <c r="O2997" s="6">
        <v>-0.19864200000000001</v>
      </c>
      <c r="P2997" s="6">
        <v>0.55100000000000005</v>
      </c>
      <c r="Q2997" s="6">
        <v>0.99950000000000006</v>
      </c>
      <c r="R2997" s="6">
        <v>-0.18862699999999999</v>
      </c>
      <c r="S2997" s="6">
        <v>0.55715000000000003</v>
      </c>
      <c r="T2997" s="7">
        <v>0.99953000000000003</v>
      </c>
    </row>
    <row r="2998" spans="1:20" x14ac:dyDescent="0.35">
      <c r="A2998" s="5" t="s">
        <v>2995</v>
      </c>
      <c r="B2998" s="6" t="s">
        <v>9401</v>
      </c>
      <c r="C2998" s="6">
        <v>0.218003</v>
      </c>
      <c r="D2998" s="6">
        <v>0.33634999999999998</v>
      </c>
      <c r="E2998" s="6">
        <v>0.99957700000000005</v>
      </c>
      <c r="F2998" s="6">
        <v>0.61125499999999999</v>
      </c>
      <c r="G2998" s="6">
        <v>0.10535</v>
      </c>
      <c r="H2998" s="6">
        <v>0.99919100000000005</v>
      </c>
      <c r="I2998" s="6">
        <v>0.25321500000000002</v>
      </c>
      <c r="J2998" s="6">
        <v>0.49814999999999998</v>
      </c>
      <c r="K2998" s="6">
        <v>0.99955000000000005</v>
      </c>
      <c r="L2998" s="6">
        <v>-0.120836</v>
      </c>
      <c r="M2998" s="6">
        <v>0.74575000000000002</v>
      </c>
      <c r="N2998" s="6">
        <v>0.99933899999999998</v>
      </c>
      <c r="O2998" s="6">
        <v>0.207339</v>
      </c>
      <c r="P2998" s="6">
        <v>0.57150000000000001</v>
      </c>
      <c r="Q2998" s="6">
        <v>0.99950000000000006</v>
      </c>
      <c r="R2998" s="6">
        <v>1.38143E-2</v>
      </c>
      <c r="S2998" s="6">
        <v>0.97165000000000001</v>
      </c>
      <c r="T2998" s="7">
        <v>0.99953000000000003</v>
      </c>
    </row>
    <row r="2999" spans="1:20" x14ac:dyDescent="0.35">
      <c r="A2999" s="5" t="s">
        <v>2996</v>
      </c>
      <c r="B2999" s="6" t="s">
        <v>9402</v>
      </c>
      <c r="C2999" s="6">
        <v>4.5634400000000002E-3</v>
      </c>
      <c r="D2999" s="6">
        <v>0.98299999999999998</v>
      </c>
      <c r="E2999" s="6">
        <v>0.99957700000000005</v>
      </c>
      <c r="F2999" s="6">
        <v>-0.138956</v>
      </c>
      <c r="G2999" s="6">
        <v>0.71</v>
      </c>
      <c r="H2999" s="6">
        <v>0.99919100000000005</v>
      </c>
      <c r="I2999" s="6">
        <v>-0.141178</v>
      </c>
      <c r="J2999" s="6">
        <v>0.68805000000000005</v>
      </c>
      <c r="K2999" s="6">
        <v>0.99955000000000005</v>
      </c>
      <c r="L2999" s="6">
        <v>0.12077499999999999</v>
      </c>
      <c r="M2999" s="6">
        <v>0.74624999999999997</v>
      </c>
      <c r="N2999" s="6">
        <v>0.99933899999999998</v>
      </c>
      <c r="O2999" s="6">
        <v>0.136292</v>
      </c>
      <c r="P2999" s="6">
        <v>0.71179999999999999</v>
      </c>
      <c r="Q2999" s="6">
        <v>0.99950000000000006</v>
      </c>
      <c r="R2999" s="6">
        <v>0.23039899999999999</v>
      </c>
      <c r="S2999" s="6">
        <v>0.51049999999999995</v>
      </c>
      <c r="T2999" s="7">
        <v>0.99953000000000003</v>
      </c>
    </row>
    <row r="3000" spans="1:20" x14ac:dyDescent="0.35">
      <c r="A3000" s="5" t="s">
        <v>2997</v>
      </c>
      <c r="B3000" s="6" t="s">
        <v>9403</v>
      </c>
      <c r="C3000" s="6">
        <v>0.12476</v>
      </c>
      <c r="D3000" s="6">
        <v>0.6673</v>
      </c>
      <c r="E3000" s="6">
        <v>0.99957700000000005</v>
      </c>
      <c r="F3000" s="6">
        <v>0.137041</v>
      </c>
      <c r="G3000" s="6">
        <v>0.75949999999999995</v>
      </c>
      <c r="H3000" s="6">
        <v>0.99919100000000005</v>
      </c>
      <c r="I3000" s="6">
        <v>0.299682</v>
      </c>
      <c r="J3000" s="6">
        <v>0.51224999999999998</v>
      </c>
      <c r="K3000" s="6">
        <v>0.99955000000000005</v>
      </c>
      <c r="L3000" s="6">
        <v>-2.0336300000000002E-2</v>
      </c>
      <c r="M3000" s="6">
        <v>0.96709999999999996</v>
      </c>
      <c r="N3000" s="6">
        <v>0.99933899999999998</v>
      </c>
      <c r="O3000" s="6">
        <v>3.65172E-2</v>
      </c>
      <c r="P3000" s="6">
        <v>0.93569999999999998</v>
      </c>
      <c r="Q3000" s="6">
        <v>0.99950000000000006</v>
      </c>
      <c r="R3000" s="6">
        <v>0.14766399999999999</v>
      </c>
      <c r="S3000" s="6">
        <v>0.745</v>
      </c>
      <c r="T3000" s="7">
        <v>0.99953000000000003</v>
      </c>
    </row>
    <row r="3001" spans="1:20" x14ac:dyDescent="0.35">
      <c r="A3001" s="5" t="s">
        <v>2998</v>
      </c>
      <c r="B3001" s="6" t="s">
        <v>9404</v>
      </c>
      <c r="C3001" s="6">
        <v>0.14499200000000001</v>
      </c>
      <c r="D3001" s="6">
        <v>0.4874</v>
      </c>
      <c r="E3001" s="6">
        <v>0.99957700000000005</v>
      </c>
      <c r="F3001" s="6">
        <v>-9.98455E-3</v>
      </c>
      <c r="G3001" s="6">
        <v>0.98060000000000003</v>
      </c>
      <c r="H3001" s="6">
        <v>0.99919100000000005</v>
      </c>
      <c r="I3001" s="6">
        <v>-4.7244800000000003E-2</v>
      </c>
      <c r="J3001" s="6">
        <v>0.89190000000000003</v>
      </c>
      <c r="K3001" s="6">
        <v>0.99955000000000005</v>
      </c>
      <c r="L3001" s="6">
        <v>3.2466700000000001E-2</v>
      </c>
      <c r="M3001" s="6">
        <v>0.92464999999999997</v>
      </c>
      <c r="N3001" s="6">
        <v>0.99933899999999998</v>
      </c>
      <c r="O3001" s="6">
        <v>-0.14941099999999999</v>
      </c>
      <c r="P3001" s="6">
        <v>0.68825000000000003</v>
      </c>
      <c r="Q3001" s="6">
        <v>0.99950000000000006</v>
      </c>
      <c r="R3001" s="6">
        <v>-0.111799</v>
      </c>
      <c r="S3001" s="6">
        <v>0.75324999999999998</v>
      </c>
      <c r="T3001" s="7">
        <v>0.99953000000000003</v>
      </c>
    </row>
    <row r="3002" spans="1:20" x14ac:dyDescent="0.35">
      <c r="A3002" s="5" t="s">
        <v>2999</v>
      </c>
      <c r="B3002" s="6" t="s">
        <v>9405</v>
      </c>
      <c r="C3002" s="6">
        <v>-0.34306599999999998</v>
      </c>
      <c r="D3002" s="6">
        <v>7.3450000000000001E-2</v>
      </c>
      <c r="E3002" s="6">
        <v>0.86611199999999999</v>
      </c>
      <c r="F3002" s="6">
        <v>-0.350829</v>
      </c>
      <c r="G3002" s="6">
        <v>0.30125000000000002</v>
      </c>
      <c r="H3002" s="6">
        <v>0.99919100000000005</v>
      </c>
      <c r="I3002" s="6">
        <v>-0.17141899999999999</v>
      </c>
      <c r="J3002" s="6">
        <v>0.58630000000000004</v>
      </c>
      <c r="K3002" s="6">
        <v>0.99955000000000005</v>
      </c>
      <c r="L3002" s="6">
        <v>0.20718400000000001</v>
      </c>
      <c r="M3002" s="6">
        <v>0.53225</v>
      </c>
      <c r="N3002" s="6">
        <v>0.99933899999999998</v>
      </c>
      <c r="O3002" s="6">
        <v>-3.1345999999999999E-2</v>
      </c>
      <c r="P3002" s="6">
        <v>0.92789999999999995</v>
      </c>
      <c r="Q3002" s="6">
        <v>0.99950000000000006</v>
      </c>
      <c r="R3002" s="6">
        <v>7.1059999999999998E-2</v>
      </c>
      <c r="S3002" s="6">
        <v>0.82130000000000003</v>
      </c>
      <c r="T3002" s="7">
        <v>0.99953000000000003</v>
      </c>
    </row>
    <row r="3003" spans="1:20" x14ac:dyDescent="0.35">
      <c r="A3003" s="5" t="s">
        <v>3000</v>
      </c>
      <c r="B3003" s="6" t="s">
        <v>9406</v>
      </c>
      <c r="C3003" s="6">
        <v>-4.7087099999999998E-4</v>
      </c>
      <c r="D3003" s="6">
        <v>0.99424999999999997</v>
      </c>
      <c r="E3003" s="6">
        <v>0.99957700000000005</v>
      </c>
      <c r="F3003" s="6">
        <v>-4.4436299999999998E-2</v>
      </c>
      <c r="G3003" s="6">
        <v>0.92600000000000005</v>
      </c>
      <c r="H3003" s="6">
        <v>0.99919100000000005</v>
      </c>
      <c r="I3003" s="6">
        <v>-0.104618</v>
      </c>
      <c r="J3003" s="6">
        <v>0.81584999999999996</v>
      </c>
      <c r="K3003" s="6">
        <v>0.99955000000000005</v>
      </c>
      <c r="L3003" s="6">
        <v>0.102538</v>
      </c>
      <c r="M3003" s="6">
        <v>0.82515000000000005</v>
      </c>
      <c r="N3003" s="6">
        <v>0.99933899999999998</v>
      </c>
      <c r="O3003" s="6">
        <v>0.133989</v>
      </c>
      <c r="P3003" s="6">
        <v>0.76280000000000003</v>
      </c>
      <c r="Q3003" s="6">
        <v>0.99950000000000006</v>
      </c>
      <c r="R3003" s="6">
        <v>-6.6314499999999998E-2</v>
      </c>
      <c r="S3003" s="6">
        <v>0.88614999999999999</v>
      </c>
      <c r="T3003" s="7">
        <v>0.99953000000000003</v>
      </c>
    </row>
    <row r="3004" spans="1:20" x14ac:dyDescent="0.35">
      <c r="A3004" s="5" t="s">
        <v>3001</v>
      </c>
      <c r="B3004" s="6" t="s">
        <v>9407</v>
      </c>
      <c r="C3004" s="6">
        <v>-0.12686900000000001</v>
      </c>
      <c r="D3004" s="6">
        <v>0.56154999999999999</v>
      </c>
      <c r="E3004" s="6">
        <v>0.99957700000000005</v>
      </c>
      <c r="F3004" s="6">
        <v>-0.17771400000000001</v>
      </c>
      <c r="G3004" s="6">
        <v>0.63339999999999996</v>
      </c>
      <c r="H3004" s="6">
        <v>0.99919100000000005</v>
      </c>
      <c r="I3004" s="6">
        <v>-0.20316799999999999</v>
      </c>
      <c r="J3004" s="6">
        <v>0.57904999999999995</v>
      </c>
      <c r="K3004" s="6">
        <v>0.99955000000000005</v>
      </c>
      <c r="L3004" s="6">
        <v>9.8806400000000003E-2</v>
      </c>
      <c r="M3004" s="6">
        <v>0.78744999999999998</v>
      </c>
      <c r="N3004" s="6">
        <v>0.99933899999999998</v>
      </c>
      <c r="O3004" s="6">
        <v>-3.2288499999999998E-2</v>
      </c>
      <c r="P3004" s="6">
        <v>0.92964999999999998</v>
      </c>
      <c r="Q3004" s="6">
        <v>0.99950000000000006</v>
      </c>
      <c r="R3004" s="6">
        <v>4.9436599999999997E-2</v>
      </c>
      <c r="S3004" s="6">
        <v>0.88954999999999995</v>
      </c>
      <c r="T3004" s="7">
        <v>0.99953000000000003</v>
      </c>
    </row>
    <row r="3005" spans="1:20" x14ac:dyDescent="0.35">
      <c r="A3005" s="5" t="s">
        <v>3002</v>
      </c>
      <c r="B3005" s="6" t="s">
        <v>9408</v>
      </c>
      <c r="C3005" s="6">
        <v>-0.14966299999999999</v>
      </c>
      <c r="D3005" s="6">
        <v>0.4249</v>
      </c>
      <c r="E3005" s="6">
        <v>0.99957700000000005</v>
      </c>
      <c r="F3005" s="6">
        <v>-8.9210100000000001E-2</v>
      </c>
      <c r="G3005" s="6">
        <v>0.80384999999999995</v>
      </c>
      <c r="H3005" s="6">
        <v>0.99919100000000005</v>
      </c>
      <c r="I3005" s="6">
        <v>-0.12035999999999999</v>
      </c>
      <c r="J3005" s="6">
        <v>0.71489999999999998</v>
      </c>
      <c r="K3005" s="6">
        <v>0.99955000000000005</v>
      </c>
      <c r="L3005" s="6">
        <v>-0.13184599999999999</v>
      </c>
      <c r="M3005" s="6">
        <v>0.68940000000000001</v>
      </c>
      <c r="N3005" s="6">
        <v>0.99933899999999998</v>
      </c>
      <c r="O3005" s="6">
        <v>-2.0409400000000001E-2</v>
      </c>
      <c r="P3005" s="6">
        <v>0.94779999999999998</v>
      </c>
      <c r="Q3005" s="6">
        <v>0.99950000000000006</v>
      </c>
      <c r="R3005" s="6">
        <v>9.9340699999999997E-3</v>
      </c>
      <c r="S3005" s="6">
        <v>0.97519999999999996</v>
      </c>
      <c r="T3005" s="7">
        <v>0.99953000000000003</v>
      </c>
    </row>
    <row r="3006" spans="1:20" x14ac:dyDescent="0.35">
      <c r="A3006" s="5" t="s">
        <v>3003</v>
      </c>
      <c r="B3006" s="6" t="s">
        <v>9409</v>
      </c>
      <c r="C3006" s="6">
        <v>9.0762599999999999E-2</v>
      </c>
      <c r="D3006" s="6">
        <v>0.61565000000000003</v>
      </c>
      <c r="E3006" s="6">
        <v>0.99957700000000005</v>
      </c>
      <c r="F3006" s="6">
        <v>-0.17163600000000001</v>
      </c>
      <c r="G3006" s="6">
        <v>0.60640000000000005</v>
      </c>
      <c r="H3006" s="6">
        <v>0.99919100000000005</v>
      </c>
      <c r="I3006" s="6">
        <v>-8.1555299999999997E-2</v>
      </c>
      <c r="J3006" s="6">
        <v>0.79559999999999997</v>
      </c>
      <c r="K3006" s="6">
        <v>0.99955000000000005</v>
      </c>
      <c r="L3006" s="6">
        <v>5.212E-2</v>
      </c>
      <c r="M3006" s="6">
        <v>0.87260000000000004</v>
      </c>
      <c r="N3006" s="6">
        <v>0.99933899999999998</v>
      </c>
      <c r="O3006" s="6">
        <v>-1.81903E-2</v>
      </c>
      <c r="P3006" s="6">
        <v>0.95550000000000002</v>
      </c>
      <c r="Q3006" s="6">
        <v>0.99950000000000006</v>
      </c>
      <c r="R3006" s="6">
        <v>4.5062900000000003E-2</v>
      </c>
      <c r="S3006" s="6">
        <v>0.88344999999999996</v>
      </c>
      <c r="T3006" s="7">
        <v>0.99953000000000003</v>
      </c>
    </row>
    <row r="3007" spans="1:20" x14ac:dyDescent="0.35">
      <c r="A3007" s="5" t="s">
        <v>3004</v>
      </c>
      <c r="B3007" s="6" t="s">
        <v>9410</v>
      </c>
      <c r="C3007" s="6">
        <v>3.3288999999999999E-2</v>
      </c>
      <c r="D3007" s="6">
        <v>0.88405</v>
      </c>
      <c r="E3007" s="6">
        <v>0.99957700000000005</v>
      </c>
      <c r="F3007" s="6">
        <v>-3.7883699999999999E-2</v>
      </c>
      <c r="G3007" s="6">
        <v>0.93145</v>
      </c>
      <c r="H3007" s="6">
        <v>0.99919100000000005</v>
      </c>
      <c r="I3007" s="6">
        <v>9.3039300000000005E-2</v>
      </c>
      <c r="J3007" s="6">
        <v>0.80879999999999996</v>
      </c>
      <c r="K3007" s="6">
        <v>0.99955000000000005</v>
      </c>
      <c r="L3007" s="6">
        <v>0.108582</v>
      </c>
      <c r="M3007" s="6">
        <v>0.79379999999999995</v>
      </c>
      <c r="N3007" s="6">
        <v>0.99933899999999998</v>
      </c>
      <c r="O3007" s="6">
        <v>-2.4135500000000001E-2</v>
      </c>
      <c r="P3007" s="6">
        <v>0.95230000000000004</v>
      </c>
      <c r="Q3007" s="6">
        <v>0.99950000000000006</v>
      </c>
      <c r="R3007" s="6">
        <v>-2.6513800000000001E-2</v>
      </c>
      <c r="S3007" s="6">
        <v>0.94815000000000005</v>
      </c>
      <c r="T3007" s="7">
        <v>0.99953000000000003</v>
      </c>
    </row>
    <row r="3008" spans="1:20" x14ac:dyDescent="0.35">
      <c r="A3008" s="5" t="s">
        <v>3005</v>
      </c>
      <c r="B3008" s="6" t="s">
        <v>9411</v>
      </c>
      <c r="C3008" s="6">
        <v>-0.34779599999999999</v>
      </c>
      <c r="D3008" s="6">
        <v>9.4049999999999995E-2</v>
      </c>
      <c r="E3008" s="6">
        <v>0.93120700000000001</v>
      </c>
      <c r="F3008" s="6">
        <v>-0.33450000000000002</v>
      </c>
      <c r="G3008" s="6">
        <v>0.34234999999999999</v>
      </c>
      <c r="H3008" s="6">
        <v>0.99919100000000005</v>
      </c>
      <c r="I3008" s="6">
        <v>-0.34980299999999998</v>
      </c>
      <c r="J3008" s="6">
        <v>0.30909999999999999</v>
      </c>
      <c r="K3008" s="6">
        <v>0.99955000000000005</v>
      </c>
      <c r="L3008" s="6">
        <v>-0.11279599999999999</v>
      </c>
      <c r="M3008" s="6">
        <v>0.74519999999999997</v>
      </c>
      <c r="N3008" s="6">
        <v>0.99933899999999998</v>
      </c>
      <c r="O3008" s="6">
        <v>-0.218584</v>
      </c>
      <c r="P3008" s="6">
        <v>0.52270000000000005</v>
      </c>
      <c r="Q3008" s="6">
        <v>0.99950000000000006</v>
      </c>
      <c r="R3008" s="6">
        <v>-0.20819699999999999</v>
      </c>
      <c r="S3008" s="6">
        <v>0.56054999999999999</v>
      </c>
      <c r="T3008" s="7">
        <v>0.99953000000000003</v>
      </c>
    </row>
    <row r="3009" spans="1:20" x14ac:dyDescent="0.35">
      <c r="A3009" s="5" t="s">
        <v>3006</v>
      </c>
      <c r="B3009" s="6" t="s">
        <v>9412</v>
      </c>
      <c r="C3009" s="6">
        <v>-0.20857600000000001</v>
      </c>
      <c r="D3009" s="6">
        <v>0.30080000000000001</v>
      </c>
      <c r="E3009" s="6">
        <v>0.99957700000000005</v>
      </c>
      <c r="F3009" s="6">
        <v>-2.59151E-2</v>
      </c>
      <c r="G3009" s="6">
        <v>0.94340000000000002</v>
      </c>
      <c r="H3009" s="6">
        <v>0.99919100000000005</v>
      </c>
      <c r="I3009" s="6">
        <v>-6.22826E-2</v>
      </c>
      <c r="J3009" s="6">
        <v>0.85665000000000002</v>
      </c>
      <c r="K3009" s="6">
        <v>0.99955000000000005</v>
      </c>
      <c r="L3009" s="6">
        <v>-0.39091900000000002</v>
      </c>
      <c r="M3009" s="6">
        <v>0.24984999999999999</v>
      </c>
      <c r="N3009" s="6">
        <v>0.99933899999999998</v>
      </c>
      <c r="O3009" s="6">
        <v>-0.214364</v>
      </c>
      <c r="P3009" s="6">
        <v>0.54310000000000003</v>
      </c>
      <c r="Q3009" s="6">
        <v>0.99950000000000006</v>
      </c>
      <c r="R3009" s="6">
        <v>-0.242063</v>
      </c>
      <c r="S3009" s="6">
        <v>0.46905000000000002</v>
      </c>
      <c r="T3009" s="7">
        <v>0.99953000000000003</v>
      </c>
    </row>
    <row r="3010" spans="1:20" x14ac:dyDescent="0.35">
      <c r="A3010" s="5" t="s">
        <v>3007</v>
      </c>
      <c r="B3010" s="6" t="s">
        <v>9413</v>
      </c>
      <c r="C3010" s="6">
        <v>2.2834400000000001E-2</v>
      </c>
      <c r="D3010" s="6">
        <v>0.93710000000000004</v>
      </c>
      <c r="E3010" s="6">
        <v>0.99957700000000005</v>
      </c>
      <c r="F3010" s="6">
        <v>-0.28808099999999998</v>
      </c>
      <c r="G3010" s="6">
        <v>0.54879999999999995</v>
      </c>
      <c r="H3010" s="6">
        <v>0.99919100000000005</v>
      </c>
      <c r="I3010" s="6">
        <v>-0.55554899999999996</v>
      </c>
      <c r="J3010" s="6">
        <v>0.22409999999999999</v>
      </c>
      <c r="K3010" s="6">
        <v>0.99955000000000005</v>
      </c>
      <c r="L3010" s="6">
        <v>0.68563300000000005</v>
      </c>
      <c r="M3010" s="6">
        <v>0.12784999999999999</v>
      </c>
      <c r="N3010" s="6">
        <v>0.99933899999999998</v>
      </c>
      <c r="O3010" s="6">
        <v>7.8129799999999999E-2</v>
      </c>
      <c r="P3010" s="6">
        <v>0.85934999999999995</v>
      </c>
      <c r="Q3010" s="6">
        <v>0.99950000000000006</v>
      </c>
      <c r="R3010" s="6">
        <v>1.29116E-3</v>
      </c>
      <c r="S3010" s="6">
        <v>0.99014999999999997</v>
      </c>
      <c r="T3010" s="7">
        <v>0.99953000000000003</v>
      </c>
    </row>
    <row r="3011" spans="1:20" x14ac:dyDescent="0.35">
      <c r="A3011" s="5" t="s">
        <v>3008</v>
      </c>
      <c r="B3011" s="6" t="s">
        <v>9414</v>
      </c>
      <c r="C3011" s="6">
        <v>8.7444399999999992E-3</v>
      </c>
      <c r="D3011" s="6">
        <v>0.96550000000000002</v>
      </c>
      <c r="E3011" s="6">
        <v>0.99957700000000005</v>
      </c>
      <c r="F3011" s="6">
        <v>-0.34364800000000001</v>
      </c>
      <c r="G3011" s="6">
        <v>0.33005000000000001</v>
      </c>
      <c r="H3011" s="6">
        <v>0.99919100000000005</v>
      </c>
      <c r="I3011" s="6">
        <v>-0.32153799999999999</v>
      </c>
      <c r="J3011" s="6">
        <v>0.34350000000000003</v>
      </c>
      <c r="K3011" s="6">
        <v>0.99955000000000005</v>
      </c>
      <c r="L3011" s="6">
        <v>0.205983</v>
      </c>
      <c r="M3011" s="6">
        <v>0.54705000000000004</v>
      </c>
      <c r="N3011" s="6">
        <v>0.99933899999999998</v>
      </c>
      <c r="O3011" s="6">
        <v>-0.160744</v>
      </c>
      <c r="P3011" s="6">
        <v>0.65680000000000005</v>
      </c>
      <c r="Q3011" s="6">
        <v>0.99950000000000006</v>
      </c>
      <c r="R3011" s="6">
        <v>-4.05318E-3</v>
      </c>
      <c r="S3011" s="6">
        <v>0.99199999999999999</v>
      </c>
      <c r="T3011" s="7">
        <v>0.99953000000000003</v>
      </c>
    </row>
    <row r="3012" spans="1:20" x14ac:dyDescent="0.35">
      <c r="A3012" s="5" t="s">
        <v>3009</v>
      </c>
      <c r="B3012" s="6" t="s">
        <v>9415</v>
      </c>
      <c r="C3012" s="6">
        <v>-0.179672</v>
      </c>
      <c r="D3012" s="6">
        <v>0.61109999999999998</v>
      </c>
      <c r="E3012" s="6">
        <v>0.99957700000000005</v>
      </c>
      <c r="F3012" s="6">
        <v>-0.27854299999999999</v>
      </c>
      <c r="G3012" s="6">
        <v>0.66269999999999996</v>
      </c>
      <c r="H3012" s="6">
        <v>0.99919100000000005</v>
      </c>
      <c r="I3012" s="6">
        <v>-0.77015400000000001</v>
      </c>
      <c r="J3012" s="6">
        <v>0.20030000000000001</v>
      </c>
      <c r="K3012" s="6">
        <v>0.99955000000000005</v>
      </c>
      <c r="L3012" s="6">
        <v>0.66203299999999998</v>
      </c>
      <c r="M3012" s="6">
        <v>0.28034999999999999</v>
      </c>
      <c r="N3012" s="6">
        <v>0.99933899999999998</v>
      </c>
      <c r="O3012" s="6">
        <v>4.5715600000000002E-2</v>
      </c>
      <c r="P3012" s="6">
        <v>0.94084999999999996</v>
      </c>
      <c r="Q3012" s="6">
        <v>0.99950000000000006</v>
      </c>
      <c r="R3012" s="6">
        <v>-6.4462699999999998E-2</v>
      </c>
      <c r="S3012" s="6">
        <v>0.91405000000000003</v>
      </c>
      <c r="T3012" s="7">
        <v>0.99953000000000003</v>
      </c>
    </row>
    <row r="3013" spans="1:20" x14ac:dyDescent="0.35">
      <c r="A3013" s="5" t="s">
        <v>3010</v>
      </c>
      <c r="B3013" s="6" t="s">
        <v>9416</v>
      </c>
      <c r="C3013" s="6">
        <v>-6.6563200000000003E-2</v>
      </c>
      <c r="D3013" s="6">
        <v>0.755</v>
      </c>
      <c r="E3013" s="6">
        <v>0.99957700000000005</v>
      </c>
      <c r="F3013" s="6">
        <v>-0.22334100000000001</v>
      </c>
      <c r="G3013" s="6">
        <v>0.57069999999999999</v>
      </c>
      <c r="H3013" s="6">
        <v>0.99919100000000005</v>
      </c>
      <c r="I3013" s="6">
        <v>-2.33014E-2</v>
      </c>
      <c r="J3013" s="6">
        <v>0.94725000000000004</v>
      </c>
      <c r="K3013" s="6">
        <v>0.99955000000000005</v>
      </c>
      <c r="L3013" s="6">
        <v>9.1210200000000005E-2</v>
      </c>
      <c r="M3013" s="6">
        <v>0.80764999999999998</v>
      </c>
      <c r="N3013" s="6">
        <v>0.99933899999999998</v>
      </c>
      <c r="O3013" s="6">
        <v>-5.1747000000000001E-2</v>
      </c>
      <c r="P3013" s="6">
        <v>0.88554999999999995</v>
      </c>
      <c r="Q3013" s="6">
        <v>0.99950000000000006</v>
      </c>
      <c r="R3013" s="6">
        <v>5.5262800000000001E-2</v>
      </c>
      <c r="S3013" s="6">
        <v>0.86909999999999998</v>
      </c>
      <c r="T3013" s="7">
        <v>0.99953000000000003</v>
      </c>
    </row>
    <row r="3014" spans="1:20" x14ac:dyDescent="0.35">
      <c r="A3014" s="5" t="s">
        <v>3011</v>
      </c>
      <c r="B3014" s="6" t="s">
        <v>9417</v>
      </c>
      <c r="C3014" s="6">
        <v>-5.1439600000000002E-2</v>
      </c>
      <c r="D3014" s="6">
        <v>0.78935</v>
      </c>
      <c r="E3014" s="6">
        <v>0.99957700000000005</v>
      </c>
      <c r="F3014" s="6">
        <v>-0.324156</v>
      </c>
      <c r="G3014" s="6">
        <v>0.33105000000000001</v>
      </c>
      <c r="H3014" s="6">
        <v>0.99919100000000005</v>
      </c>
      <c r="I3014" s="6">
        <v>-0.262853</v>
      </c>
      <c r="J3014" s="6">
        <v>0.40784999999999999</v>
      </c>
      <c r="K3014" s="6">
        <v>0.99955000000000005</v>
      </c>
      <c r="L3014" s="6">
        <v>9.82957E-2</v>
      </c>
      <c r="M3014" s="6">
        <v>0.76165000000000005</v>
      </c>
      <c r="N3014" s="6">
        <v>0.99933899999999998</v>
      </c>
      <c r="O3014" s="6">
        <v>-9.4553999999999999E-2</v>
      </c>
      <c r="P3014" s="6">
        <v>0.77310000000000001</v>
      </c>
      <c r="Q3014" s="6">
        <v>0.99950000000000006</v>
      </c>
      <c r="R3014" s="6">
        <v>-1.97932E-2</v>
      </c>
      <c r="S3014" s="6">
        <v>0.94794999999999996</v>
      </c>
      <c r="T3014" s="7">
        <v>0.99953000000000003</v>
      </c>
    </row>
    <row r="3015" spans="1:20" x14ac:dyDescent="0.35">
      <c r="A3015" s="5" t="s">
        <v>3012</v>
      </c>
      <c r="B3015" s="6" t="s">
        <v>9418</v>
      </c>
      <c r="C3015" s="6">
        <v>-6.9287399999999999E-2</v>
      </c>
      <c r="D3015" s="6">
        <v>0.72099999999999997</v>
      </c>
      <c r="E3015" s="6">
        <v>0.99957700000000005</v>
      </c>
      <c r="F3015" s="6">
        <v>3.2285500000000002E-2</v>
      </c>
      <c r="G3015" s="6">
        <v>0.92364999999999997</v>
      </c>
      <c r="H3015" s="6">
        <v>0.99919100000000005</v>
      </c>
      <c r="I3015" s="6">
        <v>2.9204000000000001E-2</v>
      </c>
      <c r="J3015" s="6">
        <v>0.92800000000000005</v>
      </c>
      <c r="K3015" s="6">
        <v>0.99955000000000005</v>
      </c>
      <c r="L3015" s="6">
        <v>0.104355</v>
      </c>
      <c r="M3015" s="6">
        <v>0.74104999999999999</v>
      </c>
      <c r="N3015" s="6">
        <v>0.99933899999999998</v>
      </c>
      <c r="O3015" s="6">
        <v>0.15521499999999999</v>
      </c>
      <c r="P3015" s="6">
        <v>0.63815</v>
      </c>
      <c r="Q3015" s="6">
        <v>0.99950000000000006</v>
      </c>
      <c r="R3015" s="6">
        <v>0.14507300000000001</v>
      </c>
      <c r="S3015" s="6">
        <v>0.65295000000000003</v>
      </c>
      <c r="T3015" s="7">
        <v>0.99953000000000003</v>
      </c>
    </row>
    <row r="3016" spans="1:20" x14ac:dyDescent="0.35">
      <c r="A3016" s="5" t="s">
        <v>3013</v>
      </c>
      <c r="B3016" s="6" t="s">
        <v>9419</v>
      </c>
      <c r="C3016" s="6">
        <v>0.17949399999999999</v>
      </c>
      <c r="D3016" s="6">
        <v>0.41735</v>
      </c>
      <c r="E3016" s="6">
        <v>0.99957700000000005</v>
      </c>
      <c r="F3016" s="6">
        <v>-0.391038</v>
      </c>
      <c r="G3016" s="6">
        <v>0.31359999999999999</v>
      </c>
      <c r="H3016" s="6">
        <v>0.99919100000000005</v>
      </c>
      <c r="I3016" s="6">
        <v>-0.242585</v>
      </c>
      <c r="J3016" s="6">
        <v>0.51549999999999996</v>
      </c>
      <c r="K3016" s="6">
        <v>0.99955000000000005</v>
      </c>
      <c r="L3016" s="6">
        <v>9.9774000000000002E-2</v>
      </c>
      <c r="M3016" s="6">
        <v>0.78129999999999999</v>
      </c>
      <c r="N3016" s="6">
        <v>0.99933899999999998</v>
      </c>
      <c r="O3016" s="6">
        <v>-0.13861499999999999</v>
      </c>
      <c r="P3016" s="6">
        <v>0.70740000000000003</v>
      </c>
      <c r="Q3016" s="6">
        <v>0.99950000000000006</v>
      </c>
      <c r="R3016" s="6">
        <v>-0.14044699999999999</v>
      </c>
      <c r="S3016" s="6">
        <v>0.69930000000000003</v>
      </c>
      <c r="T3016" s="7">
        <v>0.99953000000000003</v>
      </c>
    </row>
    <row r="3017" spans="1:20" x14ac:dyDescent="0.35">
      <c r="A3017" s="5" t="s">
        <v>3014</v>
      </c>
      <c r="B3017" s="6" t="s">
        <v>9420</v>
      </c>
      <c r="C3017" s="6">
        <v>8.9424400000000001E-2</v>
      </c>
      <c r="D3017" s="6">
        <v>0.66110000000000002</v>
      </c>
      <c r="E3017" s="6">
        <v>0.99957700000000005</v>
      </c>
      <c r="F3017" s="6">
        <v>-0.229293</v>
      </c>
      <c r="G3017" s="6">
        <v>0.49930000000000002</v>
      </c>
      <c r="H3017" s="6">
        <v>0.99919100000000005</v>
      </c>
      <c r="I3017" s="6">
        <v>-2.3978699999999999E-2</v>
      </c>
      <c r="J3017" s="6">
        <v>0.94340000000000002</v>
      </c>
      <c r="K3017" s="6">
        <v>0.99955000000000005</v>
      </c>
      <c r="L3017" s="6">
        <v>0.38384099999999999</v>
      </c>
      <c r="M3017" s="6">
        <v>0.24704999999999999</v>
      </c>
      <c r="N3017" s="6">
        <v>0.99933899999999998</v>
      </c>
      <c r="O3017" s="6">
        <v>0.15845600000000001</v>
      </c>
      <c r="P3017" s="6">
        <v>0.65169999999999995</v>
      </c>
      <c r="Q3017" s="6">
        <v>0.99950000000000006</v>
      </c>
      <c r="R3017" s="6">
        <v>0.34087699999999999</v>
      </c>
      <c r="S3017" s="6">
        <v>0.31464999999999999</v>
      </c>
      <c r="T3017" s="7">
        <v>0.99953000000000003</v>
      </c>
    </row>
    <row r="3018" spans="1:20" x14ac:dyDescent="0.35">
      <c r="A3018" s="5" t="s">
        <v>3015</v>
      </c>
      <c r="B3018" s="6" t="s">
        <v>9421</v>
      </c>
      <c r="C3018" s="6">
        <v>1.0695399999999999</v>
      </c>
      <c r="D3018" s="8">
        <v>5.0000000000000002E-5</v>
      </c>
      <c r="E3018" s="6">
        <v>6.6284100000000004E-3</v>
      </c>
      <c r="F3018" s="6">
        <v>0.93430800000000003</v>
      </c>
      <c r="G3018" s="6">
        <v>6.3E-3</v>
      </c>
      <c r="H3018" s="6">
        <v>0.90228299999999995</v>
      </c>
      <c r="I3018" s="6">
        <v>0.66319099999999997</v>
      </c>
      <c r="J3018" s="6">
        <v>3.5950000000000003E-2</v>
      </c>
      <c r="K3018" s="6">
        <v>0.99955000000000005</v>
      </c>
      <c r="L3018" s="6">
        <v>1.14059</v>
      </c>
      <c r="M3018" s="6">
        <v>1.0499999999999999E-3</v>
      </c>
      <c r="N3018" s="6">
        <v>0.229017</v>
      </c>
      <c r="O3018" s="6">
        <v>1.17049</v>
      </c>
      <c r="P3018" s="6">
        <v>5.5000000000000003E-4</v>
      </c>
      <c r="Q3018" s="6">
        <v>0.29475000000000001</v>
      </c>
      <c r="R3018" s="6">
        <v>0.88492300000000002</v>
      </c>
      <c r="S3018" s="6">
        <v>6.4000000000000003E-3</v>
      </c>
      <c r="T3018" s="7">
        <v>0.99953000000000003</v>
      </c>
    </row>
    <row r="3019" spans="1:20" x14ac:dyDescent="0.35">
      <c r="A3019" s="5" t="s">
        <v>3016</v>
      </c>
      <c r="B3019" s="6" t="s">
        <v>9422</v>
      </c>
      <c r="C3019" s="6">
        <v>3.42349E-3</v>
      </c>
      <c r="D3019" s="6">
        <v>0.98619999999999997</v>
      </c>
      <c r="E3019" s="6">
        <v>0.99957700000000005</v>
      </c>
      <c r="F3019" s="6">
        <v>0.215866</v>
      </c>
      <c r="G3019" s="6">
        <v>0.53180000000000005</v>
      </c>
      <c r="H3019" s="6">
        <v>0.99919100000000005</v>
      </c>
      <c r="I3019" s="6">
        <v>0.29173199999999999</v>
      </c>
      <c r="J3019" s="6">
        <v>0.3896</v>
      </c>
      <c r="K3019" s="6">
        <v>0.99955000000000005</v>
      </c>
      <c r="L3019" s="6">
        <v>0.117788</v>
      </c>
      <c r="M3019" s="6">
        <v>0.72140000000000004</v>
      </c>
      <c r="N3019" s="6">
        <v>0.99933899999999998</v>
      </c>
      <c r="O3019" s="6">
        <v>0.211871</v>
      </c>
      <c r="P3019" s="6">
        <v>0.52849999999999997</v>
      </c>
      <c r="Q3019" s="6">
        <v>0.99950000000000006</v>
      </c>
      <c r="R3019" s="6">
        <v>0.29186400000000001</v>
      </c>
      <c r="S3019" s="6">
        <v>0.37369999999999998</v>
      </c>
      <c r="T3019" s="7">
        <v>0.99953000000000003</v>
      </c>
    </row>
    <row r="3020" spans="1:20" x14ac:dyDescent="0.35">
      <c r="A3020" s="5" t="s">
        <v>3017</v>
      </c>
      <c r="B3020" s="6" t="s">
        <v>9423</v>
      </c>
      <c r="C3020" s="6">
        <v>0.229023</v>
      </c>
      <c r="D3020" s="6">
        <v>0.23319999999999999</v>
      </c>
      <c r="E3020" s="6">
        <v>0.99957700000000005</v>
      </c>
      <c r="F3020" s="6">
        <v>-0.133075</v>
      </c>
      <c r="G3020" s="6">
        <v>0.69374999999999998</v>
      </c>
      <c r="H3020" s="6">
        <v>0.99919100000000005</v>
      </c>
      <c r="I3020" s="6">
        <v>-2.4630699999999999E-3</v>
      </c>
      <c r="J3020" s="6">
        <v>0.99414999999999998</v>
      </c>
      <c r="K3020" s="6">
        <v>0.99955000000000005</v>
      </c>
      <c r="L3020" s="6">
        <v>0.109995</v>
      </c>
      <c r="M3020" s="6">
        <v>0.74175000000000002</v>
      </c>
      <c r="N3020" s="6">
        <v>0.99933899999999998</v>
      </c>
      <c r="O3020" s="6">
        <v>8.1266599999999994E-2</v>
      </c>
      <c r="P3020" s="6">
        <v>0.80379999999999996</v>
      </c>
      <c r="Q3020" s="6">
        <v>0.99950000000000006</v>
      </c>
      <c r="R3020" s="6">
        <v>0.101774</v>
      </c>
      <c r="S3020" s="6">
        <v>0.75824999999999998</v>
      </c>
      <c r="T3020" s="7">
        <v>0.99953000000000003</v>
      </c>
    </row>
    <row r="3021" spans="1:20" x14ac:dyDescent="0.35">
      <c r="A3021" s="5" t="s">
        <v>3018</v>
      </c>
      <c r="B3021" s="6" t="s">
        <v>9424</v>
      </c>
      <c r="C3021" s="6">
        <v>0.20979900000000001</v>
      </c>
      <c r="D3021" s="6">
        <v>0.25669999999999998</v>
      </c>
      <c r="E3021" s="6">
        <v>0.99957700000000005</v>
      </c>
      <c r="F3021" s="6">
        <v>0.14097699999999999</v>
      </c>
      <c r="G3021" s="6">
        <v>0.67659999999999998</v>
      </c>
      <c r="H3021" s="6">
        <v>0.99919100000000005</v>
      </c>
      <c r="I3021" s="6">
        <v>6.42514E-2</v>
      </c>
      <c r="J3021" s="6">
        <v>0.8347</v>
      </c>
      <c r="K3021" s="6">
        <v>0.99955000000000005</v>
      </c>
      <c r="L3021" s="6">
        <v>0.42207800000000001</v>
      </c>
      <c r="M3021" s="6">
        <v>0.192</v>
      </c>
      <c r="N3021" s="6">
        <v>0.99933899999999998</v>
      </c>
      <c r="O3021" s="6">
        <v>0.41595599999999999</v>
      </c>
      <c r="P3021" s="6">
        <v>0.19045000000000001</v>
      </c>
      <c r="Q3021" s="6">
        <v>0.99950000000000006</v>
      </c>
      <c r="R3021" s="6">
        <v>0.31164199999999997</v>
      </c>
      <c r="S3021" s="6">
        <v>0.31474999999999997</v>
      </c>
      <c r="T3021" s="7">
        <v>0.99953000000000003</v>
      </c>
    </row>
    <row r="3022" spans="1:20" x14ac:dyDescent="0.35">
      <c r="A3022" s="5" t="s">
        <v>3019</v>
      </c>
      <c r="B3022" s="6" t="s">
        <v>9425</v>
      </c>
      <c r="C3022" s="6">
        <v>-0.91388599999999998</v>
      </c>
      <c r="D3022" s="6">
        <v>1.2999999999999999E-3</v>
      </c>
      <c r="E3022" s="6">
        <v>7.9820000000000002E-2</v>
      </c>
      <c r="F3022" s="6">
        <v>-1.10622</v>
      </c>
      <c r="G3022" s="6">
        <v>1.8200000000000001E-2</v>
      </c>
      <c r="H3022" s="6">
        <v>0.99919100000000005</v>
      </c>
      <c r="I3022" s="6">
        <v>-0.72393799999999997</v>
      </c>
      <c r="J3022" s="6">
        <v>9.1700000000000004E-2</v>
      </c>
      <c r="K3022" s="6">
        <v>0.99955000000000005</v>
      </c>
      <c r="L3022" s="6">
        <v>-0.17061999999999999</v>
      </c>
      <c r="M3022" s="6">
        <v>0.69115000000000004</v>
      </c>
      <c r="N3022" s="6">
        <v>0.99933899999999998</v>
      </c>
      <c r="O3022" s="6">
        <v>-0.728738</v>
      </c>
      <c r="P3022" s="6">
        <v>0.1181</v>
      </c>
      <c r="Q3022" s="6">
        <v>0.99950000000000006</v>
      </c>
      <c r="R3022" s="6">
        <v>-0.54889699999999997</v>
      </c>
      <c r="S3022" s="6">
        <v>0.19555</v>
      </c>
      <c r="T3022" s="7">
        <v>0.99953000000000003</v>
      </c>
    </row>
    <row r="3023" spans="1:20" x14ac:dyDescent="0.35">
      <c r="A3023" s="5" t="s">
        <v>3020</v>
      </c>
      <c r="B3023" s="6" t="s">
        <v>9426</v>
      </c>
      <c r="C3023" s="6">
        <v>-0.26815</v>
      </c>
      <c r="D3023" s="6">
        <v>0.18124999999999999</v>
      </c>
      <c r="E3023" s="6">
        <v>0.99957700000000005</v>
      </c>
      <c r="F3023" s="6">
        <v>-0.14655699999999999</v>
      </c>
      <c r="G3023" s="6">
        <v>0.66839999999999999</v>
      </c>
      <c r="H3023" s="6">
        <v>0.99919100000000005</v>
      </c>
      <c r="I3023" s="6">
        <v>-0.2326</v>
      </c>
      <c r="J3023" s="6">
        <v>0.48580000000000001</v>
      </c>
      <c r="K3023" s="6">
        <v>0.99955000000000005</v>
      </c>
      <c r="L3023" s="6">
        <v>-0.213112</v>
      </c>
      <c r="M3023" s="6">
        <v>0.53425</v>
      </c>
      <c r="N3023" s="6">
        <v>0.99933899999999998</v>
      </c>
      <c r="O3023" s="6">
        <v>-0.17513699999999999</v>
      </c>
      <c r="P3023" s="6">
        <v>0.60294999999999999</v>
      </c>
      <c r="Q3023" s="6">
        <v>0.99950000000000006</v>
      </c>
      <c r="R3023" s="6">
        <v>-0.234768</v>
      </c>
      <c r="S3023" s="6">
        <v>0.48899999999999999</v>
      </c>
      <c r="T3023" s="7">
        <v>0.99953000000000003</v>
      </c>
    </row>
    <row r="3024" spans="1:20" x14ac:dyDescent="0.35">
      <c r="A3024" s="5" t="s">
        <v>3021</v>
      </c>
      <c r="B3024" s="6" t="s">
        <v>9427</v>
      </c>
      <c r="C3024" s="6">
        <v>-3.7370199999999999E-2</v>
      </c>
      <c r="D3024" s="6">
        <v>0.87119999999999997</v>
      </c>
      <c r="E3024" s="6">
        <v>0.99957700000000005</v>
      </c>
      <c r="F3024" s="6">
        <v>-0.19941700000000001</v>
      </c>
      <c r="G3024" s="6">
        <v>0.63295000000000001</v>
      </c>
      <c r="H3024" s="6">
        <v>0.99919100000000005</v>
      </c>
      <c r="I3024" s="6">
        <v>-4.5271899999999997E-2</v>
      </c>
      <c r="J3024" s="6">
        <v>0.91244999999999998</v>
      </c>
      <c r="K3024" s="6">
        <v>0.99955000000000005</v>
      </c>
      <c r="L3024" s="6">
        <v>-4.6201200000000001E-3</v>
      </c>
      <c r="M3024" s="6">
        <v>0.99414999999999998</v>
      </c>
      <c r="N3024" s="6">
        <v>0.99933899999999998</v>
      </c>
      <c r="O3024" s="6">
        <v>-8.8376600000000007E-3</v>
      </c>
      <c r="P3024" s="6">
        <v>0.98375000000000001</v>
      </c>
      <c r="Q3024" s="6">
        <v>0.99950000000000006</v>
      </c>
      <c r="R3024" s="6">
        <v>2.0949300000000001E-2</v>
      </c>
      <c r="S3024" s="6">
        <v>0.95940000000000003</v>
      </c>
      <c r="T3024" s="7">
        <v>0.99953000000000003</v>
      </c>
    </row>
    <row r="3025" spans="1:20" x14ac:dyDescent="0.35">
      <c r="A3025" s="5" t="s">
        <v>3022</v>
      </c>
      <c r="B3025" s="6" t="s">
        <v>9428</v>
      </c>
      <c r="C3025" s="6">
        <v>-1.66763E-3</v>
      </c>
      <c r="D3025" s="6">
        <v>0.99250000000000005</v>
      </c>
      <c r="E3025" s="6">
        <v>0.99957700000000005</v>
      </c>
      <c r="F3025" s="6">
        <v>-0.119391</v>
      </c>
      <c r="G3025" s="6">
        <v>0.73065000000000002</v>
      </c>
      <c r="H3025" s="6">
        <v>0.99919100000000005</v>
      </c>
      <c r="I3025" s="6">
        <v>-0.12720200000000001</v>
      </c>
      <c r="J3025" s="6">
        <v>0.68410000000000004</v>
      </c>
      <c r="K3025" s="6">
        <v>0.99955000000000005</v>
      </c>
      <c r="L3025" s="6">
        <v>0.220693</v>
      </c>
      <c r="M3025" s="6">
        <v>0.50824999999999998</v>
      </c>
      <c r="N3025" s="6">
        <v>0.99933899999999998</v>
      </c>
      <c r="O3025" s="6">
        <v>2.8082300000000001E-3</v>
      </c>
      <c r="P3025" s="6">
        <v>0.99265000000000003</v>
      </c>
      <c r="Q3025" s="6">
        <v>0.99950000000000006</v>
      </c>
      <c r="R3025" s="6">
        <v>9.86888E-3</v>
      </c>
      <c r="S3025" s="6">
        <v>0.97614999999999996</v>
      </c>
      <c r="T3025" s="7">
        <v>0.99953000000000003</v>
      </c>
    </row>
    <row r="3026" spans="1:20" x14ac:dyDescent="0.35">
      <c r="A3026" s="5" t="s">
        <v>3023</v>
      </c>
      <c r="B3026" s="6" t="s">
        <v>9429</v>
      </c>
      <c r="C3026" s="6">
        <v>0.30692000000000003</v>
      </c>
      <c r="D3026" s="6">
        <v>0.10954999999999999</v>
      </c>
      <c r="E3026" s="6">
        <v>0.98594800000000005</v>
      </c>
      <c r="F3026" s="6">
        <v>-3.8398799999999997E-2</v>
      </c>
      <c r="G3026" s="6">
        <v>0.90644999999999998</v>
      </c>
      <c r="H3026" s="6">
        <v>0.99919100000000005</v>
      </c>
      <c r="I3026" s="6">
        <v>-6.6498000000000002E-2</v>
      </c>
      <c r="J3026" s="6">
        <v>0.83194999999999997</v>
      </c>
      <c r="K3026" s="6">
        <v>0.99955000000000005</v>
      </c>
      <c r="L3026" s="6">
        <v>0.152111</v>
      </c>
      <c r="M3026" s="6">
        <v>0.63660000000000005</v>
      </c>
      <c r="N3026" s="6">
        <v>0.99933899999999998</v>
      </c>
      <c r="O3026" s="6">
        <v>-2.1078800000000002E-2</v>
      </c>
      <c r="P3026" s="6">
        <v>0.95015000000000005</v>
      </c>
      <c r="Q3026" s="6">
        <v>0.99950000000000006</v>
      </c>
      <c r="R3026" s="6">
        <v>6.3764199999999993E-2</v>
      </c>
      <c r="S3026" s="6">
        <v>0.84599999999999997</v>
      </c>
      <c r="T3026" s="7">
        <v>0.99953000000000003</v>
      </c>
    </row>
    <row r="3027" spans="1:20" x14ac:dyDescent="0.35">
      <c r="A3027" s="5" t="s">
        <v>3024</v>
      </c>
      <c r="B3027" s="6" t="s">
        <v>9430</v>
      </c>
      <c r="C3027" s="6">
        <v>0.106324</v>
      </c>
      <c r="D3027" s="6">
        <v>0.60514999999999997</v>
      </c>
      <c r="E3027" s="6">
        <v>0.99957700000000005</v>
      </c>
      <c r="F3027" s="6">
        <v>-0.28501500000000002</v>
      </c>
      <c r="G3027" s="6">
        <v>0.41410000000000002</v>
      </c>
      <c r="H3027" s="6">
        <v>0.99919100000000005</v>
      </c>
      <c r="I3027" s="6">
        <v>-0.31161499999999998</v>
      </c>
      <c r="J3027" s="6">
        <v>0.35880000000000001</v>
      </c>
      <c r="K3027" s="6">
        <v>0.99955000000000005</v>
      </c>
      <c r="L3027" s="6">
        <v>0.66952800000000001</v>
      </c>
      <c r="M3027" s="6">
        <v>4.215E-2</v>
      </c>
      <c r="N3027" s="6">
        <v>0.99933899999999998</v>
      </c>
      <c r="O3027" s="6">
        <v>0.20049600000000001</v>
      </c>
      <c r="P3027" s="6">
        <v>0.53459999999999996</v>
      </c>
      <c r="Q3027" s="6">
        <v>0.99950000000000006</v>
      </c>
      <c r="R3027" s="6">
        <v>0.31551499999999999</v>
      </c>
      <c r="S3027" s="6">
        <v>0.34834999999999999</v>
      </c>
      <c r="T3027" s="7">
        <v>0.99953000000000003</v>
      </c>
    </row>
    <row r="3028" spans="1:20" x14ac:dyDescent="0.35">
      <c r="A3028" s="5" t="s">
        <v>3025</v>
      </c>
      <c r="B3028" s="6" t="s">
        <v>9431</v>
      </c>
      <c r="C3028" s="6">
        <v>-0.45331100000000002</v>
      </c>
      <c r="D3028" s="6">
        <v>5.57E-2</v>
      </c>
      <c r="E3028" s="6">
        <v>0.78835599999999995</v>
      </c>
      <c r="F3028" s="6">
        <v>-0.83255400000000002</v>
      </c>
      <c r="G3028" s="6">
        <v>4.4650000000000002E-2</v>
      </c>
      <c r="H3028" s="6">
        <v>0.99919100000000005</v>
      </c>
      <c r="I3028" s="6">
        <v>-0.60985900000000004</v>
      </c>
      <c r="J3028" s="6">
        <v>0.1048</v>
      </c>
      <c r="K3028" s="6">
        <v>0.99955000000000005</v>
      </c>
      <c r="L3028" s="6">
        <v>0.31155100000000002</v>
      </c>
      <c r="M3028" s="6">
        <v>0.3962</v>
      </c>
      <c r="N3028" s="6">
        <v>0.99933899999999998</v>
      </c>
      <c r="O3028" s="6">
        <v>-0.36507400000000001</v>
      </c>
      <c r="P3028" s="6">
        <v>0.34560000000000002</v>
      </c>
      <c r="Q3028" s="6">
        <v>0.99950000000000006</v>
      </c>
      <c r="R3028" s="6">
        <v>-0.16362699999999999</v>
      </c>
      <c r="S3028" s="6">
        <v>0.65885000000000005</v>
      </c>
      <c r="T3028" s="7">
        <v>0.99953000000000003</v>
      </c>
    </row>
    <row r="3029" spans="1:20" x14ac:dyDescent="0.35">
      <c r="A3029" s="5" t="s">
        <v>3026</v>
      </c>
      <c r="B3029" s="6" t="s">
        <v>9432</v>
      </c>
      <c r="C3029" s="6">
        <v>-0.115555</v>
      </c>
      <c r="D3029" s="6">
        <v>0.61980000000000002</v>
      </c>
      <c r="E3029" s="6">
        <v>0.99957700000000005</v>
      </c>
      <c r="F3029" s="6">
        <v>6.9894499999999998E-2</v>
      </c>
      <c r="G3029" s="6">
        <v>0.86404999999999998</v>
      </c>
      <c r="H3029" s="6">
        <v>0.99919100000000005</v>
      </c>
      <c r="I3029" s="6">
        <v>-0.441664</v>
      </c>
      <c r="J3029" s="6">
        <v>0.23945</v>
      </c>
      <c r="K3029" s="6">
        <v>0.99955000000000005</v>
      </c>
      <c r="L3029" s="6">
        <v>-4.7759200000000002E-2</v>
      </c>
      <c r="M3029" s="6">
        <v>0.90249999999999997</v>
      </c>
      <c r="N3029" s="6">
        <v>0.99933899999999998</v>
      </c>
      <c r="O3029" s="6">
        <v>0.25080000000000002</v>
      </c>
      <c r="P3029" s="6">
        <v>0.52544999999999997</v>
      </c>
      <c r="Q3029" s="6">
        <v>0.99950000000000006</v>
      </c>
      <c r="R3029" s="6">
        <v>-0.25692399999999999</v>
      </c>
      <c r="S3029" s="6">
        <v>0.49195</v>
      </c>
      <c r="T3029" s="7">
        <v>0.99953000000000003</v>
      </c>
    </row>
    <row r="3030" spans="1:20" x14ac:dyDescent="0.35">
      <c r="A3030" s="5" t="s">
        <v>3027</v>
      </c>
      <c r="B3030" s="6" t="s">
        <v>9433</v>
      </c>
      <c r="C3030" s="6">
        <v>-5.3284300000000003E-3</v>
      </c>
      <c r="D3030" s="6">
        <v>0.97870000000000001</v>
      </c>
      <c r="E3030" s="6">
        <v>0.99957700000000005</v>
      </c>
      <c r="F3030" s="6">
        <v>-0.16530300000000001</v>
      </c>
      <c r="G3030" s="6">
        <v>0.61695</v>
      </c>
      <c r="H3030" s="6">
        <v>0.99919100000000005</v>
      </c>
      <c r="I3030" s="6">
        <v>-9.3722299999999995E-2</v>
      </c>
      <c r="J3030" s="6">
        <v>0.77275000000000005</v>
      </c>
      <c r="K3030" s="6">
        <v>0.99955000000000005</v>
      </c>
      <c r="L3030" s="6">
        <v>-9.36279E-2</v>
      </c>
      <c r="M3030" s="6">
        <v>0.77085000000000004</v>
      </c>
      <c r="N3030" s="6">
        <v>0.99933899999999998</v>
      </c>
      <c r="O3030" s="6">
        <v>-9.5533199999999999E-2</v>
      </c>
      <c r="P3030" s="6">
        <v>0.76114999999999999</v>
      </c>
      <c r="Q3030" s="6">
        <v>0.99950000000000006</v>
      </c>
      <c r="R3030" s="6">
        <v>-1.73606E-2</v>
      </c>
      <c r="S3030" s="6">
        <v>0.95745000000000002</v>
      </c>
      <c r="T3030" s="7">
        <v>0.99953000000000003</v>
      </c>
    </row>
    <row r="3031" spans="1:20" x14ac:dyDescent="0.35">
      <c r="A3031" s="5" t="s">
        <v>3028</v>
      </c>
      <c r="B3031" s="6" t="s">
        <v>9434</v>
      </c>
      <c r="C3031" s="6">
        <v>-2.43401E-2</v>
      </c>
      <c r="D3031" s="6">
        <v>0.89915</v>
      </c>
      <c r="E3031" s="6">
        <v>0.99957700000000005</v>
      </c>
      <c r="F3031" s="6">
        <v>7.4597399999999994E-2</v>
      </c>
      <c r="G3031" s="6">
        <v>0.83035000000000003</v>
      </c>
      <c r="H3031" s="6">
        <v>0.99919100000000005</v>
      </c>
      <c r="I3031" s="6">
        <v>6.61606E-2</v>
      </c>
      <c r="J3031" s="6">
        <v>0.83914999999999995</v>
      </c>
      <c r="K3031" s="6">
        <v>0.99955000000000005</v>
      </c>
      <c r="L3031" s="6">
        <v>-9.0257400000000002E-2</v>
      </c>
      <c r="M3031" s="6">
        <v>0.79120000000000001</v>
      </c>
      <c r="N3031" s="6">
        <v>0.99933899999999998</v>
      </c>
      <c r="O3031" s="6">
        <v>9.9749999999999995E-3</v>
      </c>
      <c r="P3031" s="6">
        <v>0.97804999999999997</v>
      </c>
      <c r="Q3031" s="6">
        <v>0.99950000000000006</v>
      </c>
      <c r="R3031" s="6">
        <v>3.2183900000000001E-2</v>
      </c>
      <c r="S3031" s="6">
        <v>0.92290000000000005</v>
      </c>
      <c r="T3031" s="7">
        <v>0.99953000000000003</v>
      </c>
    </row>
    <row r="3032" spans="1:20" x14ac:dyDescent="0.35">
      <c r="A3032" s="5" t="s">
        <v>3029</v>
      </c>
      <c r="B3032" s="6" t="s">
        <v>9435</v>
      </c>
      <c r="C3032" s="6">
        <v>0.21704300000000001</v>
      </c>
      <c r="D3032" s="6">
        <v>0.2465</v>
      </c>
      <c r="E3032" s="6">
        <v>0.99957700000000005</v>
      </c>
      <c r="F3032" s="6">
        <v>0.19159799999999999</v>
      </c>
      <c r="G3032" s="6">
        <v>0.58555000000000001</v>
      </c>
      <c r="H3032" s="6">
        <v>0.99919100000000005</v>
      </c>
      <c r="I3032" s="6">
        <v>0.14943300000000001</v>
      </c>
      <c r="J3032" s="6">
        <v>0.63614999999999999</v>
      </c>
      <c r="K3032" s="6">
        <v>0.99955000000000005</v>
      </c>
      <c r="L3032" s="6">
        <v>0.22340599999999999</v>
      </c>
      <c r="M3032" s="6">
        <v>0.48985000000000001</v>
      </c>
      <c r="N3032" s="6">
        <v>0.99933899999999998</v>
      </c>
      <c r="O3032" s="6">
        <v>0.363429</v>
      </c>
      <c r="P3032" s="6">
        <v>0.26555000000000001</v>
      </c>
      <c r="Q3032" s="6">
        <v>0.99950000000000006</v>
      </c>
      <c r="R3032" s="6">
        <v>0.27226</v>
      </c>
      <c r="S3032" s="6">
        <v>0.39345000000000002</v>
      </c>
      <c r="T3032" s="7">
        <v>0.99953000000000003</v>
      </c>
    </row>
    <row r="3033" spans="1:20" x14ac:dyDescent="0.35">
      <c r="A3033" s="5" t="s">
        <v>3030</v>
      </c>
      <c r="B3033" s="6" t="s">
        <v>9436</v>
      </c>
      <c r="C3033" s="6">
        <v>-0.32044299999999998</v>
      </c>
      <c r="D3033" s="6">
        <v>0.13235</v>
      </c>
      <c r="E3033" s="6">
        <v>0.99957700000000005</v>
      </c>
      <c r="F3033" s="6">
        <v>-0.470999</v>
      </c>
      <c r="G3033" s="6">
        <v>0.20399999999999999</v>
      </c>
      <c r="H3033" s="6">
        <v>0.99919100000000005</v>
      </c>
      <c r="I3033" s="6">
        <v>-0.54081500000000005</v>
      </c>
      <c r="J3033" s="6">
        <v>0.12645000000000001</v>
      </c>
      <c r="K3033" s="6">
        <v>0.99955000000000005</v>
      </c>
      <c r="L3033" s="6">
        <v>0.201519</v>
      </c>
      <c r="M3033" s="6">
        <v>0.56674999999999998</v>
      </c>
      <c r="N3033" s="6">
        <v>0.99933899999999998</v>
      </c>
      <c r="O3033" s="6">
        <v>-0.23996000000000001</v>
      </c>
      <c r="P3033" s="6">
        <v>0.50644999999999996</v>
      </c>
      <c r="Q3033" s="6">
        <v>0.99950000000000006</v>
      </c>
      <c r="R3033" s="6">
        <v>-0.24021700000000001</v>
      </c>
      <c r="S3033" s="6">
        <v>0.49869999999999998</v>
      </c>
      <c r="T3033" s="7">
        <v>0.99953000000000003</v>
      </c>
    </row>
    <row r="3034" spans="1:20" x14ac:dyDescent="0.35">
      <c r="A3034" s="5" t="s">
        <v>3031</v>
      </c>
      <c r="B3034" s="6" t="s">
        <v>9437</v>
      </c>
      <c r="C3034" s="6">
        <v>-8.6932200000000001E-2</v>
      </c>
      <c r="D3034" s="6">
        <v>0.65649999999999997</v>
      </c>
      <c r="E3034" s="6">
        <v>0.99957700000000005</v>
      </c>
      <c r="F3034" s="6">
        <v>9.7030199999999997E-2</v>
      </c>
      <c r="G3034" s="6">
        <v>0.77529999999999999</v>
      </c>
      <c r="H3034" s="6">
        <v>0.99919100000000005</v>
      </c>
      <c r="I3034" s="6">
        <v>4.23802E-2</v>
      </c>
      <c r="J3034" s="6">
        <v>0.89695000000000003</v>
      </c>
      <c r="K3034" s="6">
        <v>0.99955000000000005</v>
      </c>
      <c r="L3034" s="6">
        <v>-0.11445900000000001</v>
      </c>
      <c r="M3034" s="6">
        <v>0.72255000000000003</v>
      </c>
      <c r="N3034" s="6">
        <v>0.99933899999999998</v>
      </c>
      <c r="O3034" s="6">
        <v>-4.8718900000000002E-2</v>
      </c>
      <c r="P3034" s="6">
        <v>0.87985000000000002</v>
      </c>
      <c r="Q3034" s="6">
        <v>0.99950000000000006</v>
      </c>
      <c r="R3034" s="6">
        <v>-0.119062</v>
      </c>
      <c r="S3034" s="6">
        <v>0.71635000000000004</v>
      </c>
      <c r="T3034" s="7">
        <v>0.99953000000000003</v>
      </c>
    </row>
    <row r="3035" spans="1:20" x14ac:dyDescent="0.35">
      <c r="A3035" s="5" t="s">
        <v>3032</v>
      </c>
      <c r="B3035" s="6" t="s">
        <v>9438</v>
      </c>
      <c r="C3035" s="6">
        <v>0.47726000000000002</v>
      </c>
      <c r="D3035" s="6">
        <v>1.49E-2</v>
      </c>
      <c r="E3035" s="6">
        <v>0.45032</v>
      </c>
      <c r="F3035" s="6">
        <v>0.32864900000000002</v>
      </c>
      <c r="G3035" s="6">
        <v>0.33015</v>
      </c>
      <c r="H3035" s="6">
        <v>0.99919100000000005</v>
      </c>
      <c r="I3035" s="6">
        <v>0.229548</v>
      </c>
      <c r="J3035" s="6">
        <v>0.48509999999999998</v>
      </c>
      <c r="K3035" s="6">
        <v>0.99955000000000005</v>
      </c>
      <c r="L3035" s="6">
        <v>0.63569100000000001</v>
      </c>
      <c r="M3035" s="6">
        <v>5.6050000000000003E-2</v>
      </c>
      <c r="N3035" s="6">
        <v>0.99933899999999998</v>
      </c>
      <c r="O3035" s="6">
        <v>0.60956900000000003</v>
      </c>
      <c r="P3035" s="6">
        <v>7.6600000000000001E-2</v>
      </c>
      <c r="Q3035" s="6">
        <v>0.99950000000000006</v>
      </c>
      <c r="R3035" s="6">
        <v>0.44688899999999998</v>
      </c>
      <c r="S3035" s="6">
        <v>0.17294999999999999</v>
      </c>
      <c r="T3035" s="7">
        <v>0.99953000000000003</v>
      </c>
    </row>
    <row r="3036" spans="1:20" x14ac:dyDescent="0.35">
      <c r="A3036" s="5" t="s">
        <v>3033</v>
      </c>
      <c r="B3036" s="6" t="s">
        <v>9439</v>
      </c>
      <c r="C3036" s="6">
        <v>-4.4186900000000001E-2</v>
      </c>
      <c r="D3036" s="6">
        <v>0.80940000000000001</v>
      </c>
      <c r="E3036" s="6">
        <v>0.99957700000000005</v>
      </c>
      <c r="F3036" s="6">
        <v>-0.104327</v>
      </c>
      <c r="G3036" s="6">
        <v>0.755</v>
      </c>
      <c r="H3036" s="6">
        <v>0.99919100000000005</v>
      </c>
      <c r="I3036" s="6">
        <v>-7.9337599999999994E-2</v>
      </c>
      <c r="J3036" s="6">
        <v>0.8034</v>
      </c>
      <c r="K3036" s="6">
        <v>0.99955000000000005</v>
      </c>
      <c r="L3036" s="6">
        <v>-1.1373100000000001E-2</v>
      </c>
      <c r="M3036" s="6">
        <v>0.97160000000000002</v>
      </c>
      <c r="N3036" s="6">
        <v>0.99933899999999998</v>
      </c>
      <c r="O3036" s="6">
        <v>2.2041100000000001E-2</v>
      </c>
      <c r="P3036" s="6">
        <v>0.94555</v>
      </c>
      <c r="Q3036" s="6">
        <v>0.99950000000000006</v>
      </c>
      <c r="R3036" s="6">
        <v>-5.1777799999999999E-2</v>
      </c>
      <c r="S3036" s="6">
        <v>0.86370000000000002</v>
      </c>
      <c r="T3036" s="7">
        <v>0.99953000000000003</v>
      </c>
    </row>
    <row r="3037" spans="1:20" x14ac:dyDescent="0.35">
      <c r="A3037" s="5" t="s">
        <v>3034</v>
      </c>
      <c r="B3037" s="6" t="s">
        <v>9440</v>
      </c>
      <c r="C3037" s="6">
        <v>0.28653299999999998</v>
      </c>
      <c r="D3037" s="6">
        <v>0.12839999999999999</v>
      </c>
      <c r="E3037" s="6">
        <v>0.99957700000000005</v>
      </c>
      <c r="F3037" s="6">
        <v>0.30605100000000002</v>
      </c>
      <c r="G3037" s="6">
        <v>0.35925000000000001</v>
      </c>
      <c r="H3037" s="6">
        <v>0.99919100000000005</v>
      </c>
      <c r="I3037" s="6">
        <v>0.18529999999999999</v>
      </c>
      <c r="J3037" s="6">
        <v>0.55284999999999995</v>
      </c>
      <c r="K3037" s="6">
        <v>0.99955000000000005</v>
      </c>
      <c r="L3037" s="6">
        <v>7.2508199999999995E-2</v>
      </c>
      <c r="M3037" s="6">
        <v>0.82169999999999999</v>
      </c>
      <c r="N3037" s="6">
        <v>0.99933899999999998</v>
      </c>
      <c r="O3037" s="6">
        <v>0.23241000000000001</v>
      </c>
      <c r="P3037" s="6">
        <v>0.46479999999999999</v>
      </c>
      <c r="Q3037" s="6">
        <v>0.99950000000000006</v>
      </c>
      <c r="R3037" s="6">
        <v>7.8210399999999999E-2</v>
      </c>
      <c r="S3037" s="6">
        <v>0.81074999999999997</v>
      </c>
      <c r="T3037" s="7">
        <v>0.99953000000000003</v>
      </c>
    </row>
    <row r="3038" spans="1:20" x14ac:dyDescent="0.35">
      <c r="A3038" s="5" t="s">
        <v>3035</v>
      </c>
      <c r="B3038" s="6" t="s">
        <v>9441</v>
      </c>
      <c r="C3038" s="6">
        <v>0.42254000000000003</v>
      </c>
      <c r="D3038" s="6">
        <v>2.7E-2</v>
      </c>
      <c r="E3038" s="6">
        <v>0.58765299999999998</v>
      </c>
      <c r="F3038" s="6">
        <v>0.66894399999999998</v>
      </c>
      <c r="G3038" s="6">
        <v>4.65E-2</v>
      </c>
      <c r="H3038" s="6">
        <v>0.99919100000000005</v>
      </c>
      <c r="I3038" s="6">
        <v>0.43224099999999999</v>
      </c>
      <c r="J3038" s="6">
        <v>0.17765</v>
      </c>
      <c r="K3038" s="6">
        <v>0.99955000000000005</v>
      </c>
      <c r="L3038" s="6">
        <v>0.32124399999999997</v>
      </c>
      <c r="M3038" s="6">
        <v>0.32724999999999999</v>
      </c>
      <c r="N3038" s="6">
        <v>0.99933899999999998</v>
      </c>
      <c r="O3038" s="6">
        <v>0.66597200000000001</v>
      </c>
      <c r="P3038" s="6">
        <v>4.095E-2</v>
      </c>
      <c r="Q3038" s="6">
        <v>0.99950000000000006</v>
      </c>
      <c r="R3038" s="6">
        <v>0.38655400000000001</v>
      </c>
      <c r="S3038" s="6">
        <v>0.23089999999999999</v>
      </c>
      <c r="T3038" s="7">
        <v>0.99953000000000003</v>
      </c>
    </row>
    <row r="3039" spans="1:20" x14ac:dyDescent="0.35">
      <c r="A3039" s="5" t="s">
        <v>3036</v>
      </c>
      <c r="B3039" s="6" t="s">
        <v>9442</v>
      </c>
      <c r="C3039" s="6">
        <v>-0.13623199999999999</v>
      </c>
      <c r="D3039" s="6">
        <v>0.58089999999999997</v>
      </c>
      <c r="E3039" s="6">
        <v>0.99957700000000005</v>
      </c>
      <c r="F3039" s="6">
        <v>-0.22998499999999999</v>
      </c>
      <c r="G3039" s="6">
        <v>0.58694999999999997</v>
      </c>
      <c r="H3039" s="6">
        <v>0.99919100000000005</v>
      </c>
      <c r="I3039" s="6">
        <v>6.1031500000000002E-2</v>
      </c>
      <c r="J3039" s="6">
        <v>0.87514999999999998</v>
      </c>
      <c r="K3039" s="6">
        <v>0.99955000000000005</v>
      </c>
      <c r="L3039" s="6">
        <v>-0.13405500000000001</v>
      </c>
      <c r="M3039" s="6">
        <v>0.73675000000000002</v>
      </c>
      <c r="N3039" s="6">
        <v>0.99933899999999998</v>
      </c>
      <c r="O3039" s="6">
        <v>-0.21802299999999999</v>
      </c>
      <c r="P3039" s="6">
        <v>0.59630000000000005</v>
      </c>
      <c r="Q3039" s="6">
        <v>0.99950000000000006</v>
      </c>
      <c r="R3039" s="6">
        <v>2.1602E-2</v>
      </c>
      <c r="S3039" s="6">
        <v>0.95655000000000001</v>
      </c>
      <c r="T3039" s="7">
        <v>0.99953000000000003</v>
      </c>
    </row>
    <row r="3040" spans="1:20" x14ac:dyDescent="0.35">
      <c r="A3040" s="5" t="s">
        <v>3037</v>
      </c>
      <c r="B3040" s="6" t="s">
        <v>9443</v>
      </c>
      <c r="C3040" s="6">
        <v>-0.214924</v>
      </c>
      <c r="D3040" s="6">
        <v>0.26114999999999999</v>
      </c>
      <c r="E3040" s="6">
        <v>0.99957700000000005</v>
      </c>
      <c r="F3040" s="6">
        <v>-0.110148</v>
      </c>
      <c r="G3040" s="6">
        <v>0.73845000000000005</v>
      </c>
      <c r="H3040" s="6">
        <v>0.99919100000000005</v>
      </c>
      <c r="I3040" s="6">
        <v>-0.20528099999999999</v>
      </c>
      <c r="J3040" s="6">
        <v>0.52434999999999998</v>
      </c>
      <c r="K3040" s="6">
        <v>0.99955000000000005</v>
      </c>
      <c r="L3040" s="6">
        <v>-0.119353</v>
      </c>
      <c r="M3040" s="6">
        <v>0.70689999999999997</v>
      </c>
      <c r="N3040" s="6">
        <v>0.99933899999999998</v>
      </c>
      <c r="O3040" s="6">
        <v>-6.3681399999999999E-2</v>
      </c>
      <c r="P3040" s="6">
        <v>0.84855000000000003</v>
      </c>
      <c r="Q3040" s="6">
        <v>0.99950000000000006</v>
      </c>
      <c r="R3040" s="6">
        <v>-8.7274299999999999E-2</v>
      </c>
      <c r="S3040" s="6">
        <v>0.78664999999999996</v>
      </c>
      <c r="T3040" s="7">
        <v>0.99953000000000003</v>
      </c>
    </row>
    <row r="3041" spans="1:20" x14ac:dyDescent="0.35">
      <c r="A3041" s="5" t="s">
        <v>3038</v>
      </c>
      <c r="B3041" s="6" t="s">
        <v>9444</v>
      </c>
      <c r="C3041" s="6">
        <v>-4.9679899999999999E-2</v>
      </c>
      <c r="D3041" s="6">
        <v>0.79085000000000005</v>
      </c>
      <c r="E3041" s="6">
        <v>0.99957700000000005</v>
      </c>
      <c r="F3041" s="6">
        <v>0.308392</v>
      </c>
      <c r="G3041" s="6">
        <v>0.35825000000000001</v>
      </c>
      <c r="H3041" s="6">
        <v>0.99919100000000005</v>
      </c>
      <c r="I3041" s="6">
        <v>0.186117</v>
      </c>
      <c r="J3041" s="6">
        <v>0.56555</v>
      </c>
      <c r="K3041" s="6">
        <v>0.99955000000000005</v>
      </c>
      <c r="L3041" s="6">
        <v>-0.13769300000000001</v>
      </c>
      <c r="M3041" s="6">
        <v>0.66754999999999998</v>
      </c>
      <c r="N3041" s="6">
        <v>0.99933899999999998</v>
      </c>
      <c r="O3041" s="6">
        <v>5.1760500000000001E-2</v>
      </c>
      <c r="P3041" s="6">
        <v>0.87834999999999996</v>
      </c>
      <c r="Q3041" s="6">
        <v>0.99950000000000006</v>
      </c>
      <c r="R3041" s="6">
        <v>-8.0163700000000004E-2</v>
      </c>
      <c r="S3041" s="6">
        <v>0.80869999999999997</v>
      </c>
      <c r="T3041" s="7">
        <v>0.99953000000000003</v>
      </c>
    </row>
    <row r="3042" spans="1:20" x14ac:dyDescent="0.35">
      <c r="A3042" s="5" t="s">
        <v>3039</v>
      </c>
      <c r="B3042" s="6" t="s">
        <v>9445</v>
      </c>
      <c r="C3042" s="6">
        <v>-0.34045999999999998</v>
      </c>
      <c r="D3042" s="6">
        <v>0.46189999999999998</v>
      </c>
      <c r="E3042" s="6">
        <v>0.99957700000000005</v>
      </c>
      <c r="F3042" s="6">
        <v>-1.8525700000000001</v>
      </c>
      <c r="G3042" s="6">
        <v>3.8399999999999997E-2</v>
      </c>
      <c r="H3042" s="6">
        <v>0.99919100000000005</v>
      </c>
      <c r="I3042" s="6">
        <v>-0.52824599999999999</v>
      </c>
      <c r="J3042" s="6">
        <v>0.51280000000000003</v>
      </c>
      <c r="K3042" s="6">
        <v>0.99955000000000005</v>
      </c>
      <c r="L3042" s="6">
        <v>0.79046400000000006</v>
      </c>
      <c r="M3042" s="6">
        <v>0.29465000000000002</v>
      </c>
      <c r="N3042" s="6">
        <v>0.99933899999999998</v>
      </c>
      <c r="O3042" s="6">
        <v>-1.1094599999999999</v>
      </c>
      <c r="P3042" s="6">
        <v>0.18410000000000001</v>
      </c>
      <c r="Q3042" s="6">
        <v>0.99950000000000006</v>
      </c>
      <c r="R3042" s="6">
        <v>-0.10573399999999999</v>
      </c>
      <c r="S3042" s="6">
        <v>0.88324999999999998</v>
      </c>
      <c r="T3042" s="7">
        <v>0.99953000000000003</v>
      </c>
    </row>
    <row r="3043" spans="1:20" x14ac:dyDescent="0.35">
      <c r="A3043" s="5" t="s">
        <v>3040</v>
      </c>
      <c r="B3043" s="6" t="s">
        <v>9446</v>
      </c>
      <c r="C3043" s="6">
        <v>0.19243199999999999</v>
      </c>
      <c r="D3043" s="6">
        <v>0.45979999999999999</v>
      </c>
      <c r="E3043" s="6">
        <v>0.99957700000000005</v>
      </c>
      <c r="F3043" s="6">
        <v>-0.44636599999999999</v>
      </c>
      <c r="G3043" s="6">
        <v>0.3044</v>
      </c>
      <c r="H3043" s="6">
        <v>0.99919100000000005</v>
      </c>
      <c r="I3043" s="6">
        <v>-0.36537700000000001</v>
      </c>
      <c r="J3043" s="6">
        <v>0.40015000000000001</v>
      </c>
      <c r="K3043" s="6">
        <v>0.99955000000000005</v>
      </c>
      <c r="L3043" s="6">
        <v>0.67629799999999995</v>
      </c>
      <c r="M3043" s="6">
        <v>0.1158</v>
      </c>
      <c r="N3043" s="6">
        <v>0.99933899999999998</v>
      </c>
      <c r="O3043" s="6">
        <v>0.156582</v>
      </c>
      <c r="P3043" s="6">
        <v>0.71209999999999996</v>
      </c>
      <c r="Q3043" s="6">
        <v>0.99950000000000006</v>
      </c>
      <c r="R3043" s="6">
        <v>0.17154800000000001</v>
      </c>
      <c r="S3043" s="6">
        <v>0.69389999999999996</v>
      </c>
      <c r="T3043" s="7">
        <v>0.99953000000000003</v>
      </c>
    </row>
    <row r="3044" spans="1:20" x14ac:dyDescent="0.35">
      <c r="A3044" s="5" t="s">
        <v>3041</v>
      </c>
      <c r="B3044" s="6" t="s">
        <v>9447</v>
      </c>
      <c r="C3044" s="6">
        <v>0.145596</v>
      </c>
      <c r="D3044" s="6">
        <v>0.44755</v>
      </c>
      <c r="E3044" s="6">
        <v>0.99957700000000005</v>
      </c>
      <c r="F3044" s="6">
        <v>-7.3863399999999996E-2</v>
      </c>
      <c r="G3044" s="6">
        <v>0.81864999999999999</v>
      </c>
      <c r="H3044" s="6">
        <v>0.99919100000000005</v>
      </c>
      <c r="I3044" s="6">
        <v>2.5676000000000001E-2</v>
      </c>
      <c r="J3044" s="6">
        <v>0.93730000000000002</v>
      </c>
      <c r="K3044" s="6">
        <v>0.99955000000000005</v>
      </c>
      <c r="L3044" s="6">
        <v>0.29022599999999998</v>
      </c>
      <c r="M3044" s="6">
        <v>0.37809999999999999</v>
      </c>
      <c r="N3044" s="6">
        <v>0.99933899999999998</v>
      </c>
      <c r="O3044" s="6">
        <v>0.116018</v>
      </c>
      <c r="P3044" s="6">
        <v>0.72829999999999995</v>
      </c>
      <c r="Q3044" s="6">
        <v>0.99950000000000006</v>
      </c>
      <c r="R3044" s="6">
        <v>0.19365399999999999</v>
      </c>
      <c r="S3044" s="6">
        <v>0.54425000000000001</v>
      </c>
      <c r="T3044" s="7">
        <v>0.99953000000000003</v>
      </c>
    </row>
    <row r="3045" spans="1:20" x14ac:dyDescent="0.35">
      <c r="A3045" s="5" t="s">
        <v>3042</v>
      </c>
      <c r="B3045" s="6" t="s">
        <v>9448</v>
      </c>
      <c r="C3045" s="6">
        <v>-5.3841100000000003E-4</v>
      </c>
      <c r="D3045" s="6">
        <v>0.99750000000000005</v>
      </c>
      <c r="E3045" s="6">
        <v>0.99971399999999999</v>
      </c>
      <c r="F3045" s="6">
        <v>-2.49441E-2</v>
      </c>
      <c r="G3045" s="6">
        <v>0.94399999999999995</v>
      </c>
      <c r="H3045" s="6">
        <v>0.99919100000000005</v>
      </c>
      <c r="I3045" s="6">
        <v>-0.13855899999999999</v>
      </c>
      <c r="J3045" s="6">
        <v>0.67244999999999999</v>
      </c>
      <c r="K3045" s="6">
        <v>0.99955000000000005</v>
      </c>
      <c r="L3045" s="6">
        <v>0.110357</v>
      </c>
      <c r="M3045" s="6">
        <v>0.74995000000000001</v>
      </c>
      <c r="N3045" s="6">
        <v>0.99933899999999998</v>
      </c>
      <c r="O3045" s="6">
        <v>-4.9658099999999997E-2</v>
      </c>
      <c r="P3045" s="6">
        <v>0.88339999999999996</v>
      </c>
      <c r="Q3045" s="6">
        <v>0.99950000000000006</v>
      </c>
      <c r="R3045" s="6">
        <v>-7.6899200000000001E-2</v>
      </c>
      <c r="S3045" s="6">
        <v>0.81730000000000003</v>
      </c>
      <c r="T3045" s="7">
        <v>0.99953000000000003</v>
      </c>
    </row>
    <row r="3046" spans="1:20" x14ac:dyDescent="0.35">
      <c r="A3046" s="5" t="s">
        <v>3043</v>
      </c>
      <c r="B3046" s="6" t="s">
        <v>9449</v>
      </c>
      <c r="C3046" s="6">
        <v>-4.9616800000000004E-3</v>
      </c>
      <c r="D3046" s="6">
        <v>0.98075000000000001</v>
      </c>
      <c r="E3046" s="6">
        <v>0.99957700000000005</v>
      </c>
      <c r="F3046" s="6">
        <v>-0.269708</v>
      </c>
      <c r="G3046" s="6">
        <v>0.505</v>
      </c>
      <c r="H3046" s="6">
        <v>0.99919100000000005</v>
      </c>
      <c r="I3046" s="6">
        <v>-0.23496500000000001</v>
      </c>
      <c r="J3046" s="6">
        <v>0.53734999999999999</v>
      </c>
      <c r="K3046" s="6">
        <v>0.99955000000000005</v>
      </c>
      <c r="L3046" s="6">
        <v>0.21814700000000001</v>
      </c>
      <c r="M3046" s="6">
        <v>0.55930000000000002</v>
      </c>
      <c r="N3046" s="6">
        <v>0.99933899999999998</v>
      </c>
      <c r="O3046" s="6">
        <v>3.8695599999999997E-2</v>
      </c>
      <c r="P3046" s="6">
        <v>0.91469999999999996</v>
      </c>
      <c r="Q3046" s="6">
        <v>0.99950000000000006</v>
      </c>
      <c r="R3046" s="6">
        <v>6.3742900000000005E-2</v>
      </c>
      <c r="S3046" s="6">
        <v>0.85699999999999998</v>
      </c>
      <c r="T3046" s="7">
        <v>0.99953000000000003</v>
      </c>
    </row>
    <row r="3047" spans="1:20" x14ac:dyDescent="0.35">
      <c r="A3047" s="5" t="s">
        <v>3044</v>
      </c>
      <c r="B3047" s="6" t="s">
        <v>9450</v>
      </c>
      <c r="C3047" s="6">
        <v>4.9208799999999997E-2</v>
      </c>
      <c r="D3047" s="6">
        <v>0.78849999999999998</v>
      </c>
      <c r="E3047" s="6">
        <v>0.99957700000000005</v>
      </c>
      <c r="F3047" s="6">
        <v>-0.165717</v>
      </c>
      <c r="G3047" s="6">
        <v>0.60860000000000003</v>
      </c>
      <c r="H3047" s="6">
        <v>0.99919100000000005</v>
      </c>
      <c r="I3047" s="6">
        <v>-0.19653799999999999</v>
      </c>
      <c r="J3047" s="6">
        <v>0.53205000000000002</v>
      </c>
      <c r="K3047" s="6">
        <v>0.99955000000000005</v>
      </c>
      <c r="L3047" s="6">
        <v>0.145144</v>
      </c>
      <c r="M3047" s="6">
        <v>0.65539999999999998</v>
      </c>
      <c r="N3047" s="6">
        <v>0.99933899999999998</v>
      </c>
      <c r="O3047" s="6">
        <v>0.17629900000000001</v>
      </c>
      <c r="P3047" s="6">
        <v>0.57925000000000004</v>
      </c>
      <c r="Q3047" s="6">
        <v>0.99950000000000006</v>
      </c>
      <c r="R3047" s="6">
        <v>0.11559899999999999</v>
      </c>
      <c r="S3047" s="6">
        <v>0.70279999999999998</v>
      </c>
      <c r="T3047" s="7">
        <v>0.99953000000000003</v>
      </c>
    </row>
    <row r="3048" spans="1:20" x14ac:dyDescent="0.35">
      <c r="A3048" s="5" t="s">
        <v>3045</v>
      </c>
      <c r="B3048" s="6" t="s">
        <v>9451</v>
      </c>
      <c r="C3048" s="6">
        <v>-5.1401599999999999E-2</v>
      </c>
      <c r="D3048" s="6">
        <v>0.79125000000000001</v>
      </c>
      <c r="E3048" s="6">
        <v>0.99957700000000005</v>
      </c>
      <c r="F3048" s="6">
        <v>-7.6174500000000006E-2</v>
      </c>
      <c r="G3048" s="6">
        <v>0.81899999999999995</v>
      </c>
      <c r="H3048" s="6">
        <v>0.99919100000000005</v>
      </c>
      <c r="I3048" s="6">
        <v>-0.105493</v>
      </c>
      <c r="J3048" s="6">
        <v>0.73985000000000001</v>
      </c>
      <c r="K3048" s="6">
        <v>0.99955000000000005</v>
      </c>
      <c r="L3048" s="6">
        <v>5.1226399999999998E-2</v>
      </c>
      <c r="M3048" s="6">
        <v>0.87614999999999998</v>
      </c>
      <c r="N3048" s="6">
        <v>0.99933899999999998</v>
      </c>
      <c r="O3048" s="6">
        <v>-2.21494E-2</v>
      </c>
      <c r="P3048" s="6">
        <v>0.94835000000000003</v>
      </c>
      <c r="Q3048" s="6">
        <v>0.99950000000000006</v>
      </c>
      <c r="R3048" s="6">
        <v>8.8498999999999994E-2</v>
      </c>
      <c r="S3048" s="6">
        <v>0.78964999999999996</v>
      </c>
      <c r="T3048" s="7">
        <v>0.99953000000000003</v>
      </c>
    </row>
    <row r="3049" spans="1:20" x14ac:dyDescent="0.35">
      <c r="A3049" s="5" t="s">
        <v>3046</v>
      </c>
      <c r="B3049" s="6" t="s">
        <v>9452</v>
      </c>
      <c r="C3049" s="6">
        <v>3.3667600000000002</v>
      </c>
      <c r="D3049" s="6">
        <v>1</v>
      </c>
      <c r="E3049" s="6">
        <v>1</v>
      </c>
      <c r="F3049" s="6" t="s">
        <v>12779</v>
      </c>
      <c r="G3049" s="6">
        <v>1</v>
      </c>
      <c r="H3049" s="6">
        <v>1</v>
      </c>
      <c r="I3049" s="6" t="s">
        <v>12779</v>
      </c>
      <c r="J3049" s="6">
        <v>1</v>
      </c>
      <c r="K3049" s="6">
        <v>1</v>
      </c>
      <c r="L3049" s="6" t="e">
        <f>-inf</f>
        <v>#NAME?</v>
      </c>
      <c r="M3049" s="6">
        <v>1</v>
      </c>
      <c r="N3049" s="6">
        <v>1</v>
      </c>
      <c r="O3049" s="6">
        <v>2.0162399999999998</v>
      </c>
      <c r="P3049" s="6">
        <v>1</v>
      </c>
      <c r="Q3049" s="6">
        <v>1</v>
      </c>
      <c r="R3049" s="6">
        <v>1.55105</v>
      </c>
      <c r="S3049" s="6">
        <v>1</v>
      </c>
      <c r="T3049" s="7">
        <v>1</v>
      </c>
    </row>
    <row r="3050" spans="1:20" x14ac:dyDescent="0.35">
      <c r="A3050" s="5" t="s">
        <v>3047</v>
      </c>
      <c r="B3050" s="6" t="s">
        <v>9453</v>
      </c>
      <c r="C3050" s="6">
        <v>-0.134211</v>
      </c>
      <c r="D3050" s="6">
        <v>0.61350000000000005</v>
      </c>
      <c r="E3050" s="6">
        <v>0.99957700000000005</v>
      </c>
      <c r="F3050" s="6">
        <v>-4.04734E-2</v>
      </c>
      <c r="G3050" s="6">
        <v>0.92669999999999997</v>
      </c>
      <c r="H3050" s="6">
        <v>0.99919100000000005</v>
      </c>
      <c r="I3050" s="6">
        <v>-2.5346500000000001E-2</v>
      </c>
      <c r="J3050" s="6">
        <v>0.9546</v>
      </c>
      <c r="K3050" s="6">
        <v>0.99955000000000005</v>
      </c>
      <c r="L3050" s="6">
        <v>3.09999E-2</v>
      </c>
      <c r="M3050" s="6">
        <v>0.94350000000000001</v>
      </c>
      <c r="N3050" s="6">
        <v>0.99933899999999998</v>
      </c>
      <c r="O3050" s="6">
        <v>6.8491899999999994E-2</v>
      </c>
      <c r="P3050" s="6">
        <v>0.87955000000000005</v>
      </c>
      <c r="Q3050" s="6">
        <v>0.99950000000000006</v>
      </c>
      <c r="R3050" s="6">
        <v>0.136656</v>
      </c>
      <c r="S3050" s="6">
        <v>0.76944999999999997</v>
      </c>
      <c r="T3050" s="7">
        <v>0.99953000000000003</v>
      </c>
    </row>
    <row r="3051" spans="1:20" x14ac:dyDescent="0.35">
      <c r="A3051" s="5" t="s">
        <v>3048</v>
      </c>
      <c r="B3051" s="6" t="s">
        <v>9454</v>
      </c>
      <c r="C3051" s="6">
        <v>-0.17414499999999999</v>
      </c>
      <c r="D3051" s="6">
        <v>0.35775000000000001</v>
      </c>
      <c r="E3051" s="6">
        <v>0.99957700000000005</v>
      </c>
      <c r="F3051" s="6">
        <v>-0.32510299999999998</v>
      </c>
      <c r="G3051" s="6">
        <v>0.34925</v>
      </c>
      <c r="H3051" s="6">
        <v>0.99919100000000005</v>
      </c>
      <c r="I3051" s="6">
        <v>-0.25875500000000001</v>
      </c>
      <c r="J3051" s="6">
        <v>0.4138</v>
      </c>
      <c r="K3051" s="6">
        <v>0.99955000000000005</v>
      </c>
      <c r="L3051" s="6">
        <v>0.141291</v>
      </c>
      <c r="M3051" s="6">
        <v>0.67949999999999999</v>
      </c>
      <c r="N3051" s="6">
        <v>0.99933899999999998</v>
      </c>
      <c r="O3051" s="6">
        <v>-0.14096900000000001</v>
      </c>
      <c r="P3051" s="6">
        <v>0.66685000000000005</v>
      </c>
      <c r="Q3051" s="6">
        <v>0.99950000000000006</v>
      </c>
      <c r="R3051" s="6">
        <v>-2.8881500000000001E-2</v>
      </c>
      <c r="S3051" s="6">
        <v>0.92554999999999998</v>
      </c>
      <c r="T3051" s="7">
        <v>0.99953000000000003</v>
      </c>
    </row>
    <row r="3052" spans="1:20" x14ac:dyDescent="0.35">
      <c r="A3052" s="5" t="s">
        <v>3049</v>
      </c>
      <c r="B3052" s="6" t="s">
        <v>9455</v>
      </c>
      <c r="C3052" s="6">
        <v>0.24649599999999999</v>
      </c>
      <c r="D3052" s="6">
        <v>0.26674999999999999</v>
      </c>
      <c r="E3052" s="6">
        <v>0.99957700000000005</v>
      </c>
      <c r="F3052" s="6">
        <v>-0.59296300000000002</v>
      </c>
      <c r="G3052" s="6">
        <v>0.12875</v>
      </c>
      <c r="H3052" s="6">
        <v>0.99919100000000005</v>
      </c>
      <c r="I3052" s="6">
        <v>-0.207676</v>
      </c>
      <c r="J3052" s="6">
        <v>0.57725000000000004</v>
      </c>
      <c r="K3052" s="6">
        <v>0.99955000000000005</v>
      </c>
      <c r="L3052" s="6">
        <v>0.607711</v>
      </c>
      <c r="M3052" s="6">
        <v>0.10695</v>
      </c>
      <c r="N3052" s="6">
        <v>0.99933899999999998</v>
      </c>
      <c r="O3052" s="6">
        <v>-5.0948500000000001E-2</v>
      </c>
      <c r="P3052" s="6">
        <v>0.89705000000000001</v>
      </c>
      <c r="Q3052" s="6">
        <v>0.99950000000000006</v>
      </c>
      <c r="R3052" s="6">
        <v>0.21365000000000001</v>
      </c>
      <c r="S3052" s="6">
        <v>0.57379999999999998</v>
      </c>
      <c r="T3052" s="7">
        <v>0.99953000000000003</v>
      </c>
    </row>
    <row r="3053" spans="1:20" x14ac:dyDescent="0.35">
      <c r="A3053" s="5" t="s">
        <v>3050</v>
      </c>
      <c r="B3053" s="6" t="s">
        <v>9456</v>
      </c>
      <c r="C3053" s="6">
        <v>-6.6661700000000004E-2</v>
      </c>
      <c r="D3053" s="6">
        <v>0.72045000000000003</v>
      </c>
      <c r="E3053" s="6">
        <v>0.99957700000000005</v>
      </c>
      <c r="F3053" s="6">
        <v>-0.65860300000000005</v>
      </c>
      <c r="G3053" s="6">
        <v>6.5600000000000006E-2</v>
      </c>
      <c r="H3053" s="6">
        <v>0.99919100000000005</v>
      </c>
      <c r="I3053" s="6">
        <v>-0.349601</v>
      </c>
      <c r="J3053" s="6">
        <v>0.27489999999999998</v>
      </c>
      <c r="K3053" s="6">
        <v>0.99955000000000005</v>
      </c>
      <c r="L3053" s="6">
        <v>9.6711000000000005E-2</v>
      </c>
      <c r="M3053" s="6">
        <v>0.76695000000000002</v>
      </c>
      <c r="N3053" s="6">
        <v>0.99933899999999998</v>
      </c>
      <c r="O3053" s="6">
        <v>-0.18410899999999999</v>
      </c>
      <c r="P3053" s="6">
        <v>0.57609999999999995</v>
      </c>
      <c r="Q3053" s="6">
        <v>0.99950000000000006</v>
      </c>
      <c r="R3053" s="6">
        <v>-9.2760900000000007E-3</v>
      </c>
      <c r="S3053" s="6">
        <v>0.97585</v>
      </c>
      <c r="T3053" s="7">
        <v>0.99953000000000003</v>
      </c>
    </row>
    <row r="3054" spans="1:20" x14ac:dyDescent="0.35">
      <c r="A3054" s="5" t="s">
        <v>3051</v>
      </c>
      <c r="B3054" s="6" t="s">
        <v>9457</v>
      </c>
      <c r="C3054" s="6">
        <v>-2.1884600000000001E-2</v>
      </c>
      <c r="D3054" s="6">
        <v>0.90669999999999995</v>
      </c>
      <c r="E3054" s="6">
        <v>0.99957700000000005</v>
      </c>
      <c r="F3054" s="6">
        <v>7.3588500000000001E-2</v>
      </c>
      <c r="G3054" s="6">
        <v>0.82464999999999999</v>
      </c>
      <c r="H3054" s="6">
        <v>0.99919100000000005</v>
      </c>
      <c r="I3054" s="6">
        <v>-7.4901700000000002E-2</v>
      </c>
      <c r="J3054" s="6">
        <v>0.81489999999999996</v>
      </c>
      <c r="K3054" s="6">
        <v>0.99955000000000005</v>
      </c>
      <c r="L3054" s="6">
        <v>-0.13000999999999999</v>
      </c>
      <c r="M3054" s="6">
        <v>0.69350000000000001</v>
      </c>
      <c r="N3054" s="6">
        <v>0.99933899999999998</v>
      </c>
      <c r="O3054" s="6">
        <v>-6.5702700000000003E-2</v>
      </c>
      <c r="P3054" s="6">
        <v>0.84304999999999997</v>
      </c>
      <c r="Q3054" s="6">
        <v>0.99950000000000006</v>
      </c>
      <c r="R3054" s="6">
        <v>-0.20513799999999999</v>
      </c>
      <c r="S3054" s="6">
        <v>0.52900000000000003</v>
      </c>
      <c r="T3054" s="7">
        <v>0.99953000000000003</v>
      </c>
    </row>
    <row r="3055" spans="1:20" x14ac:dyDescent="0.35">
      <c r="A3055" s="5" t="s">
        <v>3052</v>
      </c>
      <c r="B3055" s="6" t="s">
        <v>9458</v>
      </c>
      <c r="C3055" s="6">
        <v>-0.24906</v>
      </c>
      <c r="D3055" s="6">
        <v>0.28910000000000002</v>
      </c>
      <c r="E3055" s="6">
        <v>0.99957700000000005</v>
      </c>
      <c r="F3055" s="6">
        <v>-0.34565099999999999</v>
      </c>
      <c r="G3055" s="6">
        <v>0.42230000000000001</v>
      </c>
      <c r="H3055" s="6">
        <v>0.99919100000000005</v>
      </c>
      <c r="I3055" s="6">
        <v>-0.38006299999999998</v>
      </c>
      <c r="J3055" s="6">
        <v>0.33965000000000001</v>
      </c>
      <c r="K3055" s="6">
        <v>0.99955000000000005</v>
      </c>
      <c r="L3055" s="6">
        <v>-6.3794900000000002E-2</v>
      </c>
      <c r="M3055" s="6">
        <v>0.87239999999999995</v>
      </c>
      <c r="N3055" s="6">
        <v>0.99933899999999998</v>
      </c>
      <c r="O3055" s="6">
        <v>-0.23719199999999999</v>
      </c>
      <c r="P3055" s="6">
        <v>0.56835000000000002</v>
      </c>
      <c r="Q3055" s="6">
        <v>0.99950000000000006</v>
      </c>
      <c r="R3055" s="6">
        <v>-0.17422000000000001</v>
      </c>
      <c r="S3055" s="6">
        <v>0.65854999999999997</v>
      </c>
      <c r="T3055" s="7">
        <v>0.99953000000000003</v>
      </c>
    </row>
    <row r="3056" spans="1:20" x14ac:dyDescent="0.35">
      <c r="A3056" s="5" t="s">
        <v>3053</v>
      </c>
      <c r="B3056" s="6" t="s">
        <v>9459</v>
      </c>
      <c r="C3056" s="6">
        <v>0.207204</v>
      </c>
      <c r="D3056" s="6">
        <v>0.33260000000000001</v>
      </c>
      <c r="E3056" s="6">
        <v>0.99957700000000005</v>
      </c>
      <c r="F3056" s="6">
        <v>0.30415500000000001</v>
      </c>
      <c r="G3056" s="6">
        <v>0.41260000000000002</v>
      </c>
      <c r="H3056" s="6">
        <v>0.99919100000000005</v>
      </c>
      <c r="I3056" s="6">
        <v>0.32690000000000002</v>
      </c>
      <c r="J3056" s="6">
        <v>0.35149999999999998</v>
      </c>
      <c r="K3056" s="6">
        <v>0.99955000000000005</v>
      </c>
      <c r="L3056" s="6">
        <v>-8.8001499999999996E-3</v>
      </c>
      <c r="M3056" s="6">
        <v>0.98075000000000001</v>
      </c>
      <c r="N3056" s="6">
        <v>0.99933899999999998</v>
      </c>
      <c r="O3056" s="6">
        <v>0.229216</v>
      </c>
      <c r="P3056" s="6">
        <v>0.52054999999999996</v>
      </c>
      <c r="Q3056" s="6">
        <v>0.99950000000000006</v>
      </c>
      <c r="R3056" s="6">
        <v>0.34973399999999999</v>
      </c>
      <c r="S3056" s="6">
        <v>0.30890000000000001</v>
      </c>
      <c r="T3056" s="7">
        <v>0.99953000000000003</v>
      </c>
    </row>
    <row r="3057" spans="1:20" x14ac:dyDescent="0.35">
      <c r="A3057" s="5" t="s">
        <v>3054</v>
      </c>
      <c r="B3057" s="6" t="s">
        <v>9460</v>
      </c>
      <c r="C3057" s="6">
        <v>0.25831900000000002</v>
      </c>
      <c r="D3057" s="6">
        <v>1</v>
      </c>
      <c r="E3057" s="6">
        <v>1</v>
      </c>
      <c r="F3057" s="6">
        <v>1.5363899999999999</v>
      </c>
      <c r="G3057" s="6">
        <v>0.11745</v>
      </c>
      <c r="H3057" s="6">
        <v>0.99919100000000005</v>
      </c>
      <c r="I3057" s="6">
        <v>0.32881199999999999</v>
      </c>
      <c r="J3057" s="6">
        <v>1</v>
      </c>
      <c r="K3057" s="6">
        <v>1</v>
      </c>
      <c r="L3057" s="6">
        <v>-2.20255</v>
      </c>
      <c r="M3057" s="6">
        <v>1</v>
      </c>
      <c r="N3057" s="6">
        <v>1</v>
      </c>
      <c r="O3057" s="6">
        <v>1.1896500000000001</v>
      </c>
      <c r="P3057" s="6">
        <v>0.20535</v>
      </c>
      <c r="Q3057" s="6">
        <v>0.99950000000000006</v>
      </c>
      <c r="R3057" s="6">
        <v>-0.72361399999999998</v>
      </c>
      <c r="S3057" s="6">
        <v>1</v>
      </c>
      <c r="T3057" s="7">
        <v>1</v>
      </c>
    </row>
    <row r="3058" spans="1:20" x14ac:dyDescent="0.35">
      <c r="A3058" s="5" t="s">
        <v>3055</v>
      </c>
      <c r="B3058" s="6" t="s">
        <v>9461</v>
      </c>
      <c r="C3058" s="6">
        <v>0.30266199999999999</v>
      </c>
      <c r="D3058" s="6">
        <v>0.41465000000000002</v>
      </c>
      <c r="E3058" s="6">
        <v>0.99957700000000005</v>
      </c>
      <c r="F3058" s="6">
        <v>0.68539799999999995</v>
      </c>
      <c r="G3058" s="6">
        <v>0.32364999999999999</v>
      </c>
      <c r="H3058" s="6">
        <v>0.99919100000000005</v>
      </c>
      <c r="I3058" s="6">
        <v>0.73966699999999996</v>
      </c>
      <c r="J3058" s="6">
        <v>0.25280000000000002</v>
      </c>
      <c r="K3058" s="6">
        <v>0.99955000000000005</v>
      </c>
      <c r="L3058" s="6">
        <v>5.7252499999999998E-2</v>
      </c>
      <c r="M3058" s="6">
        <v>0.92090000000000005</v>
      </c>
      <c r="N3058" s="6">
        <v>0.99933899999999998</v>
      </c>
      <c r="O3058" s="6">
        <v>0.20164399999999999</v>
      </c>
      <c r="P3058" s="6">
        <v>0.76475000000000004</v>
      </c>
      <c r="Q3058" s="6">
        <v>0.99950000000000006</v>
      </c>
      <c r="R3058" s="6">
        <v>0.212977</v>
      </c>
      <c r="S3058" s="6">
        <v>0.72309999999999997</v>
      </c>
      <c r="T3058" s="7">
        <v>0.99953000000000003</v>
      </c>
    </row>
    <row r="3059" spans="1:20" x14ac:dyDescent="0.35">
      <c r="A3059" s="5" t="s">
        <v>3056</v>
      </c>
      <c r="B3059" s="6" t="s">
        <v>9462</v>
      </c>
      <c r="C3059" s="6">
        <v>-1.5973999999999999E-2</v>
      </c>
      <c r="D3059" s="6">
        <v>0.93164999999999998</v>
      </c>
      <c r="E3059" s="6">
        <v>0.99957700000000005</v>
      </c>
      <c r="F3059" s="6">
        <v>2.8198199999999998E-3</v>
      </c>
      <c r="G3059" s="6">
        <v>0.99224999999999997</v>
      </c>
      <c r="H3059" s="6">
        <v>0.99919100000000005</v>
      </c>
      <c r="I3059" s="6">
        <v>0.122656</v>
      </c>
      <c r="J3059" s="6">
        <v>0.68579999999999997</v>
      </c>
      <c r="K3059" s="6">
        <v>0.99955000000000005</v>
      </c>
      <c r="L3059" s="6">
        <v>-0.108305</v>
      </c>
      <c r="M3059" s="6">
        <v>0.74055000000000004</v>
      </c>
      <c r="N3059" s="6">
        <v>0.99933899999999998</v>
      </c>
      <c r="O3059" s="6">
        <v>-5.6029700000000002E-2</v>
      </c>
      <c r="P3059" s="6">
        <v>0.85670000000000002</v>
      </c>
      <c r="Q3059" s="6">
        <v>0.99950000000000006</v>
      </c>
      <c r="R3059" s="6">
        <v>-3.6783400000000001E-2</v>
      </c>
      <c r="S3059" s="6">
        <v>0.90569999999999995</v>
      </c>
      <c r="T3059" s="7">
        <v>0.99953000000000003</v>
      </c>
    </row>
    <row r="3060" spans="1:20" x14ac:dyDescent="0.35">
      <c r="A3060" s="5" t="s">
        <v>3057</v>
      </c>
      <c r="B3060" s="6" t="s">
        <v>9463</v>
      </c>
      <c r="C3060" s="6">
        <v>0.132912</v>
      </c>
      <c r="D3060" s="6">
        <v>0.63485000000000003</v>
      </c>
      <c r="E3060" s="6">
        <v>0.99957700000000005</v>
      </c>
      <c r="F3060" s="6">
        <v>-0.72738599999999998</v>
      </c>
      <c r="G3060" s="6">
        <v>0.17244999999999999</v>
      </c>
      <c r="H3060" s="6">
        <v>0.99919100000000005</v>
      </c>
      <c r="I3060" s="6">
        <v>-6.6446099999999994E-2</v>
      </c>
      <c r="J3060" s="6">
        <v>0.90590000000000004</v>
      </c>
      <c r="K3060" s="6">
        <v>0.99955000000000005</v>
      </c>
      <c r="L3060" s="6">
        <v>0.392739</v>
      </c>
      <c r="M3060" s="6">
        <v>0.40410000000000001</v>
      </c>
      <c r="N3060" s="6">
        <v>0.99933899999999998</v>
      </c>
      <c r="O3060" s="6">
        <v>-0.37620599999999998</v>
      </c>
      <c r="P3060" s="6">
        <v>0.43480000000000002</v>
      </c>
      <c r="Q3060" s="6">
        <v>0.99950000000000006</v>
      </c>
      <c r="R3060" s="6">
        <v>0.15679000000000001</v>
      </c>
      <c r="S3060" s="6">
        <v>0.753</v>
      </c>
      <c r="T3060" s="7">
        <v>0.99953000000000003</v>
      </c>
    </row>
    <row r="3061" spans="1:20" x14ac:dyDescent="0.35">
      <c r="A3061" s="5" t="s">
        <v>3058</v>
      </c>
      <c r="B3061" s="6" t="s">
        <v>9464</v>
      </c>
      <c r="C3061" s="6">
        <v>0.58811199999999997</v>
      </c>
      <c r="D3061" s="6">
        <v>3.2849999999999997E-2</v>
      </c>
      <c r="E3061" s="6">
        <v>0.646702</v>
      </c>
      <c r="F3061" s="6">
        <v>-2.6326200000000001E-2</v>
      </c>
      <c r="G3061" s="6">
        <v>0.95635000000000003</v>
      </c>
      <c r="H3061" s="6">
        <v>0.99919100000000005</v>
      </c>
      <c r="I3061" s="6">
        <v>0.106459</v>
      </c>
      <c r="J3061" s="6">
        <v>0.80779999999999996</v>
      </c>
      <c r="K3061" s="6">
        <v>0.99955000000000005</v>
      </c>
      <c r="L3061" s="6">
        <v>1.00047</v>
      </c>
      <c r="M3061" s="6">
        <v>3.5499999999999997E-2</v>
      </c>
      <c r="N3061" s="6">
        <v>0.99080299999999999</v>
      </c>
      <c r="O3061" s="6">
        <v>0.34884999999999999</v>
      </c>
      <c r="P3061" s="6">
        <v>0.47115000000000001</v>
      </c>
      <c r="Q3061" s="6">
        <v>0.99950000000000006</v>
      </c>
      <c r="R3061" s="6">
        <v>0.64307300000000001</v>
      </c>
      <c r="S3061" s="6">
        <v>0.17399999999999999</v>
      </c>
      <c r="T3061" s="7">
        <v>0.99953000000000003</v>
      </c>
    </row>
    <row r="3062" spans="1:20" x14ac:dyDescent="0.35">
      <c r="A3062" s="5" t="s">
        <v>3059</v>
      </c>
      <c r="B3062" s="6" t="s">
        <v>9465</v>
      </c>
      <c r="C3062" s="6">
        <v>0.14373</v>
      </c>
      <c r="D3062" s="6">
        <v>0.43140000000000001</v>
      </c>
      <c r="E3062" s="6">
        <v>0.99957700000000005</v>
      </c>
      <c r="F3062" s="6">
        <v>5.6547699999999999E-2</v>
      </c>
      <c r="G3062" s="6">
        <v>0.86580000000000001</v>
      </c>
      <c r="H3062" s="6">
        <v>0.99919100000000005</v>
      </c>
      <c r="I3062" s="6">
        <v>-6.7982399999999998E-2</v>
      </c>
      <c r="J3062" s="6">
        <v>0.83255000000000001</v>
      </c>
      <c r="K3062" s="6">
        <v>0.99955000000000005</v>
      </c>
      <c r="L3062" s="6">
        <v>3.739E-2</v>
      </c>
      <c r="M3062" s="6">
        <v>0.90880000000000005</v>
      </c>
      <c r="N3062" s="6">
        <v>0.99933899999999998</v>
      </c>
      <c r="O3062" s="6">
        <v>8.1105499999999997E-2</v>
      </c>
      <c r="P3062" s="6">
        <v>0.79359999999999997</v>
      </c>
      <c r="Q3062" s="6">
        <v>0.99950000000000006</v>
      </c>
      <c r="R3062" s="6">
        <v>-1.70294E-2</v>
      </c>
      <c r="S3062" s="6">
        <v>0.95894999999999997</v>
      </c>
      <c r="T3062" s="7">
        <v>0.99953000000000003</v>
      </c>
    </row>
    <row r="3063" spans="1:20" x14ac:dyDescent="0.35">
      <c r="A3063" s="5" t="s">
        <v>3060</v>
      </c>
      <c r="B3063" s="6" t="s">
        <v>9466</v>
      </c>
      <c r="C3063" s="6">
        <v>0.476298</v>
      </c>
      <c r="D3063" s="6">
        <v>1.925E-2</v>
      </c>
      <c r="E3063" s="6">
        <v>0.50807800000000003</v>
      </c>
      <c r="F3063" s="6">
        <v>-0.51715</v>
      </c>
      <c r="G3063" s="6">
        <v>0.13450000000000001</v>
      </c>
      <c r="H3063" s="6">
        <v>0.99919100000000005</v>
      </c>
      <c r="I3063" s="6">
        <v>-0.53506299999999996</v>
      </c>
      <c r="J3063" s="6">
        <v>0.12465</v>
      </c>
      <c r="K3063" s="6">
        <v>0.99955000000000005</v>
      </c>
      <c r="L3063" s="6">
        <v>0.45680199999999999</v>
      </c>
      <c r="M3063" s="6">
        <v>0.18809999999999999</v>
      </c>
      <c r="N3063" s="6">
        <v>0.99933899999999998</v>
      </c>
      <c r="O3063" s="6">
        <v>4.4702699999999998E-2</v>
      </c>
      <c r="P3063" s="6">
        <v>0.90059999999999996</v>
      </c>
      <c r="Q3063" s="6">
        <v>0.99950000000000006</v>
      </c>
      <c r="R3063" s="6">
        <v>-1.73122E-2</v>
      </c>
      <c r="S3063" s="6">
        <v>0.95965</v>
      </c>
      <c r="T3063" s="7">
        <v>0.99953000000000003</v>
      </c>
    </row>
    <row r="3064" spans="1:20" x14ac:dyDescent="0.35">
      <c r="A3064" s="5" t="s">
        <v>3061</v>
      </c>
      <c r="B3064" s="6" t="s">
        <v>9467</v>
      </c>
      <c r="C3064" s="6">
        <v>7.6187900000000003E-3</v>
      </c>
      <c r="D3064" s="6">
        <v>0.96699999999999997</v>
      </c>
      <c r="E3064" s="6">
        <v>0.99957700000000005</v>
      </c>
      <c r="F3064" s="6">
        <v>-3.7487199999999998E-2</v>
      </c>
      <c r="G3064" s="6">
        <v>0.91454999999999997</v>
      </c>
      <c r="H3064" s="6">
        <v>0.99919100000000005</v>
      </c>
      <c r="I3064" s="6">
        <v>9.4144599999999995E-2</v>
      </c>
      <c r="J3064" s="6">
        <v>0.76795000000000002</v>
      </c>
      <c r="K3064" s="6">
        <v>0.99955000000000005</v>
      </c>
      <c r="L3064" s="6">
        <v>-8.498E-2</v>
      </c>
      <c r="M3064" s="6">
        <v>0.80064999999999997</v>
      </c>
      <c r="N3064" s="6">
        <v>0.99933899999999998</v>
      </c>
      <c r="O3064" s="6">
        <v>-0.127694</v>
      </c>
      <c r="P3064" s="6">
        <v>0.70635000000000003</v>
      </c>
      <c r="Q3064" s="6">
        <v>0.99950000000000006</v>
      </c>
      <c r="R3064" s="6">
        <v>-8.3024399999999998E-2</v>
      </c>
      <c r="S3064" s="6">
        <v>0.7954</v>
      </c>
      <c r="T3064" s="7">
        <v>0.99953000000000003</v>
      </c>
    </row>
    <row r="3065" spans="1:20" x14ac:dyDescent="0.35">
      <c r="A3065" s="5" t="s">
        <v>3062</v>
      </c>
      <c r="B3065" s="6" t="s">
        <v>9468</v>
      </c>
      <c r="C3065" s="6">
        <v>1.5731800000000001E-2</v>
      </c>
      <c r="D3065" s="6">
        <v>0.94174999999999998</v>
      </c>
      <c r="E3065" s="6">
        <v>0.99957700000000005</v>
      </c>
      <c r="F3065" s="6">
        <v>-4.97026E-2</v>
      </c>
      <c r="G3065" s="6">
        <v>0.89444999999999997</v>
      </c>
      <c r="H3065" s="6">
        <v>0.99919100000000005</v>
      </c>
      <c r="I3065" s="6">
        <v>-7.7005299999999999E-2</v>
      </c>
      <c r="J3065" s="6">
        <v>0.8246</v>
      </c>
      <c r="K3065" s="6">
        <v>0.99955000000000005</v>
      </c>
      <c r="L3065" s="6">
        <v>0.26155400000000001</v>
      </c>
      <c r="M3065" s="6">
        <v>0.45569999999999999</v>
      </c>
      <c r="N3065" s="6">
        <v>0.99933899999999998</v>
      </c>
      <c r="O3065" s="6">
        <v>0.18109500000000001</v>
      </c>
      <c r="P3065" s="6">
        <v>0.62855000000000005</v>
      </c>
      <c r="Q3065" s="6">
        <v>0.99950000000000006</v>
      </c>
      <c r="R3065" s="6">
        <v>8.7658299999999995E-2</v>
      </c>
      <c r="S3065" s="6">
        <v>0.80545</v>
      </c>
      <c r="T3065" s="7">
        <v>0.99953000000000003</v>
      </c>
    </row>
    <row r="3066" spans="1:20" x14ac:dyDescent="0.35">
      <c r="A3066" s="5" t="s">
        <v>3063</v>
      </c>
      <c r="B3066" s="6" t="s">
        <v>9469</v>
      </c>
      <c r="C3066" s="6">
        <v>-1.3763600000000001E-2</v>
      </c>
      <c r="D3066" s="6">
        <v>0.97655000000000003</v>
      </c>
      <c r="E3066" s="6">
        <v>0.99957700000000005</v>
      </c>
      <c r="F3066" s="6">
        <v>-0.46959299999999998</v>
      </c>
      <c r="G3066" s="6">
        <v>0.58065</v>
      </c>
      <c r="H3066" s="6">
        <v>0.99919100000000005</v>
      </c>
      <c r="I3066" s="6">
        <v>-0.11389000000000001</v>
      </c>
      <c r="J3066" s="6">
        <v>0.89159999999999995</v>
      </c>
      <c r="K3066" s="6">
        <v>0.99955000000000005</v>
      </c>
      <c r="L3066" s="6">
        <v>0.123183</v>
      </c>
      <c r="M3066" s="6">
        <v>0.87549999999999994</v>
      </c>
      <c r="N3066" s="6">
        <v>0.99933899999999998</v>
      </c>
      <c r="O3066" s="6">
        <v>-9.4631300000000002E-2</v>
      </c>
      <c r="P3066" s="6">
        <v>0.91</v>
      </c>
      <c r="Q3066" s="6">
        <v>0.99950000000000006</v>
      </c>
      <c r="R3066" s="6">
        <v>0.12922400000000001</v>
      </c>
      <c r="S3066" s="6">
        <v>0.87285000000000001</v>
      </c>
      <c r="T3066" s="7">
        <v>0.99953000000000003</v>
      </c>
    </row>
    <row r="3067" spans="1:20" x14ac:dyDescent="0.35">
      <c r="A3067" s="5" t="s">
        <v>3064</v>
      </c>
      <c r="B3067" s="6" t="s">
        <v>9469</v>
      </c>
      <c r="C3067" s="6">
        <v>-0.125501</v>
      </c>
      <c r="D3067" s="6">
        <v>0.61395</v>
      </c>
      <c r="E3067" s="6">
        <v>0.99957700000000005</v>
      </c>
      <c r="F3067" s="6">
        <v>-0.28666799999999998</v>
      </c>
      <c r="G3067" s="6">
        <v>0.50429999999999997</v>
      </c>
      <c r="H3067" s="6">
        <v>0.99919100000000005</v>
      </c>
      <c r="I3067" s="6">
        <v>-0.36492200000000002</v>
      </c>
      <c r="J3067" s="6">
        <v>0.39090000000000003</v>
      </c>
      <c r="K3067" s="6">
        <v>0.99955000000000005</v>
      </c>
      <c r="L3067" s="6">
        <v>-6.80481E-2</v>
      </c>
      <c r="M3067" s="6">
        <v>0.87070000000000003</v>
      </c>
      <c r="N3067" s="6">
        <v>0.99933899999999998</v>
      </c>
      <c r="O3067" s="6">
        <v>-0.14938799999999999</v>
      </c>
      <c r="P3067" s="6">
        <v>0.73040000000000005</v>
      </c>
      <c r="Q3067" s="6">
        <v>0.99950000000000006</v>
      </c>
      <c r="R3067" s="6">
        <v>-0.164968</v>
      </c>
      <c r="S3067" s="6">
        <v>0.68979999999999997</v>
      </c>
      <c r="T3067" s="7">
        <v>0.99953000000000003</v>
      </c>
    </row>
    <row r="3068" spans="1:20" x14ac:dyDescent="0.35">
      <c r="A3068" s="5" t="s">
        <v>3065</v>
      </c>
      <c r="B3068" s="6" t="s">
        <v>9470</v>
      </c>
      <c r="C3068" s="6">
        <v>1.83929E-2</v>
      </c>
      <c r="D3068" s="6">
        <v>1</v>
      </c>
      <c r="E3068" s="6">
        <v>1</v>
      </c>
      <c r="F3068" s="6">
        <v>-0.37905699999999998</v>
      </c>
      <c r="G3068" s="6">
        <v>0.56845000000000001</v>
      </c>
      <c r="H3068" s="6">
        <v>0.99919100000000005</v>
      </c>
      <c r="I3068" s="6">
        <v>-0.19334499999999999</v>
      </c>
      <c r="J3068" s="6">
        <v>0.73750000000000004</v>
      </c>
      <c r="K3068" s="6">
        <v>0.99955000000000005</v>
      </c>
      <c r="L3068" s="6">
        <v>0.212811</v>
      </c>
      <c r="M3068" s="6">
        <v>0.71784999999999999</v>
      </c>
      <c r="N3068" s="6">
        <v>0.99933899999999998</v>
      </c>
      <c r="O3068" s="6">
        <v>-0.42809199999999997</v>
      </c>
      <c r="P3068" s="6">
        <v>0.45619999999999999</v>
      </c>
      <c r="Q3068" s="6">
        <v>0.99950000000000006</v>
      </c>
      <c r="R3068" s="6">
        <v>-7.1207699999999999E-2</v>
      </c>
      <c r="S3068" s="6">
        <v>0.90505000000000002</v>
      </c>
      <c r="T3068" s="7">
        <v>0.99953000000000003</v>
      </c>
    </row>
    <row r="3069" spans="1:20" x14ac:dyDescent="0.35">
      <c r="A3069" s="5" t="s">
        <v>3066</v>
      </c>
      <c r="B3069" s="6" t="s">
        <v>9471</v>
      </c>
      <c r="C3069" s="6">
        <v>0.82859400000000005</v>
      </c>
      <c r="D3069" s="6">
        <v>1</v>
      </c>
      <c r="E3069" s="6">
        <v>1</v>
      </c>
      <c r="F3069" s="6">
        <v>-0.10401000000000001</v>
      </c>
      <c r="G3069" s="6">
        <v>1</v>
      </c>
      <c r="H3069" s="6">
        <v>1</v>
      </c>
      <c r="I3069" s="6">
        <v>1.0898099999999999</v>
      </c>
      <c r="J3069" s="6">
        <v>0.11385000000000001</v>
      </c>
      <c r="K3069" s="6">
        <v>0.99955000000000005</v>
      </c>
      <c r="L3069" s="6">
        <v>0.29384900000000003</v>
      </c>
      <c r="M3069" s="6">
        <v>1</v>
      </c>
      <c r="N3069" s="6">
        <v>1</v>
      </c>
      <c r="O3069" s="6">
        <v>0.73638899999999996</v>
      </c>
      <c r="P3069" s="6">
        <v>1</v>
      </c>
      <c r="Q3069" s="6">
        <v>1</v>
      </c>
      <c r="R3069" s="6">
        <v>2.2583000000000002</v>
      </c>
      <c r="S3069" s="6">
        <v>1.5800000000000002E-2</v>
      </c>
      <c r="T3069" s="7">
        <v>0.99953000000000003</v>
      </c>
    </row>
    <row r="3070" spans="1:20" x14ac:dyDescent="0.35">
      <c r="A3070" s="5" t="s">
        <v>3067</v>
      </c>
      <c r="B3070" s="6" t="s">
        <v>9472</v>
      </c>
      <c r="C3070" s="6">
        <v>0.110266</v>
      </c>
      <c r="D3070" s="6">
        <v>0.81655</v>
      </c>
      <c r="E3070" s="6">
        <v>0.99957700000000005</v>
      </c>
      <c r="F3070" s="6">
        <v>-0.13068199999999999</v>
      </c>
      <c r="G3070" s="6">
        <v>0.87560000000000004</v>
      </c>
      <c r="H3070" s="6">
        <v>0.99919100000000005</v>
      </c>
      <c r="I3070" s="6">
        <v>-0.15907299999999999</v>
      </c>
      <c r="J3070" s="6">
        <v>0.81269999999999998</v>
      </c>
      <c r="K3070" s="6">
        <v>0.99955000000000005</v>
      </c>
      <c r="L3070" s="6">
        <v>0.32991199999999998</v>
      </c>
      <c r="M3070" s="6">
        <v>0.58379999999999999</v>
      </c>
      <c r="N3070" s="6">
        <v>0.99933899999999998</v>
      </c>
      <c r="O3070" s="6">
        <v>7.0138699999999998E-2</v>
      </c>
      <c r="P3070" s="6">
        <v>0.91869999999999996</v>
      </c>
      <c r="Q3070" s="6">
        <v>0.99950000000000006</v>
      </c>
      <c r="R3070" s="6">
        <v>0.176011</v>
      </c>
      <c r="S3070" s="6">
        <v>0.79759999999999998</v>
      </c>
      <c r="T3070" s="7">
        <v>0.99953000000000003</v>
      </c>
    </row>
    <row r="3071" spans="1:20" x14ac:dyDescent="0.35">
      <c r="A3071" s="5" t="s">
        <v>3068</v>
      </c>
      <c r="B3071" s="6" t="s">
        <v>9473</v>
      </c>
      <c r="C3071" s="6">
        <v>4.3383100000000001E-2</v>
      </c>
      <c r="D3071" s="6">
        <v>0.84850000000000003</v>
      </c>
      <c r="E3071" s="6">
        <v>0.99957700000000005</v>
      </c>
      <c r="F3071" s="6">
        <v>0.296379</v>
      </c>
      <c r="G3071" s="6">
        <v>0.4582</v>
      </c>
      <c r="H3071" s="6">
        <v>0.99919100000000005</v>
      </c>
      <c r="I3071" s="6">
        <v>0.169957</v>
      </c>
      <c r="J3071" s="6">
        <v>0.64570000000000005</v>
      </c>
      <c r="K3071" s="6">
        <v>0.99955000000000005</v>
      </c>
      <c r="L3071" s="6">
        <v>-0.219947</v>
      </c>
      <c r="M3071" s="6">
        <v>0.55120000000000002</v>
      </c>
      <c r="N3071" s="6">
        <v>0.99933899999999998</v>
      </c>
      <c r="O3071" s="6">
        <v>-3.8096100000000001E-2</v>
      </c>
      <c r="P3071" s="6">
        <v>0.91749999999999998</v>
      </c>
      <c r="Q3071" s="6">
        <v>0.99950000000000006</v>
      </c>
      <c r="R3071" s="6">
        <v>-0.20671700000000001</v>
      </c>
      <c r="S3071" s="6">
        <v>0.57974999999999999</v>
      </c>
      <c r="T3071" s="7">
        <v>0.99953000000000003</v>
      </c>
    </row>
    <row r="3072" spans="1:20" x14ac:dyDescent="0.35">
      <c r="A3072" s="5" t="s">
        <v>3069</v>
      </c>
      <c r="B3072" s="6" t="s">
        <v>9474</v>
      </c>
      <c r="C3072" s="6">
        <v>-8.1727400000000006E-2</v>
      </c>
      <c r="D3072" s="6">
        <v>0.67549999999999999</v>
      </c>
      <c r="E3072" s="6">
        <v>0.99957700000000005</v>
      </c>
      <c r="F3072" s="6">
        <v>-5.3698099999999999E-2</v>
      </c>
      <c r="G3072" s="6">
        <v>0.87780000000000002</v>
      </c>
      <c r="H3072" s="6">
        <v>0.99919100000000005</v>
      </c>
      <c r="I3072" s="6">
        <v>-1.3987299999999999E-2</v>
      </c>
      <c r="J3072" s="6">
        <v>0.96355000000000002</v>
      </c>
      <c r="K3072" s="6">
        <v>0.99955000000000005</v>
      </c>
      <c r="L3072" s="6">
        <v>-0.14608699999999999</v>
      </c>
      <c r="M3072" s="6">
        <v>0.64770000000000005</v>
      </c>
      <c r="N3072" s="6">
        <v>0.99933899999999998</v>
      </c>
      <c r="O3072" s="6">
        <v>-0.11479300000000001</v>
      </c>
      <c r="P3072" s="6">
        <v>0.73170000000000002</v>
      </c>
      <c r="Q3072" s="6">
        <v>0.99950000000000006</v>
      </c>
      <c r="R3072" s="6">
        <v>-0.15332599999999999</v>
      </c>
      <c r="S3072" s="6">
        <v>0.6381</v>
      </c>
      <c r="T3072" s="7">
        <v>0.99953000000000003</v>
      </c>
    </row>
    <row r="3073" spans="1:20" x14ac:dyDescent="0.35">
      <c r="A3073" s="5" t="s">
        <v>3070</v>
      </c>
      <c r="B3073" s="6" t="s">
        <v>9475</v>
      </c>
      <c r="C3073" s="6">
        <v>-0.288302</v>
      </c>
      <c r="D3073" s="6">
        <v>0.1467</v>
      </c>
      <c r="E3073" s="6">
        <v>0.99957700000000005</v>
      </c>
      <c r="F3073" s="6">
        <v>-0.42873</v>
      </c>
      <c r="G3073" s="6">
        <v>0.22814999999999999</v>
      </c>
      <c r="H3073" s="6">
        <v>0.99919100000000005</v>
      </c>
      <c r="I3073" s="6">
        <v>-0.25325300000000001</v>
      </c>
      <c r="J3073" s="6">
        <v>0.44705</v>
      </c>
      <c r="K3073" s="6">
        <v>0.99955000000000005</v>
      </c>
      <c r="L3073" s="6">
        <v>3.5896999999999998E-2</v>
      </c>
      <c r="M3073" s="6">
        <v>0.91154999999999997</v>
      </c>
      <c r="N3073" s="6">
        <v>0.99933899999999998</v>
      </c>
      <c r="O3073" s="6">
        <v>-0.19628499999999999</v>
      </c>
      <c r="P3073" s="6">
        <v>0.56115000000000004</v>
      </c>
      <c r="Q3073" s="6">
        <v>0.99950000000000006</v>
      </c>
      <c r="R3073" s="6">
        <v>-7.7391199999999993E-2</v>
      </c>
      <c r="S3073" s="6">
        <v>0.81764999999999999</v>
      </c>
      <c r="T3073" s="7">
        <v>0.99953000000000003</v>
      </c>
    </row>
    <row r="3074" spans="1:20" x14ac:dyDescent="0.35">
      <c r="A3074" s="5" t="s">
        <v>3071</v>
      </c>
      <c r="B3074" s="6" t="s">
        <v>9476</v>
      </c>
      <c r="C3074" s="6">
        <v>1.09242E-2</v>
      </c>
      <c r="D3074" s="6">
        <v>0.95520000000000005</v>
      </c>
      <c r="E3074" s="6">
        <v>0.99957700000000005</v>
      </c>
      <c r="F3074" s="6">
        <v>-0.38113599999999997</v>
      </c>
      <c r="G3074" s="6">
        <v>0.25274999999999997</v>
      </c>
      <c r="H3074" s="6">
        <v>0.99919100000000005</v>
      </c>
      <c r="I3074" s="6">
        <v>-0.165571</v>
      </c>
      <c r="J3074" s="6">
        <v>0.60875000000000001</v>
      </c>
      <c r="K3074" s="6">
        <v>0.99955000000000005</v>
      </c>
      <c r="L3074" s="6">
        <v>0.441556</v>
      </c>
      <c r="M3074" s="6">
        <v>0.16284999999999999</v>
      </c>
      <c r="N3074" s="6">
        <v>0.99933899999999998</v>
      </c>
      <c r="O3074" s="6">
        <v>0.166073</v>
      </c>
      <c r="P3074" s="6">
        <v>0.62234999999999996</v>
      </c>
      <c r="Q3074" s="6">
        <v>0.99950000000000006</v>
      </c>
      <c r="R3074" s="6">
        <v>0.37130800000000003</v>
      </c>
      <c r="S3074" s="6">
        <v>0.24959999999999999</v>
      </c>
      <c r="T3074" s="7">
        <v>0.99953000000000003</v>
      </c>
    </row>
    <row r="3075" spans="1:20" x14ac:dyDescent="0.35">
      <c r="A3075" s="5" t="s">
        <v>3072</v>
      </c>
      <c r="B3075" s="6" t="s">
        <v>9477</v>
      </c>
      <c r="C3075" s="6">
        <v>0.45620500000000003</v>
      </c>
      <c r="D3075" s="6">
        <v>4.6350000000000002E-2</v>
      </c>
      <c r="E3075" s="6">
        <v>0.74094899999999997</v>
      </c>
      <c r="F3075" s="6">
        <v>-0.54879199999999995</v>
      </c>
      <c r="G3075" s="6">
        <v>0.18145</v>
      </c>
      <c r="H3075" s="6">
        <v>0.99919100000000005</v>
      </c>
      <c r="I3075" s="6">
        <v>-0.50553700000000001</v>
      </c>
      <c r="J3075" s="6">
        <v>0.1694</v>
      </c>
      <c r="K3075" s="6">
        <v>0.99955000000000005</v>
      </c>
      <c r="L3075" s="6">
        <v>0.97963699999999998</v>
      </c>
      <c r="M3075" s="6">
        <v>1.03E-2</v>
      </c>
      <c r="N3075" s="6">
        <v>0.61566799999999999</v>
      </c>
      <c r="O3075" s="6">
        <v>0.179674</v>
      </c>
      <c r="P3075" s="6">
        <v>0.62670000000000003</v>
      </c>
      <c r="Q3075" s="6">
        <v>0.99950000000000006</v>
      </c>
      <c r="R3075" s="6">
        <v>0.32229099999999999</v>
      </c>
      <c r="S3075" s="6">
        <v>0.37759999999999999</v>
      </c>
      <c r="T3075" s="7">
        <v>0.99953000000000003</v>
      </c>
    </row>
    <row r="3076" spans="1:20" x14ac:dyDescent="0.35">
      <c r="A3076" s="5" t="s">
        <v>3073</v>
      </c>
      <c r="B3076" s="6" t="s">
        <v>9478</v>
      </c>
      <c r="C3076" s="6">
        <v>6.8944800000000001E-2</v>
      </c>
      <c r="D3076" s="6">
        <v>0.76275000000000004</v>
      </c>
      <c r="E3076" s="6">
        <v>0.99957700000000005</v>
      </c>
      <c r="F3076" s="6">
        <v>0.151396</v>
      </c>
      <c r="G3076" s="6">
        <v>0.70550000000000002</v>
      </c>
      <c r="H3076" s="6">
        <v>0.99919100000000005</v>
      </c>
      <c r="I3076" s="6">
        <v>0.249921</v>
      </c>
      <c r="J3076" s="6">
        <v>0.50829999999999997</v>
      </c>
      <c r="K3076" s="6">
        <v>0.99955000000000005</v>
      </c>
      <c r="L3076" s="6">
        <v>-0.138819</v>
      </c>
      <c r="M3076" s="6">
        <v>0.71809999999999996</v>
      </c>
      <c r="N3076" s="6">
        <v>0.99933899999999998</v>
      </c>
      <c r="O3076" s="6">
        <v>-0.1152</v>
      </c>
      <c r="P3076" s="6">
        <v>0.74519999999999997</v>
      </c>
      <c r="Q3076" s="6">
        <v>0.99950000000000006</v>
      </c>
      <c r="R3076" s="6">
        <v>-0.16178300000000001</v>
      </c>
      <c r="S3076" s="6">
        <v>0.66244999999999998</v>
      </c>
      <c r="T3076" s="7">
        <v>0.99953000000000003</v>
      </c>
    </row>
    <row r="3077" spans="1:20" x14ac:dyDescent="0.35">
      <c r="A3077" s="5" t="s">
        <v>3074</v>
      </c>
      <c r="B3077" s="6" t="s">
        <v>9479</v>
      </c>
      <c r="C3077" s="6">
        <v>-7.6793299999999995E-2</v>
      </c>
      <c r="D3077" s="6">
        <v>0.68730000000000002</v>
      </c>
      <c r="E3077" s="6">
        <v>0.99957700000000005</v>
      </c>
      <c r="F3077" s="6">
        <v>-0.43648599999999999</v>
      </c>
      <c r="G3077" s="6">
        <v>0.19989999999999999</v>
      </c>
      <c r="H3077" s="6">
        <v>0.99919100000000005</v>
      </c>
      <c r="I3077" s="6">
        <v>-0.32682099999999997</v>
      </c>
      <c r="J3077" s="6">
        <v>0.32014999999999999</v>
      </c>
      <c r="K3077" s="6">
        <v>0.99955000000000005</v>
      </c>
      <c r="L3077" s="6">
        <v>0.13875899999999999</v>
      </c>
      <c r="M3077" s="6">
        <v>0.67015000000000002</v>
      </c>
      <c r="N3077" s="6">
        <v>0.99933899999999998</v>
      </c>
      <c r="O3077" s="6">
        <v>-0.25406299999999998</v>
      </c>
      <c r="P3077" s="6">
        <v>0.45115</v>
      </c>
      <c r="Q3077" s="6">
        <v>0.99950000000000006</v>
      </c>
      <c r="R3077" s="6">
        <v>5.11461E-2</v>
      </c>
      <c r="S3077" s="6">
        <v>0.87749999999999995</v>
      </c>
      <c r="T3077" s="7">
        <v>0.99953000000000003</v>
      </c>
    </row>
    <row r="3078" spans="1:20" x14ac:dyDescent="0.35">
      <c r="A3078" s="5" t="s">
        <v>3075</v>
      </c>
      <c r="B3078" s="6" t="s">
        <v>9480</v>
      </c>
      <c r="C3078" s="6">
        <v>-9.3297000000000005E-2</v>
      </c>
      <c r="D3078" s="6">
        <v>0.69279999999999997</v>
      </c>
      <c r="E3078" s="6">
        <v>0.99957700000000005</v>
      </c>
      <c r="F3078" s="6">
        <v>-0.29448800000000003</v>
      </c>
      <c r="G3078" s="6">
        <v>0.52300000000000002</v>
      </c>
      <c r="H3078" s="6">
        <v>0.99919100000000005</v>
      </c>
      <c r="I3078" s="6">
        <v>-0.24504899999999999</v>
      </c>
      <c r="J3078" s="6">
        <v>0.55905000000000005</v>
      </c>
      <c r="K3078" s="6">
        <v>0.99955000000000005</v>
      </c>
      <c r="L3078" s="6">
        <v>-0.109163</v>
      </c>
      <c r="M3078" s="6">
        <v>0.79944999999999999</v>
      </c>
      <c r="N3078" s="6">
        <v>0.99933899999999998</v>
      </c>
      <c r="O3078" s="6">
        <v>-0.13511899999999999</v>
      </c>
      <c r="P3078" s="6">
        <v>0.76675000000000004</v>
      </c>
      <c r="Q3078" s="6">
        <v>0.99950000000000006</v>
      </c>
      <c r="R3078" s="6">
        <v>-5.7125299999999997E-2</v>
      </c>
      <c r="S3078" s="6">
        <v>0.89059999999999995</v>
      </c>
      <c r="T3078" s="7">
        <v>0.99953000000000003</v>
      </c>
    </row>
    <row r="3079" spans="1:20" x14ac:dyDescent="0.35">
      <c r="A3079" s="5" t="s">
        <v>3076</v>
      </c>
      <c r="B3079" s="6" t="s">
        <v>9481</v>
      </c>
      <c r="C3079" s="6">
        <v>-7.4248599999999998E-2</v>
      </c>
      <c r="D3079" s="6">
        <v>0.69864999999999999</v>
      </c>
      <c r="E3079" s="6">
        <v>0.99957700000000005</v>
      </c>
      <c r="F3079" s="6">
        <v>-0.116619</v>
      </c>
      <c r="G3079" s="6">
        <v>0.73440000000000005</v>
      </c>
      <c r="H3079" s="6">
        <v>0.99919100000000005</v>
      </c>
      <c r="I3079" s="6">
        <v>-0.19753799999999999</v>
      </c>
      <c r="J3079" s="6">
        <v>0.53205000000000002</v>
      </c>
      <c r="K3079" s="6">
        <v>0.99955000000000005</v>
      </c>
      <c r="L3079" s="6">
        <v>0.114637</v>
      </c>
      <c r="M3079" s="6">
        <v>0.72865000000000002</v>
      </c>
      <c r="N3079" s="6">
        <v>0.99933899999999998</v>
      </c>
      <c r="O3079" s="6">
        <v>4.16213E-2</v>
      </c>
      <c r="P3079" s="6">
        <v>0.90069999999999995</v>
      </c>
      <c r="Q3079" s="6">
        <v>0.99950000000000006</v>
      </c>
      <c r="R3079" s="6">
        <v>-5.7675400000000002E-2</v>
      </c>
      <c r="S3079" s="6">
        <v>0.85260000000000002</v>
      </c>
      <c r="T3079" s="7">
        <v>0.99953000000000003</v>
      </c>
    </row>
    <row r="3080" spans="1:20" x14ac:dyDescent="0.35">
      <c r="A3080" s="5" t="s">
        <v>3077</v>
      </c>
      <c r="B3080" s="6" t="s">
        <v>9482</v>
      </c>
      <c r="C3080" s="6">
        <v>0.14021400000000001</v>
      </c>
      <c r="D3080" s="6">
        <v>0.44790000000000002</v>
      </c>
      <c r="E3080" s="6">
        <v>0.99957700000000005</v>
      </c>
      <c r="F3080" s="6">
        <v>-0.41383700000000001</v>
      </c>
      <c r="G3080" s="6">
        <v>0.21604999999999999</v>
      </c>
      <c r="H3080" s="6">
        <v>0.99919100000000005</v>
      </c>
      <c r="I3080" s="6">
        <v>-0.35490300000000002</v>
      </c>
      <c r="J3080" s="6">
        <v>0.27815000000000001</v>
      </c>
      <c r="K3080" s="6">
        <v>0.99955000000000005</v>
      </c>
      <c r="L3080" s="6">
        <v>0.55913199999999996</v>
      </c>
      <c r="M3080" s="6">
        <v>9.5850000000000005E-2</v>
      </c>
      <c r="N3080" s="6">
        <v>0.99933899999999998</v>
      </c>
      <c r="O3080" s="6">
        <v>5.6254600000000002E-2</v>
      </c>
      <c r="P3080" s="6">
        <v>0.86029999999999995</v>
      </c>
      <c r="Q3080" s="6">
        <v>0.99950000000000006</v>
      </c>
      <c r="R3080" s="6">
        <v>0.23261699999999999</v>
      </c>
      <c r="S3080" s="6">
        <v>0.45545000000000002</v>
      </c>
      <c r="T3080" s="7">
        <v>0.99953000000000003</v>
      </c>
    </row>
    <row r="3081" spans="1:20" x14ac:dyDescent="0.35">
      <c r="A3081" s="5" t="s">
        <v>3078</v>
      </c>
      <c r="B3081" s="6" t="s">
        <v>9483</v>
      </c>
      <c r="C3081" s="6">
        <v>7.1783600000000003E-2</v>
      </c>
      <c r="D3081" s="6">
        <v>0.69040000000000001</v>
      </c>
      <c r="E3081" s="6">
        <v>0.99957700000000005</v>
      </c>
      <c r="F3081" s="6">
        <v>-6.2911300000000003E-2</v>
      </c>
      <c r="G3081" s="6">
        <v>0.85385</v>
      </c>
      <c r="H3081" s="6">
        <v>0.99919100000000005</v>
      </c>
      <c r="I3081" s="6">
        <v>-1.2806100000000001E-2</v>
      </c>
      <c r="J3081" s="6">
        <v>0.96779999999999999</v>
      </c>
      <c r="K3081" s="6">
        <v>0.99955000000000005</v>
      </c>
      <c r="L3081" s="6">
        <v>0.122725</v>
      </c>
      <c r="M3081" s="6">
        <v>0.70399999999999996</v>
      </c>
      <c r="N3081" s="6">
        <v>0.99933899999999998</v>
      </c>
      <c r="O3081" s="6">
        <v>6.9447599999999998E-2</v>
      </c>
      <c r="P3081" s="6">
        <v>0.82720000000000005</v>
      </c>
      <c r="Q3081" s="6">
        <v>0.99950000000000006</v>
      </c>
      <c r="R3081" s="6">
        <v>0.193305</v>
      </c>
      <c r="S3081" s="6">
        <v>0.54384999999999994</v>
      </c>
      <c r="T3081" s="7">
        <v>0.99953000000000003</v>
      </c>
    </row>
    <row r="3082" spans="1:20" x14ac:dyDescent="0.35">
      <c r="A3082" s="5" t="s">
        <v>3079</v>
      </c>
      <c r="B3082" s="6" t="s">
        <v>9484</v>
      </c>
      <c r="C3082" s="6">
        <v>-0.18979399999999999</v>
      </c>
      <c r="D3082" s="6">
        <v>0.38159999999999999</v>
      </c>
      <c r="E3082" s="6">
        <v>0.99957700000000005</v>
      </c>
      <c r="F3082" s="6">
        <v>-0.57037899999999997</v>
      </c>
      <c r="G3082" s="6">
        <v>0.12255000000000001</v>
      </c>
      <c r="H3082" s="6">
        <v>0.99919100000000005</v>
      </c>
      <c r="I3082" s="6">
        <v>-0.33510400000000001</v>
      </c>
      <c r="J3082" s="6">
        <v>0.33784999999999998</v>
      </c>
      <c r="K3082" s="6">
        <v>0.99955000000000005</v>
      </c>
      <c r="L3082" s="6">
        <v>0.461785</v>
      </c>
      <c r="M3082" s="6">
        <v>0.19164999999999999</v>
      </c>
      <c r="N3082" s="6">
        <v>0.99933899999999998</v>
      </c>
      <c r="O3082" s="6">
        <v>-0.13620299999999999</v>
      </c>
      <c r="P3082" s="6">
        <v>0.71965000000000001</v>
      </c>
      <c r="Q3082" s="6">
        <v>0.99950000000000006</v>
      </c>
      <c r="R3082" s="6">
        <v>6.7788299999999996E-2</v>
      </c>
      <c r="S3082" s="6">
        <v>0.84570000000000001</v>
      </c>
      <c r="T3082" s="7">
        <v>0.99953000000000003</v>
      </c>
    </row>
    <row r="3083" spans="1:20" x14ac:dyDescent="0.35">
      <c r="A3083" s="5" t="s">
        <v>3080</v>
      </c>
      <c r="B3083" s="6" t="s">
        <v>9485</v>
      </c>
      <c r="C3083" s="6">
        <v>-0.109818</v>
      </c>
      <c r="D3083" s="6">
        <v>0.56730000000000003</v>
      </c>
      <c r="E3083" s="6">
        <v>0.99957700000000005</v>
      </c>
      <c r="F3083" s="6">
        <v>-0.16867699999999999</v>
      </c>
      <c r="G3083" s="6">
        <v>0.60540000000000005</v>
      </c>
      <c r="H3083" s="6">
        <v>0.99919100000000005</v>
      </c>
      <c r="I3083" s="6">
        <v>4.5506600000000001E-2</v>
      </c>
      <c r="J3083" s="6">
        <v>0.88849999999999996</v>
      </c>
      <c r="K3083" s="6">
        <v>0.99955000000000005</v>
      </c>
      <c r="L3083" s="6">
        <v>-1.5722199999999999E-2</v>
      </c>
      <c r="M3083" s="6">
        <v>0.96360000000000001</v>
      </c>
      <c r="N3083" s="6">
        <v>0.99933899999999998</v>
      </c>
      <c r="O3083" s="6">
        <v>-6.2701300000000001E-2</v>
      </c>
      <c r="P3083" s="6">
        <v>0.84630000000000005</v>
      </c>
      <c r="Q3083" s="6">
        <v>0.99950000000000006</v>
      </c>
      <c r="R3083" s="6">
        <v>6.16337E-2</v>
      </c>
      <c r="S3083" s="6">
        <v>0.85129999999999995</v>
      </c>
      <c r="T3083" s="7">
        <v>0.99953000000000003</v>
      </c>
    </row>
    <row r="3084" spans="1:20" x14ac:dyDescent="0.35">
      <c r="A3084" s="5" t="s">
        <v>3081</v>
      </c>
      <c r="B3084" s="6" t="s">
        <v>9486</v>
      </c>
      <c r="C3084" s="6">
        <v>0.67466300000000001</v>
      </c>
      <c r="D3084" s="6">
        <v>5.5500000000000002E-3</v>
      </c>
      <c r="E3084" s="6">
        <v>0.24712300000000001</v>
      </c>
      <c r="F3084" s="6">
        <v>-0.154445</v>
      </c>
      <c r="G3084" s="6">
        <v>0.72019999999999995</v>
      </c>
      <c r="H3084" s="6">
        <v>0.99919100000000005</v>
      </c>
      <c r="I3084" s="6">
        <v>-0.33713700000000002</v>
      </c>
      <c r="J3084" s="6">
        <v>0.39340000000000003</v>
      </c>
      <c r="K3084" s="6">
        <v>0.99955000000000005</v>
      </c>
      <c r="L3084" s="6">
        <v>0.77255799999999997</v>
      </c>
      <c r="M3084" s="6">
        <v>5.3249999999999999E-2</v>
      </c>
      <c r="N3084" s="6">
        <v>0.99933899999999998</v>
      </c>
      <c r="O3084" s="6">
        <v>8.7295700000000004E-2</v>
      </c>
      <c r="P3084" s="6">
        <v>0.82394999999999996</v>
      </c>
      <c r="Q3084" s="6">
        <v>0.99950000000000006</v>
      </c>
      <c r="R3084" s="6">
        <v>0.424342</v>
      </c>
      <c r="S3084" s="6">
        <v>0.27210000000000001</v>
      </c>
      <c r="T3084" s="7">
        <v>0.99953000000000003</v>
      </c>
    </row>
    <row r="3085" spans="1:20" x14ac:dyDescent="0.35">
      <c r="A3085" s="5" t="s">
        <v>3082</v>
      </c>
      <c r="B3085" s="6" t="s">
        <v>9487</v>
      </c>
      <c r="C3085" s="6">
        <v>-5.75735E-2</v>
      </c>
      <c r="D3085" s="6">
        <v>0.79784999999999995</v>
      </c>
      <c r="E3085" s="6">
        <v>0.99957700000000005</v>
      </c>
      <c r="F3085" s="6">
        <v>0.17315800000000001</v>
      </c>
      <c r="G3085" s="6">
        <v>0.63529999999999998</v>
      </c>
      <c r="H3085" s="6">
        <v>0.99919100000000005</v>
      </c>
      <c r="I3085" s="6">
        <v>0.241475</v>
      </c>
      <c r="J3085" s="6">
        <v>0.49559999999999998</v>
      </c>
      <c r="K3085" s="6">
        <v>0.99955000000000005</v>
      </c>
      <c r="L3085" s="6">
        <v>-0.53300999999999998</v>
      </c>
      <c r="M3085" s="6">
        <v>0.13805000000000001</v>
      </c>
      <c r="N3085" s="6">
        <v>0.99933899999999998</v>
      </c>
      <c r="O3085" s="6">
        <v>-0.15840000000000001</v>
      </c>
      <c r="P3085" s="6">
        <v>0.66744999999999999</v>
      </c>
      <c r="Q3085" s="6">
        <v>0.99950000000000006</v>
      </c>
      <c r="R3085" s="6">
        <v>-0.21725800000000001</v>
      </c>
      <c r="S3085" s="6">
        <v>0.53805000000000003</v>
      </c>
      <c r="T3085" s="7">
        <v>0.99953000000000003</v>
      </c>
    </row>
    <row r="3086" spans="1:20" x14ac:dyDescent="0.35">
      <c r="A3086" s="5" t="s">
        <v>3083</v>
      </c>
      <c r="B3086" s="6" t="s">
        <v>9488</v>
      </c>
      <c r="C3086" s="6">
        <v>-2.7780900000000001E-2</v>
      </c>
      <c r="D3086" s="6">
        <v>0.89105000000000001</v>
      </c>
      <c r="E3086" s="6">
        <v>0.99957700000000005</v>
      </c>
      <c r="F3086" s="6">
        <v>-7.3184100000000002E-2</v>
      </c>
      <c r="G3086" s="6">
        <v>0.83445000000000003</v>
      </c>
      <c r="H3086" s="6">
        <v>0.99919100000000005</v>
      </c>
      <c r="I3086" s="6">
        <v>-6.7346500000000004E-2</v>
      </c>
      <c r="J3086" s="6">
        <v>0.82965</v>
      </c>
      <c r="K3086" s="6">
        <v>0.99955000000000005</v>
      </c>
      <c r="L3086" s="6">
        <v>-2.9591900000000001E-2</v>
      </c>
      <c r="M3086" s="6">
        <v>0.92984999999999995</v>
      </c>
      <c r="N3086" s="6">
        <v>0.99933899999999998</v>
      </c>
      <c r="O3086" s="6">
        <v>-2.8544300000000002E-2</v>
      </c>
      <c r="P3086" s="6">
        <v>0.93569999999999998</v>
      </c>
      <c r="Q3086" s="6">
        <v>0.99950000000000006</v>
      </c>
      <c r="R3086" s="6">
        <v>2.4081999999999999E-2</v>
      </c>
      <c r="S3086" s="6">
        <v>0.93994999999999995</v>
      </c>
      <c r="T3086" s="7">
        <v>0.99953000000000003</v>
      </c>
    </row>
    <row r="3087" spans="1:20" x14ac:dyDescent="0.35">
      <c r="A3087" s="5" t="s">
        <v>3084</v>
      </c>
      <c r="B3087" s="6" t="s">
        <v>9489</v>
      </c>
      <c r="C3087" s="6">
        <v>0.41332799999999997</v>
      </c>
      <c r="D3087" s="6">
        <v>6.0900000000000003E-2</v>
      </c>
      <c r="E3087" s="6">
        <v>0.796655</v>
      </c>
      <c r="F3087" s="6">
        <v>0.61088799999999999</v>
      </c>
      <c r="G3087" s="6">
        <v>0.11165</v>
      </c>
      <c r="H3087" s="6">
        <v>0.99919100000000005</v>
      </c>
      <c r="I3087" s="6">
        <v>0.41797499999999999</v>
      </c>
      <c r="J3087" s="6">
        <v>0.25509999999999999</v>
      </c>
      <c r="K3087" s="6">
        <v>0.99955000000000005</v>
      </c>
      <c r="L3087" s="6">
        <v>0.26890399999999998</v>
      </c>
      <c r="M3087" s="6">
        <v>0.48744999999999999</v>
      </c>
      <c r="N3087" s="6">
        <v>0.99933899999999998</v>
      </c>
      <c r="O3087" s="6">
        <v>0.61019000000000001</v>
      </c>
      <c r="P3087" s="6">
        <v>0.11275</v>
      </c>
      <c r="Q3087" s="6">
        <v>0.99950000000000006</v>
      </c>
      <c r="R3087" s="6">
        <v>0.455125</v>
      </c>
      <c r="S3087" s="6">
        <v>0.21290000000000001</v>
      </c>
      <c r="T3087" s="7">
        <v>0.99953000000000003</v>
      </c>
    </row>
    <row r="3088" spans="1:20" x14ac:dyDescent="0.35">
      <c r="A3088" s="5" t="s">
        <v>3085</v>
      </c>
      <c r="B3088" s="6" t="s">
        <v>9490</v>
      </c>
      <c r="C3088" s="6">
        <v>1.1308199999999999E-2</v>
      </c>
      <c r="D3088" s="6">
        <v>1</v>
      </c>
      <c r="E3088" s="6">
        <v>1</v>
      </c>
      <c r="F3088" s="6">
        <v>-0.38497900000000002</v>
      </c>
      <c r="G3088" s="6">
        <v>0.43070000000000003</v>
      </c>
      <c r="H3088" s="6">
        <v>0.99919100000000005</v>
      </c>
      <c r="I3088" s="6">
        <v>-0.101393</v>
      </c>
      <c r="J3088" s="6">
        <v>0.82104999999999995</v>
      </c>
      <c r="K3088" s="6">
        <v>0.99955000000000005</v>
      </c>
      <c r="L3088" s="6">
        <v>-0.147675</v>
      </c>
      <c r="M3088" s="6">
        <v>0.75790000000000002</v>
      </c>
      <c r="N3088" s="6">
        <v>0.99933899999999998</v>
      </c>
      <c r="O3088" s="6">
        <v>-0.31181999999999999</v>
      </c>
      <c r="P3088" s="6">
        <v>0.499</v>
      </c>
      <c r="Q3088" s="6">
        <v>0.99950000000000006</v>
      </c>
      <c r="R3088" s="6">
        <v>-7.6871099999999998E-2</v>
      </c>
      <c r="S3088" s="6">
        <v>0.86570000000000003</v>
      </c>
      <c r="T3088" s="7">
        <v>0.99953000000000003</v>
      </c>
    </row>
    <row r="3089" spans="1:20" x14ac:dyDescent="0.35">
      <c r="A3089" s="5" t="s">
        <v>3086</v>
      </c>
      <c r="B3089" s="6" t="s">
        <v>9491</v>
      </c>
      <c r="C3089" s="6">
        <v>9.1349E-2</v>
      </c>
      <c r="D3089" s="6">
        <v>0.65795000000000003</v>
      </c>
      <c r="E3089" s="6">
        <v>0.99957700000000005</v>
      </c>
      <c r="F3089" s="6">
        <v>4.0955499999999999E-2</v>
      </c>
      <c r="G3089" s="6">
        <v>0.90475000000000005</v>
      </c>
      <c r="H3089" s="6">
        <v>0.99919100000000005</v>
      </c>
      <c r="I3089" s="6">
        <v>1.34357E-2</v>
      </c>
      <c r="J3089" s="6">
        <v>0.96750000000000003</v>
      </c>
      <c r="K3089" s="6">
        <v>0.99955000000000005</v>
      </c>
      <c r="L3089" s="6">
        <v>1.7736399999999999E-2</v>
      </c>
      <c r="M3089" s="6">
        <v>0.95909999999999995</v>
      </c>
      <c r="N3089" s="6">
        <v>0.99933899999999998</v>
      </c>
      <c r="O3089" s="6">
        <v>3.4230700000000003E-2</v>
      </c>
      <c r="P3089" s="6">
        <v>0.91910000000000003</v>
      </c>
      <c r="Q3089" s="6">
        <v>0.99950000000000006</v>
      </c>
      <c r="R3089" s="6">
        <v>9.3105900000000005E-2</v>
      </c>
      <c r="S3089" s="6">
        <v>0.78195000000000003</v>
      </c>
      <c r="T3089" s="7">
        <v>0.99953000000000003</v>
      </c>
    </row>
    <row r="3090" spans="1:20" x14ac:dyDescent="0.35">
      <c r="A3090" s="5" t="s">
        <v>3087</v>
      </c>
      <c r="B3090" s="6" t="s">
        <v>9492</v>
      </c>
      <c r="C3090" s="6">
        <v>-2.6118700000000001E-3</v>
      </c>
      <c r="D3090" s="6">
        <v>0.98950000000000005</v>
      </c>
      <c r="E3090" s="6">
        <v>0.99957700000000005</v>
      </c>
      <c r="F3090" s="6">
        <v>4.4171099999999998E-2</v>
      </c>
      <c r="G3090" s="6">
        <v>0.90085000000000004</v>
      </c>
      <c r="H3090" s="6">
        <v>0.99919100000000005</v>
      </c>
      <c r="I3090" s="6">
        <v>-1.7595800000000002E-2</v>
      </c>
      <c r="J3090" s="6">
        <v>0.95484999999999998</v>
      </c>
      <c r="K3090" s="6">
        <v>0.99955000000000005</v>
      </c>
      <c r="L3090" s="6">
        <v>7.5706499999999996E-2</v>
      </c>
      <c r="M3090" s="6">
        <v>0.82979999999999998</v>
      </c>
      <c r="N3090" s="6">
        <v>0.99933899999999998</v>
      </c>
      <c r="O3090" s="6">
        <v>8.7533E-2</v>
      </c>
      <c r="P3090" s="6">
        <v>0.79784999999999995</v>
      </c>
      <c r="Q3090" s="6">
        <v>0.99950000000000006</v>
      </c>
      <c r="R3090" s="6">
        <v>0.14400499999999999</v>
      </c>
      <c r="S3090" s="6">
        <v>0.65980000000000005</v>
      </c>
      <c r="T3090" s="7">
        <v>0.99953000000000003</v>
      </c>
    </row>
    <row r="3091" spans="1:20" x14ac:dyDescent="0.35">
      <c r="A3091" s="5" t="s">
        <v>3088</v>
      </c>
      <c r="B3091" s="6" t="s">
        <v>9493</v>
      </c>
      <c r="C3091" s="6">
        <v>0.54485499999999998</v>
      </c>
      <c r="D3091" s="6">
        <v>6.0000000000000001E-3</v>
      </c>
      <c r="E3091" s="6">
        <v>0.253882</v>
      </c>
      <c r="F3091" s="6">
        <v>0.660555</v>
      </c>
      <c r="G3091" s="6">
        <v>6.2799999999999995E-2</v>
      </c>
      <c r="H3091" s="6">
        <v>0.99919100000000005</v>
      </c>
      <c r="I3091" s="6">
        <v>0.36308299999999999</v>
      </c>
      <c r="J3091" s="6">
        <v>0.27534999999999998</v>
      </c>
      <c r="K3091" s="6">
        <v>0.99955000000000005</v>
      </c>
      <c r="L3091" s="6">
        <v>0.54548700000000006</v>
      </c>
      <c r="M3091" s="6">
        <v>0.1009</v>
      </c>
      <c r="N3091" s="6">
        <v>0.99933899999999998</v>
      </c>
      <c r="O3091" s="6">
        <v>0.64596100000000001</v>
      </c>
      <c r="P3091" s="6">
        <v>5.3749999999999999E-2</v>
      </c>
      <c r="Q3091" s="6">
        <v>0.99950000000000006</v>
      </c>
      <c r="R3091" s="6">
        <v>0.531474</v>
      </c>
      <c r="S3091" s="6">
        <v>0.11185</v>
      </c>
      <c r="T3091" s="7">
        <v>0.99953000000000003</v>
      </c>
    </row>
    <row r="3092" spans="1:20" x14ac:dyDescent="0.35">
      <c r="A3092" s="5" t="s">
        <v>3089</v>
      </c>
      <c r="B3092" s="6" t="s">
        <v>9494</v>
      </c>
      <c r="C3092" s="6">
        <v>-0.91803900000000005</v>
      </c>
      <c r="D3092" s="6">
        <v>1</v>
      </c>
      <c r="E3092" s="6">
        <v>1</v>
      </c>
      <c r="F3092" s="6">
        <v>-2.4891999999999999</v>
      </c>
      <c r="G3092" s="6">
        <v>1</v>
      </c>
      <c r="H3092" s="6">
        <v>1</v>
      </c>
      <c r="I3092" s="6">
        <v>-0.35005999999999998</v>
      </c>
      <c r="J3092" s="6">
        <v>1</v>
      </c>
      <c r="K3092" s="6">
        <v>1</v>
      </c>
      <c r="L3092" s="6">
        <v>0.48737999999999998</v>
      </c>
      <c r="M3092" s="6">
        <v>1</v>
      </c>
      <c r="N3092" s="6">
        <v>1</v>
      </c>
      <c r="O3092" s="6">
        <v>-1.07324</v>
      </c>
      <c r="P3092" s="6">
        <v>1</v>
      </c>
      <c r="Q3092" s="6">
        <v>1</v>
      </c>
      <c r="R3092" s="6">
        <v>0.308892</v>
      </c>
      <c r="S3092" s="6">
        <v>1</v>
      </c>
      <c r="T3092" s="7">
        <v>1</v>
      </c>
    </row>
    <row r="3093" spans="1:20" x14ac:dyDescent="0.35">
      <c r="A3093" s="5" t="s">
        <v>3090</v>
      </c>
      <c r="B3093" s="6" t="s">
        <v>9495</v>
      </c>
      <c r="C3093" s="6">
        <v>3.4043200000000003E-2</v>
      </c>
      <c r="D3093" s="6">
        <v>0.85824999999999996</v>
      </c>
      <c r="E3093" s="6">
        <v>0.99957700000000005</v>
      </c>
      <c r="F3093" s="6">
        <v>-6.9318000000000005E-2</v>
      </c>
      <c r="G3093" s="6">
        <v>0.83245000000000002</v>
      </c>
      <c r="H3093" s="6">
        <v>0.99919100000000005</v>
      </c>
      <c r="I3093" s="6">
        <v>-1.5029600000000001E-2</v>
      </c>
      <c r="J3093" s="6">
        <v>0.96489999999999998</v>
      </c>
      <c r="K3093" s="6">
        <v>0.99955000000000005</v>
      </c>
      <c r="L3093" s="6">
        <v>-5.33794E-2</v>
      </c>
      <c r="M3093" s="6">
        <v>0.86755000000000004</v>
      </c>
      <c r="N3093" s="6">
        <v>0.99933899999999998</v>
      </c>
      <c r="O3093" s="6">
        <v>3.3124899999999999E-2</v>
      </c>
      <c r="P3093" s="6">
        <v>0.92225000000000001</v>
      </c>
      <c r="Q3093" s="6">
        <v>0.99950000000000006</v>
      </c>
      <c r="R3093" s="6">
        <v>-2.8203099999999998E-2</v>
      </c>
      <c r="S3093" s="6">
        <v>0.92974999999999997</v>
      </c>
      <c r="T3093" s="7">
        <v>0.99953000000000003</v>
      </c>
    </row>
    <row r="3094" spans="1:20" x14ac:dyDescent="0.35">
      <c r="A3094" s="5" t="s">
        <v>3091</v>
      </c>
      <c r="B3094" s="6" t="s">
        <v>9496</v>
      </c>
      <c r="C3094" s="6">
        <v>-0.15639400000000001</v>
      </c>
      <c r="D3094" s="6">
        <v>0.48744999999999999</v>
      </c>
      <c r="E3094" s="6">
        <v>0.99957700000000005</v>
      </c>
      <c r="F3094" s="6">
        <v>-0.24393400000000001</v>
      </c>
      <c r="G3094" s="6">
        <v>0.52405000000000002</v>
      </c>
      <c r="H3094" s="6">
        <v>0.99919100000000005</v>
      </c>
      <c r="I3094" s="6">
        <v>-0.19634299999999999</v>
      </c>
      <c r="J3094" s="6">
        <v>0.59550000000000003</v>
      </c>
      <c r="K3094" s="6">
        <v>0.99955000000000005</v>
      </c>
      <c r="L3094" s="6">
        <v>-8.8573299999999994E-2</v>
      </c>
      <c r="M3094" s="6">
        <v>0.81200000000000006</v>
      </c>
      <c r="N3094" s="6">
        <v>0.99933899999999998</v>
      </c>
      <c r="O3094" s="6">
        <v>-0.122083</v>
      </c>
      <c r="P3094" s="6">
        <v>0.73634999999999995</v>
      </c>
      <c r="Q3094" s="6">
        <v>0.99950000000000006</v>
      </c>
      <c r="R3094" s="6">
        <v>-0.162631</v>
      </c>
      <c r="S3094" s="6">
        <v>0.64985000000000004</v>
      </c>
      <c r="T3094" s="7">
        <v>0.99953000000000003</v>
      </c>
    </row>
    <row r="3095" spans="1:20" x14ac:dyDescent="0.35">
      <c r="A3095" s="5" t="s">
        <v>3092</v>
      </c>
      <c r="B3095" s="6" t="s">
        <v>9497</v>
      </c>
      <c r="C3095" s="6">
        <v>-9.5779100000000006E-2</v>
      </c>
      <c r="D3095" s="6">
        <v>0.61839999999999995</v>
      </c>
      <c r="E3095" s="6">
        <v>0.99957700000000005</v>
      </c>
      <c r="F3095" s="6">
        <v>-0.53957100000000002</v>
      </c>
      <c r="G3095" s="6">
        <v>0.11890000000000001</v>
      </c>
      <c r="H3095" s="6">
        <v>0.99919100000000005</v>
      </c>
      <c r="I3095" s="6">
        <v>-0.49734400000000001</v>
      </c>
      <c r="J3095" s="6">
        <v>0.1174</v>
      </c>
      <c r="K3095" s="6">
        <v>0.99955000000000005</v>
      </c>
      <c r="L3095" s="6">
        <v>0.38195899999999999</v>
      </c>
      <c r="M3095" s="6">
        <v>0.25840000000000002</v>
      </c>
      <c r="N3095" s="6">
        <v>0.99933899999999998</v>
      </c>
      <c r="O3095" s="6">
        <v>-3.3626400000000001E-2</v>
      </c>
      <c r="P3095" s="6">
        <v>0.91695000000000004</v>
      </c>
      <c r="Q3095" s="6">
        <v>0.99950000000000006</v>
      </c>
      <c r="R3095" s="6">
        <v>0.107852</v>
      </c>
      <c r="S3095" s="6">
        <v>0.7349</v>
      </c>
      <c r="T3095" s="7">
        <v>0.99953000000000003</v>
      </c>
    </row>
    <row r="3096" spans="1:20" x14ac:dyDescent="0.35">
      <c r="A3096" s="5" t="s">
        <v>3093</v>
      </c>
      <c r="B3096" s="6" t="s">
        <v>9498</v>
      </c>
      <c r="C3096" s="6">
        <v>0.137265</v>
      </c>
      <c r="D3096" s="6">
        <v>0.59345000000000003</v>
      </c>
      <c r="E3096" s="6">
        <v>0.99957700000000005</v>
      </c>
      <c r="F3096" s="6">
        <v>0.21763099999999999</v>
      </c>
      <c r="G3096" s="6">
        <v>0.63390000000000002</v>
      </c>
      <c r="H3096" s="6">
        <v>0.99919100000000005</v>
      </c>
      <c r="I3096" s="6">
        <v>0.108185</v>
      </c>
      <c r="J3096" s="6">
        <v>0.79400000000000004</v>
      </c>
      <c r="K3096" s="6">
        <v>0.99955000000000005</v>
      </c>
      <c r="L3096" s="6">
        <v>-7.1489399999999995E-2</v>
      </c>
      <c r="M3096" s="6">
        <v>0.86629999999999996</v>
      </c>
      <c r="N3096" s="6">
        <v>0.99933899999999998</v>
      </c>
      <c r="O3096" s="6">
        <v>0.110682</v>
      </c>
      <c r="P3096" s="6">
        <v>0.79715000000000003</v>
      </c>
      <c r="Q3096" s="6">
        <v>0.99950000000000006</v>
      </c>
      <c r="R3096" s="6">
        <v>4.7679399999999997E-2</v>
      </c>
      <c r="S3096" s="6">
        <v>0.90774999999999995</v>
      </c>
      <c r="T3096" s="7">
        <v>0.99953000000000003</v>
      </c>
    </row>
    <row r="3097" spans="1:20" x14ac:dyDescent="0.35">
      <c r="A3097" s="5" t="s">
        <v>3094</v>
      </c>
      <c r="B3097" s="6" t="s">
        <v>9499</v>
      </c>
      <c r="C3097" s="6">
        <v>0.20616300000000001</v>
      </c>
      <c r="D3097" s="6">
        <v>0.37564999999999998</v>
      </c>
      <c r="E3097" s="6">
        <v>0.99957700000000005</v>
      </c>
      <c r="F3097" s="6">
        <v>-3.0358300000000001E-2</v>
      </c>
      <c r="G3097" s="6">
        <v>0.93794999999999995</v>
      </c>
      <c r="H3097" s="6">
        <v>0.99919100000000005</v>
      </c>
      <c r="I3097" s="6">
        <v>-0.25672800000000001</v>
      </c>
      <c r="J3097" s="6">
        <v>0.50695000000000001</v>
      </c>
      <c r="K3097" s="6">
        <v>0.99955000000000005</v>
      </c>
      <c r="L3097" s="6">
        <v>1.2810999999999999E-2</v>
      </c>
      <c r="M3097" s="6">
        <v>0.97514999999999996</v>
      </c>
      <c r="N3097" s="6">
        <v>0.99933899999999998</v>
      </c>
      <c r="O3097" s="6">
        <v>-1.80178E-2</v>
      </c>
      <c r="P3097" s="6">
        <v>0.96335000000000004</v>
      </c>
      <c r="Q3097" s="6">
        <v>0.99950000000000006</v>
      </c>
      <c r="R3097" s="6">
        <v>-9.0043499999999999E-2</v>
      </c>
      <c r="S3097" s="6">
        <v>0.82210000000000005</v>
      </c>
      <c r="T3097" s="7">
        <v>0.99953000000000003</v>
      </c>
    </row>
    <row r="3098" spans="1:20" x14ac:dyDescent="0.35">
      <c r="A3098" s="5" t="s">
        <v>3095</v>
      </c>
      <c r="B3098" s="6" t="s">
        <v>9500</v>
      </c>
      <c r="C3098" s="6">
        <v>-8.9398699999999998E-2</v>
      </c>
      <c r="D3098" s="6">
        <v>0.72709999999999997</v>
      </c>
      <c r="E3098" s="6">
        <v>0.99957700000000005</v>
      </c>
      <c r="F3098" s="6">
        <v>-5.53062E-2</v>
      </c>
      <c r="G3098" s="6">
        <v>0.91254999999999997</v>
      </c>
      <c r="H3098" s="6">
        <v>0.99919100000000005</v>
      </c>
      <c r="I3098" s="6">
        <v>-8.5012099999999993E-2</v>
      </c>
      <c r="J3098" s="6">
        <v>0.84414999999999996</v>
      </c>
      <c r="K3098" s="6">
        <v>0.99955000000000005</v>
      </c>
      <c r="L3098" s="6">
        <v>2.3111E-2</v>
      </c>
      <c r="M3098" s="6">
        <v>0.95984999999999998</v>
      </c>
      <c r="N3098" s="6">
        <v>0.99933899999999998</v>
      </c>
      <c r="O3098" s="6">
        <v>-1.1428900000000001E-2</v>
      </c>
      <c r="P3098" s="6">
        <v>0.97860000000000003</v>
      </c>
      <c r="Q3098" s="6">
        <v>0.99950000000000006</v>
      </c>
      <c r="R3098" s="6">
        <v>5.7760800000000001E-2</v>
      </c>
      <c r="S3098" s="6">
        <v>0.89490000000000003</v>
      </c>
      <c r="T3098" s="7">
        <v>0.99953000000000003</v>
      </c>
    </row>
    <row r="3099" spans="1:20" x14ac:dyDescent="0.35">
      <c r="A3099" s="5" t="s">
        <v>3096</v>
      </c>
      <c r="B3099" s="6" t="s">
        <v>9501</v>
      </c>
      <c r="C3099" s="6">
        <v>-0.137964</v>
      </c>
      <c r="D3099" s="6">
        <v>0.49104999999999999</v>
      </c>
      <c r="E3099" s="6">
        <v>0.99957700000000005</v>
      </c>
      <c r="F3099" s="6">
        <v>-0.13184199999999999</v>
      </c>
      <c r="G3099" s="6">
        <v>0.71850000000000003</v>
      </c>
      <c r="H3099" s="6">
        <v>0.99919100000000005</v>
      </c>
      <c r="I3099" s="6">
        <v>9.7831199999999993E-3</v>
      </c>
      <c r="J3099" s="6">
        <v>0.97624999999999995</v>
      </c>
      <c r="K3099" s="6">
        <v>0.99955000000000005</v>
      </c>
      <c r="L3099" s="6">
        <v>-6.3725299999999999E-2</v>
      </c>
      <c r="M3099" s="6">
        <v>0.85494999999999999</v>
      </c>
      <c r="N3099" s="6">
        <v>0.99933899999999998</v>
      </c>
      <c r="O3099" s="6">
        <v>-7.6120300000000002E-2</v>
      </c>
      <c r="P3099" s="6">
        <v>0.82774999999999999</v>
      </c>
      <c r="Q3099" s="6">
        <v>0.99950000000000006</v>
      </c>
      <c r="R3099" s="6">
        <v>-5.2178299999999997E-2</v>
      </c>
      <c r="S3099" s="6">
        <v>0.879</v>
      </c>
      <c r="T3099" s="7">
        <v>0.99953000000000003</v>
      </c>
    </row>
    <row r="3100" spans="1:20" x14ac:dyDescent="0.35">
      <c r="A3100" s="5" t="s">
        <v>3097</v>
      </c>
      <c r="B3100" s="6" t="s">
        <v>9502</v>
      </c>
      <c r="C3100" s="6">
        <v>2.9642700000000001E-2</v>
      </c>
      <c r="D3100" s="6">
        <v>0.87809999999999999</v>
      </c>
      <c r="E3100" s="6">
        <v>0.99957700000000005</v>
      </c>
      <c r="F3100" s="6">
        <v>-0.13599</v>
      </c>
      <c r="G3100" s="6">
        <v>0.67805000000000004</v>
      </c>
      <c r="H3100" s="6">
        <v>0.99919100000000005</v>
      </c>
      <c r="I3100" s="6">
        <v>-9.6710299999999997E-4</v>
      </c>
      <c r="J3100" s="6">
        <v>0.99834999999999996</v>
      </c>
      <c r="K3100" s="6">
        <v>0.99955000000000005</v>
      </c>
      <c r="L3100" s="6">
        <v>8.2392900000000005E-2</v>
      </c>
      <c r="M3100" s="6">
        <v>0.7954</v>
      </c>
      <c r="N3100" s="6">
        <v>0.99933899999999998</v>
      </c>
      <c r="O3100" s="6">
        <v>2.1070499999999999E-2</v>
      </c>
      <c r="P3100" s="6">
        <v>0.94689999999999996</v>
      </c>
      <c r="Q3100" s="6">
        <v>0.99950000000000006</v>
      </c>
      <c r="R3100" s="6">
        <v>5.87793E-2</v>
      </c>
      <c r="S3100" s="6">
        <v>0.85780000000000001</v>
      </c>
      <c r="T3100" s="7">
        <v>0.99953000000000003</v>
      </c>
    </row>
    <row r="3101" spans="1:20" x14ac:dyDescent="0.35">
      <c r="A3101" s="5" t="s">
        <v>3098</v>
      </c>
      <c r="B3101" s="6" t="s">
        <v>9503</v>
      </c>
      <c r="C3101" s="6">
        <v>-0.22215099999999999</v>
      </c>
      <c r="D3101" s="6">
        <v>0.29885</v>
      </c>
      <c r="E3101" s="6">
        <v>0.99957700000000005</v>
      </c>
      <c r="F3101" s="6">
        <v>-0.38136999999999999</v>
      </c>
      <c r="G3101" s="6">
        <v>0.29260000000000003</v>
      </c>
      <c r="H3101" s="6">
        <v>0.99919100000000005</v>
      </c>
      <c r="I3101" s="6">
        <v>-0.18992400000000001</v>
      </c>
      <c r="J3101" s="6">
        <v>0.57330000000000003</v>
      </c>
      <c r="K3101" s="6">
        <v>0.99955000000000005</v>
      </c>
      <c r="L3101" s="6">
        <v>0.17404</v>
      </c>
      <c r="M3101" s="6">
        <v>0.62724999999999997</v>
      </c>
      <c r="N3101" s="6">
        <v>0.99933899999999998</v>
      </c>
      <c r="O3101" s="6">
        <v>3.7796200000000002E-2</v>
      </c>
      <c r="P3101" s="6">
        <v>0.91049999999999998</v>
      </c>
      <c r="Q3101" s="6">
        <v>0.99950000000000006</v>
      </c>
      <c r="R3101" s="6">
        <v>0.29873899999999998</v>
      </c>
      <c r="S3101" s="6">
        <v>0.37835000000000002</v>
      </c>
      <c r="T3101" s="7">
        <v>0.99953000000000003</v>
      </c>
    </row>
    <row r="3102" spans="1:20" x14ac:dyDescent="0.35">
      <c r="A3102" s="5" t="s">
        <v>3099</v>
      </c>
      <c r="B3102" s="6" t="s">
        <v>9504</v>
      </c>
      <c r="C3102" s="6">
        <v>4.1126499999999998E-3</v>
      </c>
      <c r="D3102" s="6">
        <v>0.98399999999999999</v>
      </c>
      <c r="E3102" s="6">
        <v>0.99957700000000005</v>
      </c>
      <c r="F3102" s="6">
        <v>0.28810599999999997</v>
      </c>
      <c r="G3102" s="6">
        <v>0.38264999999999999</v>
      </c>
      <c r="H3102" s="6">
        <v>0.99919100000000005</v>
      </c>
      <c r="I3102" s="6">
        <v>3.8661099999999997E-2</v>
      </c>
      <c r="J3102" s="6">
        <v>0.90490000000000004</v>
      </c>
      <c r="K3102" s="6">
        <v>0.99955000000000005</v>
      </c>
      <c r="L3102" s="6">
        <v>-5.3661599999999997E-2</v>
      </c>
      <c r="M3102" s="6">
        <v>0.86580000000000001</v>
      </c>
      <c r="N3102" s="6">
        <v>0.99933899999999998</v>
      </c>
      <c r="O3102" s="6">
        <v>9.2873600000000001E-2</v>
      </c>
      <c r="P3102" s="6">
        <v>0.77049999999999996</v>
      </c>
      <c r="Q3102" s="6">
        <v>0.99950000000000006</v>
      </c>
      <c r="R3102" s="6">
        <v>-7.2417999999999996E-2</v>
      </c>
      <c r="S3102" s="6">
        <v>0.82264999999999999</v>
      </c>
      <c r="T3102" s="7">
        <v>0.99953000000000003</v>
      </c>
    </row>
    <row r="3103" spans="1:20" x14ac:dyDescent="0.35">
      <c r="A3103" s="5" t="s">
        <v>3100</v>
      </c>
      <c r="B3103" s="6" t="s">
        <v>9505</v>
      </c>
      <c r="C3103" s="6">
        <v>0.113996</v>
      </c>
      <c r="D3103" s="6">
        <v>0.76444999999999996</v>
      </c>
      <c r="E3103" s="6">
        <v>0.99957700000000005</v>
      </c>
      <c r="F3103" s="6">
        <v>0.123345</v>
      </c>
      <c r="G3103" s="6">
        <v>0.84360000000000002</v>
      </c>
      <c r="H3103" s="6">
        <v>0.99919100000000005</v>
      </c>
      <c r="I3103" s="6">
        <v>8.5950799999999994E-2</v>
      </c>
      <c r="J3103" s="6">
        <v>0.88685000000000003</v>
      </c>
      <c r="K3103" s="6">
        <v>0.99955000000000005</v>
      </c>
      <c r="L3103" s="6">
        <v>5.4264399999999997E-2</v>
      </c>
      <c r="M3103" s="6">
        <v>0.91890000000000005</v>
      </c>
      <c r="N3103" s="6">
        <v>0.99933899999999998</v>
      </c>
      <c r="O3103" s="6">
        <v>0.15334200000000001</v>
      </c>
      <c r="P3103" s="6">
        <v>0.79249999999999998</v>
      </c>
      <c r="Q3103" s="6">
        <v>0.99950000000000006</v>
      </c>
      <c r="R3103" s="6">
        <v>6.0788300000000003E-2</v>
      </c>
      <c r="S3103" s="6">
        <v>0.91590000000000005</v>
      </c>
      <c r="T3103" s="7">
        <v>0.99953000000000003</v>
      </c>
    </row>
    <row r="3104" spans="1:20" x14ac:dyDescent="0.35">
      <c r="A3104" s="5" t="s">
        <v>3101</v>
      </c>
      <c r="B3104" s="6" t="s">
        <v>9506</v>
      </c>
      <c r="C3104" s="6">
        <v>0.35863299999999998</v>
      </c>
      <c r="D3104" s="6">
        <v>0.28270000000000001</v>
      </c>
      <c r="E3104" s="6">
        <v>0.99957700000000005</v>
      </c>
      <c r="F3104" s="6">
        <v>0.53995599999999999</v>
      </c>
      <c r="G3104" s="6">
        <v>0.32524999999999998</v>
      </c>
      <c r="H3104" s="6">
        <v>0.99919100000000005</v>
      </c>
      <c r="I3104" s="6">
        <v>4.15593E-2</v>
      </c>
      <c r="J3104" s="6">
        <v>0.93379999999999996</v>
      </c>
      <c r="K3104" s="6">
        <v>0.99955000000000005</v>
      </c>
      <c r="L3104" s="6">
        <v>0.20522899999999999</v>
      </c>
      <c r="M3104" s="6">
        <v>0.69674999999999998</v>
      </c>
      <c r="N3104" s="6">
        <v>0.99933899999999998</v>
      </c>
      <c r="O3104" s="6">
        <v>0.34089000000000003</v>
      </c>
      <c r="P3104" s="6">
        <v>0.51785000000000003</v>
      </c>
      <c r="Q3104" s="6">
        <v>0.99950000000000006</v>
      </c>
      <c r="R3104" s="6">
        <v>0.23172000000000001</v>
      </c>
      <c r="S3104" s="6">
        <v>0.63190000000000002</v>
      </c>
      <c r="T3104" s="7">
        <v>0.99953000000000003</v>
      </c>
    </row>
    <row r="3105" spans="1:20" x14ac:dyDescent="0.35">
      <c r="A3105" s="5" t="s">
        <v>3102</v>
      </c>
      <c r="B3105" s="6" t="s">
        <v>9507</v>
      </c>
      <c r="C3105" s="6">
        <v>3.4790599999999998E-2</v>
      </c>
      <c r="D3105" s="6">
        <v>0.91435</v>
      </c>
      <c r="E3105" s="6">
        <v>0.99957700000000005</v>
      </c>
      <c r="F3105" s="6">
        <v>0.15908700000000001</v>
      </c>
      <c r="G3105" s="6">
        <v>0.77344999999999997</v>
      </c>
      <c r="H3105" s="6">
        <v>0.99919100000000005</v>
      </c>
      <c r="I3105" s="6">
        <v>-9.9057599999999996E-2</v>
      </c>
      <c r="J3105" s="6">
        <v>0.86670000000000003</v>
      </c>
      <c r="K3105" s="6">
        <v>0.99955000000000005</v>
      </c>
      <c r="L3105" s="6">
        <v>-2.7272099999999999E-3</v>
      </c>
      <c r="M3105" s="6">
        <v>0.98945000000000005</v>
      </c>
      <c r="N3105" s="6">
        <v>0.99933899999999998</v>
      </c>
      <c r="O3105" s="6">
        <v>-5.0783E-3</v>
      </c>
      <c r="P3105" s="6">
        <v>0.98939999999999995</v>
      </c>
      <c r="Q3105" s="6">
        <v>0.99950000000000006</v>
      </c>
      <c r="R3105" s="6">
        <v>-0.135183</v>
      </c>
      <c r="S3105" s="6">
        <v>0.81384999999999996</v>
      </c>
      <c r="T3105" s="7">
        <v>0.99953000000000003</v>
      </c>
    </row>
    <row r="3106" spans="1:20" x14ac:dyDescent="0.35">
      <c r="A3106" s="5" t="s">
        <v>3103</v>
      </c>
      <c r="B3106" s="6" t="s">
        <v>9508</v>
      </c>
      <c r="C3106" s="6">
        <v>-0.172764</v>
      </c>
      <c r="D3106" s="6">
        <v>0.42020000000000002</v>
      </c>
      <c r="E3106" s="6">
        <v>0.99957700000000005</v>
      </c>
      <c r="F3106" s="6">
        <v>-0.18188799999999999</v>
      </c>
      <c r="G3106" s="6">
        <v>0.61775000000000002</v>
      </c>
      <c r="H3106" s="6">
        <v>0.99919100000000005</v>
      </c>
      <c r="I3106" s="6">
        <v>9.2593099999999998E-2</v>
      </c>
      <c r="J3106" s="6">
        <v>0.79264999999999997</v>
      </c>
      <c r="K3106" s="6">
        <v>0.99955000000000005</v>
      </c>
      <c r="L3106" s="6">
        <v>-0.15610399999999999</v>
      </c>
      <c r="M3106" s="6">
        <v>0.65115000000000001</v>
      </c>
      <c r="N3106" s="6">
        <v>0.99933899999999998</v>
      </c>
      <c r="O3106" s="6">
        <v>-0.138187</v>
      </c>
      <c r="P3106" s="6">
        <v>0.69974999999999998</v>
      </c>
      <c r="Q3106" s="6">
        <v>0.99950000000000006</v>
      </c>
      <c r="R3106" s="6">
        <v>-7.6399900000000007E-2</v>
      </c>
      <c r="S3106" s="6">
        <v>0.82869999999999999</v>
      </c>
      <c r="T3106" s="7">
        <v>0.99953000000000003</v>
      </c>
    </row>
    <row r="3107" spans="1:20" x14ac:dyDescent="0.35">
      <c r="A3107" s="5" t="s">
        <v>3104</v>
      </c>
      <c r="B3107" s="6" t="s">
        <v>9509</v>
      </c>
      <c r="C3107" s="6">
        <v>-0.137763</v>
      </c>
      <c r="D3107" s="6">
        <v>0.4698</v>
      </c>
      <c r="E3107" s="6">
        <v>0.99957700000000005</v>
      </c>
      <c r="F3107" s="6">
        <v>0.11762</v>
      </c>
      <c r="G3107" s="6">
        <v>0.72435000000000005</v>
      </c>
      <c r="H3107" s="6">
        <v>0.99919100000000005</v>
      </c>
      <c r="I3107" s="6">
        <v>4.9399100000000001E-2</v>
      </c>
      <c r="J3107" s="6">
        <v>0.87504999999999999</v>
      </c>
      <c r="K3107" s="6">
        <v>0.99955000000000005</v>
      </c>
      <c r="L3107" s="6">
        <v>-3.6352099999999998E-2</v>
      </c>
      <c r="M3107" s="6">
        <v>0.90939999999999999</v>
      </c>
      <c r="N3107" s="6">
        <v>0.99933899999999998</v>
      </c>
      <c r="O3107" s="6">
        <v>0.20075799999999999</v>
      </c>
      <c r="P3107" s="6">
        <v>0.54810000000000003</v>
      </c>
      <c r="Q3107" s="6">
        <v>0.99950000000000006</v>
      </c>
      <c r="R3107" s="6">
        <v>5.0840900000000003E-3</v>
      </c>
      <c r="S3107" s="6">
        <v>0.98685</v>
      </c>
      <c r="T3107" s="7">
        <v>0.99953000000000003</v>
      </c>
    </row>
    <row r="3108" spans="1:20" x14ac:dyDescent="0.35">
      <c r="A3108" s="5" t="s">
        <v>3105</v>
      </c>
      <c r="B3108" s="6" t="s">
        <v>9510</v>
      </c>
      <c r="C3108" s="6">
        <v>-1.5936800000000001E-2</v>
      </c>
      <c r="D3108" s="6">
        <v>0.93049999999999999</v>
      </c>
      <c r="E3108" s="6">
        <v>0.99957700000000005</v>
      </c>
      <c r="F3108" s="6">
        <v>5.3665600000000001E-2</v>
      </c>
      <c r="G3108" s="6">
        <v>0.88119999999999998</v>
      </c>
      <c r="H3108" s="6">
        <v>0.99919100000000005</v>
      </c>
      <c r="I3108" s="6">
        <v>0.169239</v>
      </c>
      <c r="J3108" s="6">
        <v>0.59960000000000002</v>
      </c>
      <c r="K3108" s="6">
        <v>0.99955000000000005</v>
      </c>
      <c r="L3108" s="6">
        <v>-7.3141499999999998E-2</v>
      </c>
      <c r="M3108" s="6">
        <v>0.82199999999999995</v>
      </c>
      <c r="N3108" s="6">
        <v>0.99933899999999998</v>
      </c>
      <c r="O3108" s="6">
        <v>-0.13796</v>
      </c>
      <c r="P3108" s="6">
        <v>0.67689999999999995</v>
      </c>
      <c r="Q3108" s="6">
        <v>0.99950000000000006</v>
      </c>
      <c r="R3108" s="6">
        <v>1.9323300000000002E-2</v>
      </c>
      <c r="S3108" s="6">
        <v>0.95045000000000002</v>
      </c>
      <c r="T3108" s="7">
        <v>0.99953000000000003</v>
      </c>
    </row>
    <row r="3109" spans="1:20" x14ac:dyDescent="0.35">
      <c r="A3109" s="5" t="s">
        <v>3106</v>
      </c>
      <c r="B3109" s="6" t="s">
        <v>9511</v>
      </c>
      <c r="C3109" s="6">
        <v>-0.132988</v>
      </c>
      <c r="D3109" s="6">
        <v>0.4884</v>
      </c>
      <c r="E3109" s="6">
        <v>0.99957700000000005</v>
      </c>
      <c r="F3109" s="6">
        <v>5.8747300000000002E-2</v>
      </c>
      <c r="G3109" s="6">
        <v>0.85765000000000002</v>
      </c>
      <c r="H3109" s="6">
        <v>0.99919100000000005</v>
      </c>
      <c r="I3109" s="6">
        <v>0.14590800000000001</v>
      </c>
      <c r="J3109" s="6">
        <v>0.64649999999999996</v>
      </c>
      <c r="K3109" s="6">
        <v>0.99955000000000005</v>
      </c>
      <c r="L3109" s="6">
        <v>-7.6777999999999999E-2</v>
      </c>
      <c r="M3109" s="6">
        <v>0.80910000000000004</v>
      </c>
      <c r="N3109" s="6">
        <v>0.99933899999999998</v>
      </c>
      <c r="O3109" s="6">
        <v>4.2636300000000002E-2</v>
      </c>
      <c r="P3109" s="6">
        <v>0.90110000000000001</v>
      </c>
      <c r="Q3109" s="6">
        <v>0.99950000000000006</v>
      </c>
      <c r="R3109" s="6">
        <v>-6.6494999999999999E-2</v>
      </c>
      <c r="S3109" s="6">
        <v>0.84089999999999998</v>
      </c>
      <c r="T3109" s="7">
        <v>0.99953000000000003</v>
      </c>
    </row>
    <row r="3110" spans="1:20" x14ac:dyDescent="0.35">
      <c r="A3110" s="5" t="s">
        <v>3107</v>
      </c>
      <c r="B3110" s="6" t="s">
        <v>9512</v>
      </c>
      <c r="C3110" s="6">
        <v>-0.161054</v>
      </c>
      <c r="D3110" s="6">
        <v>0.43175000000000002</v>
      </c>
      <c r="E3110" s="6">
        <v>0.99957700000000005</v>
      </c>
      <c r="F3110" s="6">
        <v>-0.28444000000000003</v>
      </c>
      <c r="G3110" s="6">
        <v>0.42249999999999999</v>
      </c>
      <c r="H3110" s="6">
        <v>0.99919100000000005</v>
      </c>
      <c r="I3110" s="6">
        <v>-0.10415099999999999</v>
      </c>
      <c r="J3110" s="6">
        <v>0.75965000000000005</v>
      </c>
      <c r="K3110" s="6">
        <v>0.99955000000000005</v>
      </c>
      <c r="L3110" s="6">
        <v>3.2085200000000001E-2</v>
      </c>
      <c r="M3110" s="6">
        <v>0.93010000000000004</v>
      </c>
      <c r="N3110" s="6">
        <v>0.99933899999999998</v>
      </c>
      <c r="O3110" s="6">
        <v>-0.18012800000000001</v>
      </c>
      <c r="P3110" s="6">
        <v>0.6008</v>
      </c>
      <c r="Q3110" s="6">
        <v>0.99950000000000006</v>
      </c>
      <c r="R3110" s="6">
        <v>1.6433900000000001E-2</v>
      </c>
      <c r="S3110" s="6">
        <v>0.96045000000000003</v>
      </c>
      <c r="T3110" s="7">
        <v>0.99953000000000003</v>
      </c>
    </row>
    <row r="3111" spans="1:20" x14ac:dyDescent="0.35">
      <c r="A3111" s="5" t="s">
        <v>3108</v>
      </c>
      <c r="B3111" s="6" t="s">
        <v>9513</v>
      </c>
      <c r="C3111" s="6">
        <v>0.14797199999999999</v>
      </c>
      <c r="D3111" s="6">
        <v>0.44774999999999998</v>
      </c>
      <c r="E3111" s="6">
        <v>0.99957700000000005</v>
      </c>
      <c r="F3111" s="6">
        <v>-0.38415199999999999</v>
      </c>
      <c r="G3111" s="6">
        <v>0.26895000000000002</v>
      </c>
      <c r="H3111" s="6">
        <v>0.99919100000000005</v>
      </c>
      <c r="I3111" s="6">
        <v>-0.27481699999999998</v>
      </c>
      <c r="J3111" s="6">
        <v>0.40910000000000002</v>
      </c>
      <c r="K3111" s="6">
        <v>0.99955000000000005</v>
      </c>
      <c r="L3111" s="6">
        <v>0.45174999999999998</v>
      </c>
      <c r="M3111" s="6">
        <v>0.1789</v>
      </c>
      <c r="N3111" s="6">
        <v>0.99933899999999998</v>
      </c>
      <c r="O3111" s="6">
        <v>1.41634E-2</v>
      </c>
      <c r="P3111" s="6">
        <v>0.96550000000000002</v>
      </c>
      <c r="Q3111" s="6">
        <v>0.99950000000000006</v>
      </c>
      <c r="R3111" s="6">
        <v>0.13293199999999999</v>
      </c>
      <c r="S3111" s="6">
        <v>0.68394999999999995</v>
      </c>
      <c r="T3111" s="7">
        <v>0.99953000000000003</v>
      </c>
    </row>
    <row r="3112" spans="1:20" x14ac:dyDescent="0.35">
      <c r="A3112" s="5" t="s">
        <v>3109</v>
      </c>
      <c r="B3112" s="6" t="s">
        <v>9514</v>
      </c>
      <c r="C3112" s="6">
        <v>0.50530299999999995</v>
      </c>
      <c r="D3112" s="6">
        <v>1</v>
      </c>
      <c r="E3112" s="6">
        <v>1</v>
      </c>
      <c r="F3112" s="6">
        <v>1.27393</v>
      </c>
      <c r="G3112" s="6">
        <v>1</v>
      </c>
      <c r="H3112" s="6">
        <v>1</v>
      </c>
      <c r="I3112" s="6">
        <v>0.50849500000000003</v>
      </c>
      <c r="J3112" s="6">
        <v>0.45095000000000002</v>
      </c>
      <c r="K3112" s="6">
        <v>0.99955000000000005</v>
      </c>
      <c r="L3112" s="6">
        <v>-0.104518</v>
      </c>
      <c r="M3112" s="6">
        <v>1</v>
      </c>
      <c r="N3112" s="6">
        <v>1</v>
      </c>
      <c r="O3112" s="6">
        <v>0.26644099999999998</v>
      </c>
      <c r="P3112" s="6">
        <v>0.68174999999999997</v>
      </c>
      <c r="Q3112" s="6">
        <v>0.99950000000000006</v>
      </c>
      <c r="R3112" s="6">
        <v>0.45904899999999998</v>
      </c>
      <c r="S3112" s="6">
        <v>0.49270000000000003</v>
      </c>
      <c r="T3112" s="7">
        <v>0.99953000000000003</v>
      </c>
    </row>
    <row r="3113" spans="1:20" x14ac:dyDescent="0.35">
      <c r="A3113" s="5" t="s">
        <v>3110</v>
      </c>
      <c r="B3113" s="6" t="s">
        <v>9515</v>
      </c>
      <c r="C3113" s="6">
        <v>-0.301118</v>
      </c>
      <c r="D3113" s="6">
        <v>1</v>
      </c>
      <c r="E3113" s="6">
        <v>1</v>
      </c>
      <c r="F3113" s="6">
        <v>-0.35755199999999998</v>
      </c>
      <c r="G3113" s="6">
        <v>1</v>
      </c>
      <c r="H3113" s="6">
        <v>1</v>
      </c>
      <c r="I3113" s="6">
        <v>0.121986</v>
      </c>
      <c r="J3113" s="6">
        <v>0.79535</v>
      </c>
      <c r="K3113" s="6">
        <v>0.99955000000000005</v>
      </c>
      <c r="L3113" s="6">
        <v>-0.45805000000000001</v>
      </c>
      <c r="M3113" s="6">
        <v>0.37375000000000003</v>
      </c>
      <c r="N3113" s="6">
        <v>0.99933899999999998</v>
      </c>
      <c r="O3113" s="6">
        <v>-0.43924200000000002</v>
      </c>
      <c r="P3113" s="6">
        <v>0.39</v>
      </c>
      <c r="Q3113" s="6">
        <v>0.99950000000000006</v>
      </c>
      <c r="R3113" s="6">
        <v>0.195964</v>
      </c>
      <c r="S3113" s="6">
        <v>0.6976</v>
      </c>
      <c r="T3113" s="7">
        <v>0.99953000000000003</v>
      </c>
    </row>
    <row r="3114" spans="1:20" x14ac:dyDescent="0.35">
      <c r="A3114" s="5" t="s">
        <v>3111</v>
      </c>
      <c r="B3114" s="6" t="s">
        <v>9516</v>
      </c>
      <c r="C3114" s="6">
        <v>0.481572</v>
      </c>
      <c r="D3114" s="6">
        <v>1</v>
      </c>
      <c r="E3114" s="6">
        <v>1</v>
      </c>
      <c r="F3114" s="6">
        <v>-1.21401</v>
      </c>
      <c r="G3114" s="6">
        <v>1</v>
      </c>
      <c r="H3114" s="6">
        <v>1</v>
      </c>
      <c r="I3114" s="6">
        <v>1.5044999999999999</v>
      </c>
      <c r="J3114" s="6">
        <v>1</v>
      </c>
      <c r="K3114" s="6">
        <v>1</v>
      </c>
      <c r="L3114" s="6">
        <v>0.98082400000000003</v>
      </c>
      <c r="M3114" s="6">
        <v>1</v>
      </c>
      <c r="N3114" s="6">
        <v>1</v>
      </c>
      <c r="O3114" s="6">
        <v>1.97912</v>
      </c>
      <c r="P3114" s="6">
        <v>1</v>
      </c>
      <c r="Q3114" s="6">
        <v>1</v>
      </c>
      <c r="R3114" s="6">
        <v>3.0168699999999999</v>
      </c>
      <c r="S3114" s="6">
        <v>1</v>
      </c>
      <c r="T3114" s="7">
        <v>1</v>
      </c>
    </row>
    <row r="3115" spans="1:20" x14ac:dyDescent="0.35">
      <c r="A3115" s="5" t="s">
        <v>3112</v>
      </c>
      <c r="B3115" s="6" t="s">
        <v>9517</v>
      </c>
      <c r="C3115" s="6">
        <v>-0.30331200000000003</v>
      </c>
      <c r="D3115" s="6">
        <v>0.1114</v>
      </c>
      <c r="E3115" s="6">
        <v>0.99152099999999999</v>
      </c>
      <c r="F3115" s="6">
        <v>-0.433031</v>
      </c>
      <c r="G3115" s="6">
        <v>0.21734999999999999</v>
      </c>
      <c r="H3115" s="6">
        <v>0.99919100000000005</v>
      </c>
      <c r="I3115" s="6">
        <v>-0.19839000000000001</v>
      </c>
      <c r="J3115" s="6">
        <v>0.52964999999999995</v>
      </c>
      <c r="K3115" s="6">
        <v>0.99955000000000005</v>
      </c>
      <c r="L3115" s="6">
        <v>0.21889900000000001</v>
      </c>
      <c r="M3115" s="6">
        <v>0.51964999999999995</v>
      </c>
      <c r="N3115" s="6">
        <v>0.99933899999999998</v>
      </c>
      <c r="O3115" s="6">
        <v>-2.75006E-2</v>
      </c>
      <c r="P3115" s="6">
        <v>0.93700000000000006</v>
      </c>
      <c r="Q3115" s="6">
        <v>0.99950000000000006</v>
      </c>
      <c r="R3115" s="6">
        <v>3.5941500000000001E-2</v>
      </c>
      <c r="S3115" s="6">
        <v>0.91620000000000001</v>
      </c>
      <c r="T3115" s="7">
        <v>0.99953000000000003</v>
      </c>
    </row>
    <row r="3116" spans="1:20" x14ac:dyDescent="0.35">
      <c r="A3116" s="5" t="s">
        <v>3113</v>
      </c>
      <c r="B3116" s="6" t="s">
        <v>9518</v>
      </c>
      <c r="C3116" s="6">
        <v>0.669377</v>
      </c>
      <c r="D3116" s="6">
        <v>5.9999999999999995E-4</v>
      </c>
      <c r="E3116" s="6">
        <v>4.5451900000000003E-2</v>
      </c>
      <c r="F3116" s="6">
        <v>0.60535899999999998</v>
      </c>
      <c r="G3116" s="6">
        <v>9.7199999999999995E-2</v>
      </c>
      <c r="H3116" s="6">
        <v>0.99919100000000005</v>
      </c>
      <c r="I3116" s="6">
        <v>0.41771599999999998</v>
      </c>
      <c r="J3116" s="6">
        <v>0.22109999999999999</v>
      </c>
      <c r="K3116" s="6">
        <v>0.99955000000000005</v>
      </c>
      <c r="L3116" s="6">
        <v>0.569164</v>
      </c>
      <c r="M3116" s="6">
        <v>9.4700000000000006E-2</v>
      </c>
      <c r="N3116" s="6">
        <v>0.99933899999999998</v>
      </c>
      <c r="O3116" s="6">
        <v>0.843086</v>
      </c>
      <c r="P3116" s="6">
        <v>1.47E-2</v>
      </c>
      <c r="Q3116" s="6">
        <v>0.99950000000000006</v>
      </c>
      <c r="R3116" s="6">
        <v>0.58272900000000005</v>
      </c>
      <c r="S3116" s="6">
        <v>9.0249999999999997E-2</v>
      </c>
      <c r="T3116" s="7">
        <v>0.99953000000000003</v>
      </c>
    </row>
    <row r="3117" spans="1:20" x14ac:dyDescent="0.35">
      <c r="A3117" s="5" t="s">
        <v>3114</v>
      </c>
      <c r="B3117" s="6" t="s">
        <v>9519</v>
      </c>
      <c r="C3117" s="6">
        <v>-9.4232799999999992E-3</v>
      </c>
      <c r="D3117" s="6">
        <v>0.95989999999999998</v>
      </c>
      <c r="E3117" s="6">
        <v>0.99957700000000005</v>
      </c>
      <c r="F3117" s="6">
        <v>-8.9796500000000001E-2</v>
      </c>
      <c r="G3117" s="6">
        <v>0.78574999999999995</v>
      </c>
      <c r="H3117" s="6">
        <v>0.99919100000000005</v>
      </c>
      <c r="I3117" s="6">
        <v>-0.102323</v>
      </c>
      <c r="J3117" s="6">
        <v>0.74365000000000003</v>
      </c>
      <c r="K3117" s="6">
        <v>0.99955000000000005</v>
      </c>
      <c r="L3117" s="6">
        <v>0.237124</v>
      </c>
      <c r="M3117" s="6">
        <v>0.46439999999999998</v>
      </c>
      <c r="N3117" s="6">
        <v>0.99933899999999998</v>
      </c>
      <c r="O3117" s="6">
        <v>4.0670100000000001E-2</v>
      </c>
      <c r="P3117" s="6">
        <v>0.90190000000000003</v>
      </c>
      <c r="Q3117" s="6">
        <v>0.99950000000000006</v>
      </c>
      <c r="R3117" s="6">
        <v>4.7889399999999999E-2</v>
      </c>
      <c r="S3117" s="6">
        <v>0.87875000000000003</v>
      </c>
      <c r="T3117" s="7">
        <v>0.99953000000000003</v>
      </c>
    </row>
    <row r="3118" spans="1:20" x14ac:dyDescent="0.35">
      <c r="A3118" s="5" t="s">
        <v>3115</v>
      </c>
      <c r="B3118" s="6" t="s">
        <v>9520</v>
      </c>
      <c r="C3118" s="6">
        <v>0.14630199999999999</v>
      </c>
      <c r="D3118" s="6">
        <v>1</v>
      </c>
      <c r="E3118" s="6">
        <v>1</v>
      </c>
      <c r="F3118" s="6">
        <v>-0.29710799999999998</v>
      </c>
      <c r="G3118" s="6">
        <v>1</v>
      </c>
      <c r="H3118" s="6">
        <v>1</v>
      </c>
      <c r="I3118" s="6">
        <v>0.16733500000000001</v>
      </c>
      <c r="J3118" s="6">
        <v>0.77075000000000005</v>
      </c>
      <c r="K3118" s="6">
        <v>0.99955000000000005</v>
      </c>
      <c r="L3118" s="6">
        <v>0.73372899999999996</v>
      </c>
      <c r="M3118" s="6">
        <v>0.20424999999999999</v>
      </c>
      <c r="N3118" s="6">
        <v>0.99933899999999998</v>
      </c>
      <c r="O3118" s="6">
        <v>0.16586300000000001</v>
      </c>
      <c r="P3118" s="6">
        <v>1</v>
      </c>
      <c r="Q3118" s="6">
        <v>1</v>
      </c>
      <c r="R3118" s="6">
        <v>0.52321300000000004</v>
      </c>
      <c r="S3118" s="6">
        <v>0.36880000000000002</v>
      </c>
      <c r="T3118" s="7">
        <v>0.99953000000000003</v>
      </c>
    </row>
    <row r="3119" spans="1:20" x14ac:dyDescent="0.35">
      <c r="A3119" s="5" t="s">
        <v>3116</v>
      </c>
      <c r="B3119" s="6" t="s">
        <v>9521</v>
      </c>
      <c r="C3119" s="6">
        <v>-2.37716E-2</v>
      </c>
      <c r="D3119" s="6">
        <v>0.90605000000000002</v>
      </c>
      <c r="E3119" s="6">
        <v>0.99957700000000005</v>
      </c>
      <c r="F3119" s="6">
        <v>0.14003299999999999</v>
      </c>
      <c r="G3119" s="6">
        <v>0.68799999999999994</v>
      </c>
      <c r="H3119" s="6">
        <v>0.99919100000000005</v>
      </c>
      <c r="I3119" s="6">
        <v>-5.97501E-2</v>
      </c>
      <c r="J3119" s="6">
        <v>0.85770000000000002</v>
      </c>
      <c r="K3119" s="6">
        <v>0.99955000000000005</v>
      </c>
      <c r="L3119" s="6">
        <v>1.52754E-2</v>
      </c>
      <c r="M3119" s="6">
        <v>0.96330000000000005</v>
      </c>
      <c r="N3119" s="6">
        <v>0.99933899999999998</v>
      </c>
      <c r="O3119" s="6">
        <v>0.208588</v>
      </c>
      <c r="P3119" s="6">
        <v>0.54010000000000002</v>
      </c>
      <c r="Q3119" s="6">
        <v>0.99950000000000006</v>
      </c>
      <c r="R3119" s="6">
        <v>0.125281</v>
      </c>
      <c r="S3119" s="6">
        <v>0.71855000000000002</v>
      </c>
      <c r="T3119" s="7">
        <v>0.99953000000000003</v>
      </c>
    </row>
    <row r="3120" spans="1:20" x14ac:dyDescent="0.35">
      <c r="A3120" s="5" t="s">
        <v>3117</v>
      </c>
      <c r="B3120" s="6" t="s">
        <v>9522</v>
      </c>
      <c r="C3120" s="6">
        <v>0.137549</v>
      </c>
      <c r="D3120" s="6">
        <v>0.56459999999999999</v>
      </c>
      <c r="E3120" s="6">
        <v>0.99957700000000005</v>
      </c>
      <c r="F3120" s="6">
        <v>-3.2578700000000002E-2</v>
      </c>
      <c r="G3120" s="6">
        <v>0.93925000000000003</v>
      </c>
      <c r="H3120" s="6">
        <v>0.99919100000000005</v>
      </c>
      <c r="I3120" s="6">
        <v>6.0639699999999998E-2</v>
      </c>
      <c r="J3120" s="6">
        <v>0.87795000000000001</v>
      </c>
      <c r="K3120" s="6">
        <v>0.99955000000000005</v>
      </c>
      <c r="L3120" s="6">
        <v>0.22029899999999999</v>
      </c>
      <c r="M3120" s="6">
        <v>0.59535000000000005</v>
      </c>
      <c r="N3120" s="6">
        <v>0.99933899999999998</v>
      </c>
      <c r="O3120" s="6">
        <v>6.3920099999999994E-2</v>
      </c>
      <c r="P3120" s="6">
        <v>0.87790000000000001</v>
      </c>
      <c r="Q3120" s="6">
        <v>0.99950000000000006</v>
      </c>
      <c r="R3120" s="6">
        <v>0.37049199999999999</v>
      </c>
      <c r="S3120" s="6">
        <v>0.34594999999999998</v>
      </c>
      <c r="T3120" s="7">
        <v>0.99953000000000003</v>
      </c>
    </row>
    <row r="3121" spans="1:20" x14ac:dyDescent="0.35">
      <c r="A3121" s="5" t="s">
        <v>3118</v>
      </c>
      <c r="B3121" s="6" t="s">
        <v>9523</v>
      </c>
      <c r="C3121" s="6">
        <v>0.53161499999999995</v>
      </c>
      <c r="D3121" s="6">
        <v>0.1031</v>
      </c>
      <c r="E3121" s="6">
        <v>0.963754</v>
      </c>
      <c r="F3121" s="6">
        <v>0.56212700000000004</v>
      </c>
      <c r="G3121" s="6">
        <v>0.37335000000000002</v>
      </c>
      <c r="H3121" s="6">
        <v>0.99919100000000005</v>
      </c>
      <c r="I3121" s="6">
        <v>0.135044</v>
      </c>
      <c r="J3121" s="6">
        <v>0.79984999999999995</v>
      </c>
      <c r="K3121" s="6">
        <v>0.99955000000000005</v>
      </c>
      <c r="L3121" s="6">
        <v>0.13996700000000001</v>
      </c>
      <c r="M3121" s="6">
        <v>0.79259999999999997</v>
      </c>
      <c r="N3121" s="6">
        <v>0.99933899999999998</v>
      </c>
      <c r="O3121" s="6">
        <v>0.14535100000000001</v>
      </c>
      <c r="P3121" s="6">
        <v>0.78310000000000002</v>
      </c>
      <c r="Q3121" s="6">
        <v>0.99950000000000006</v>
      </c>
      <c r="R3121" s="6">
        <v>0.14142399999999999</v>
      </c>
      <c r="S3121" s="6">
        <v>0.78795000000000004</v>
      </c>
      <c r="T3121" s="7">
        <v>0.99953000000000003</v>
      </c>
    </row>
    <row r="3122" spans="1:20" x14ac:dyDescent="0.35">
      <c r="A3122" s="5" t="s">
        <v>3119</v>
      </c>
      <c r="B3122" s="6" t="s">
        <v>9524</v>
      </c>
      <c r="C3122" s="6">
        <v>-0.17111100000000001</v>
      </c>
      <c r="D3122" s="6">
        <v>0.36649999999999999</v>
      </c>
      <c r="E3122" s="6">
        <v>0.99957700000000005</v>
      </c>
      <c r="F3122" s="6">
        <v>1.7050300000000001E-2</v>
      </c>
      <c r="G3122" s="6">
        <v>0.96094999999999997</v>
      </c>
      <c r="H3122" s="6">
        <v>0.99919100000000005</v>
      </c>
      <c r="I3122" s="6">
        <v>-5.7750000000000003E-2</v>
      </c>
      <c r="J3122" s="6">
        <v>0.85185</v>
      </c>
      <c r="K3122" s="6">
        <v>0.99955000000000005</v>
      </c>
      <c r="L3122" s="6">
        <v>-0.10692500000000001</v>
      </c>
      <c r="M3122" s="6">
        <v>0.74739999999999995</v>
      </c>
      <c r="N3122" s="6">
        <v>0.99933899999999998</v>
      </c>
      <c r="O3122" s="6">
        <v>-1.6152400000000001E-2</v>
      </c>
      <c r="P3122" s="6">
        <v>0.96260000000000001</v>
      </c>
      <c r="Q3122" s="6">
        <v>0.99950000000000006</v>
      </c>
      <c r="R3122" s="6">
        <v>-0.135495</v>
      </c>
      <c r="S3122" s="6">
        <v>0.66874999999999996</v>
      </c>
      <c r="T3122" s="7">
        <v>0.99953000000000003</v>
      </c>
    </row>
    <row r="3123" spans="1:20" x14ac:dyDescent="0.35">
      <c r="A3123" s="5" t="s">
        <v>3120</v>
      </c>
      <c r="B3123" s="6" t="s">
        <v>9525</v>
      </c>
      <c r="C3123" s="6">
        <v>-0.12523699999999999</v>
      </c>
      <c r="D3123" s="6">
        <v>0.59555000000000002</v>
      </c>
      <c r="E3123" s="6">
        <v>0.99957700000000005</v>
      </c>
      <c r="F3123" s="6">
        <v>-0.216253</v>
      </c>
      <c r="G3123" s="6">
        <v>0.6149</v>
      </c>
      <c r="H3123" s="6">
        <v>0.99919100000000005</v>
      </c>
      <c r="I3123" s="6">
        <v>-0.145924</v>
      </c>
      <c r="J3123" s="6">
        <v>0.70550000000000002</v>
      </c>
      <c r="K3123" s="6">
        <v>0.99955000000000005</v>
      </c>
      <c r="L3123" s="6">
        <v>0.16112599999999999</v>
      </c>
      <c r="M3123" s="6">
        <v>0.6804</v>
      </c>
      <c r="N3123" s="6">
        <v>0.99933899999999998</v>
      </c>
      <c r="O3123" s="6">
        <v>-1.22559E-2</v>
      </c>
      <c r="P3123" s="6">
        <v>0.97599999999999998</v>
      </c>
      <c r="Q3123" s="6">
        <v>0.99950000000000006</v>
      </c>
      <c r="R3123" s="6">
        <v>0.103487</v>
      </c>
      <c r="S3123" s="6">
        <v>0.79285000000000005</v>
      </c>
      <c r="T3123" s="7">
        <v>0.99953000000000003</v>
      </c>
    </row>
    <row r="3124" spans="1:20" x14ac:dyDescent="0.35">
      <c r="A3124" s="5" t="s">
        <v>3121</v>
      </c>
      <c r="B3124" s="6" t="s">
        <v>9526</v>
      </c>
      <c r="C3124" s="6">
        <v>0.16501199999999999</v>
      </c>
      <c r="D3124" s="6">
        <v>0.51800000000000002</v>
      </c>
      <c r="E3124" s="6">
        <v>0.99957700000000005</v>
      </c>
      <c r="F3124" s="6">
        <v>-7.0474700000000001E-2</v>
      </c>
      <c r="G3124" s="6">
        <v>0.87190000000000001</v>
      </c>
      <c r="H3124" s="6">
        <v>0.99919100000000005</v>
      </c>
      <c r="I3124" s="6">
        <v>0.17433299999999999</v>
      </c>
      <c r="J3124" s="6">
        <v>0.70125000000000004</v>
      </c>
      <c r="K3124" s="6">
        <v>0.99955000000000005</v>
      </c>
      <c r="L3124" s="6">
        <v>0.100151</v>
      </c>
      <c r="M3124" s="6">
        <v>0.80910000000000004</v>
      </c>
      <c r="N3124" s="6">
        <v>0.99933899999999998</v>
      </c>
      <c r="O3124" s="6">
        <v>-1.9080300000000001E-2</v>
      </c>
      <c r="P3124" s="6">
        <v>0.96309999999999996</v>
      </c>
      <c r="Q3124" s="6">
        <v>0.99950000000000006</v>
      </c>
      <c r="R3124" s="6">
        <v>4.4455799999999997E-2</v>
      </c>
      <c r="S3124" s="6">
        <v>0.91739999999999999</v>
      </c>
      <c r="T3124" s="7">
        <v>0.99953000000000003</v>
      </c>
    </row>
    <row r="3125" spans="1:20" x14ac:dyDescent="0.35">
      <c r="A3125" s="5" t="s">
        <v>3122</v>
      </c>
      <c r="B3125" s="6" t="s">
        <v>9527</v>
      </c>
      <c r="C3125" s="6">
        <v>-0.166765</v>
      </c>
      <c r="D3125" s="6">
        <v>0.44495000000000001</v>
      </c>
      <c r="E3125" s="6">
        <v>0.99957700000000005</v>
      </c>
      <c r="F3125" s="6">
        <v>-9.0505500000000003E-2</v>
      </c>
      <c r="G3125" s="6">
        <v>0.81825000000000003</v>
      </c>
      <c r="H3125" s="6">
        <v>0.99919100000000005</v>
      </c>
      <c r="I3125" s="6">
        <v>-0.219106</v>
      </c>
      <c r="J3125" s="6">
        <v>0.54995000000000005</v>
      </c>
      <c r="K3125" s="6">
        <v>0.99955000000000005</v>
      </c>
      <c r="L3125" s="6">
        <v>0.15041399999999999</v>
      </c>
      <c r="M3125" s="6">
        <v>0.69640000000000002</v>
      </c>
      <c r="N3125" s="6">
        <v>0.99933899999999998</v>
      </c>
      <c r="O3125" s="6">
        <v>1.78941E-2</v>
      </c>
      <c r="P3125" s="6">
        <v>0.96355000000000002</v>
      </c>
      <c r="Q3125" s="6">
        <v>0.99950000000000006</v>
      </c>
      <c r="R3125" s="6">
        <v>3.45899E-2</v>
      </c>
      <c r="S3125" s="6">
        <v>0.92554999999999998</v>
      </c>
      <c r="T3125" s="7">
        <v>0.99953000000000003</v>
      </c>
    </row>
    <row r="3126" spans="1:20" x14ac:dyDescent="0.35">
      <c r="A3126" s="5" t="s">
        <v>3123</v>
      </c>
      <c r="B3126" s="6" t="s">
        <v>9528</v>
      </c>
      <c r="C3126" s="6">
        <v>-0.103992</v>
      </c>
      <c r="D3126" s="6">
        <v>0.5726</v>
      </c>
      <c r="E3126" s="6">
        <v>0.99957700000000005</v>
      </c>
      <c r="F3126" s="6">
        <v>-4.8610899999999999E-2</v>
      </c>
      <c r="G3126" s="6">
        <v>0.88375000000000004</v>
      </c>
      <c r="H3126" s="6">
        <v>0.99919100000000005</v>
      </c>
      <c r="I3126" s="6">
        <v>-2.17223E-2</v>
      </c>
      <c r="J3126" s="6">
        <v>0.94340000000000002</v>
      </c>
      <c r="K3126" s="6">
        <v>0.99955000000000005</v>
      </c>
      <c r="L3126" s="6">
        <v>-0.18926200000000001</v>
      </c>
      <c r="M3126" s="6">
        <v>0.56079999999999997</v>
      </c>
      <c r="N3126" s="6">
        <v>0.99933899999999998</v>
      </c>
      <c r="O3126" s="6">
        <v>-2.9985499999999998E-2</v>
      </c>
      <c r="P3126" s="6">
        <v>0.92130000000000001</v>
      </c>
      <c r="Q3126" s="6">
        <v>0.99950000000000006</v>
      </c>
      <c r="R3126" s="6">
        <v>-2.2907399999999999E-3</v>
      </c>
      <c r="S3126" s="6">
        <v>0.99414999999999998</v>
      </c>
      <c r="T3126" s="7">
        <v>0.99953000000000003</v>
      </c>
    </row>
    <row r="3127" spans="1:20" x14ac:dyDescent="0.35">
      <c r="A3127" s="5" t="s">
        <v>3124</v>
      </c>
      <c r="B3127" s="6" t="s">
        <v>9529</v>
      </c>
      <c r="C3127" s="6">
        <v>7.1225499999999996E-4</v>
      </c>
      <c r="D3127" s="6">
        <v>0.99729999999999996</v>
      </c>
      <c r="E3127" s="6">
        <v>0.999699</v>
      </c>
      <c r="F3127" s="6">
        <v>-0.16530500000000001</v>
      </c>
      <c r="G3127" s="6">
        <v>0.67</v>
      </c>
      <c r="H3127" s="6">
        <v>0.99919100000000005</v>
      </c>
      <c r="I3127" s="6">
        <v>-5.5602600000000002E-2</v>
      </c>
      <c r="J3127" s="6">
        <v>0.8821</v>
      </c>
      <c r="K3127" s="6">
        <v>0.99955000000000005</v>
      </c>
      <c r="L3127" s="6">
        <v>-0.13911499999999999</v>
      </c>
      <c r="M3127" s="6">
        <v>0.70660000000000001</v>
      </c>
      <c r="N3127" s="6">
        <v>0.99933899999999998</v>
      </c>
      <c r="O3127" s="6">
        <v>-0.31740800000000002</v>
      </c>
      <c r="P3127" s="6">
        <v>0.39989999999999998</v>
      </c>
      <c r="Q3127" s="6">
        <v>0.99950000000000006</v>
      </c>
      <c r="R3127" s="6">
        <v>-0.21804999999999999</v>
      </c>
      <c r="S3127" s="6">
        <v>0.56040000000000001</v>
      </c>
      <c r="T3127" s="7">
        <v>0.99953000000000003</v>
      </c>
    </row>
    <row r="3128" spans="1:20" x14ac:dyDescent="0.35">
      <c r="A3128" s="5" t="s">
        <v>3125</v>
      </c>
      <c r="B3128" s="6" t="s">
        <v>9530</v>
      </c>
      <c r="C3128" s="6">
        <v>0.112659</v>
      </c>
      <c r="D3128" s="6">
        <v>0.66080000000000005</v>
      </c>
      <c r="E3128" s="6">
        <v>0.99957700000000005</v>
      </c>
      <c r="F3128" s="6">
        <v>1.2048100000000001E-2</v>
      </c>
      <c r="G3128" s="6">
        <v>0.97965000000000002</v>
      </c>
      <c r="H3128" s="6">
        <v>0.99919100000000005</v>
      </c>
      <c r="I3128" s="6">
        <v>-1.67409E-2</v>
      </c>
      <c r="J3128" s="6">
        <v>0.96579999999999999</v>
      </c>
      <c r="K3128" s="6">
        <v>0.99955000000000005</v>
      </c>
      <c r="L3128" s="6">
        <v>0.114755</v>
      </c>
      <c r="M3128" s="6">
        <v>0.77980000000000005</v>
      </c>
      <c r="N3128" s="6">
        <v>0.99933899999999998</v>
      </c>
      <c r="O3128" s="6">
        <v>3.7413399999999999E-2</v>
      </c>
      <c r="P3128" s="6">
        <v>0.93430000000000002</v>
      </c>
      <c r="Q3128" s="6">
        <v>0.99950000000000006</v>
      </c>
      <c r="R3128" s="6">
        <v>0.16231599999999999</v>
      </c>
      <c r="S3128" s="6">
        <v>0.68884999999999996</v>
      </c>
      <c r="T3128" s="7">
        <v>0.99953000000000003</v>
      </c>
    </row>
    <row r="3129" spans="1:20" x14ac:dyDescent="0.35">
      <c r="A3129" s="5" t="s">
        <v>3126</v>
      </c>
      <c r="B3129" s="6" t="s">
        <v>9531</v>
      </c>
      <c r="C3129" s="6">
        <v>-0.13738300000000001</v>
      </c>
      <c r="D3129" s="6">
        <v>0.4662</v>
      </c>
      <c r="E3129" s="6">
        <v>0.99957700000000005</v>
      </c>
      <c r="F3129" s="6">
        <v>-0.41258800000000001</v>
      </c>
      <c r="G3129" s="6">
        <v>0.2344</v>
      </c>
      <c r="H3129" s="6">
        <v>0.99919100000000005</v>
      </c>
      <c r="I3129" s="6">
        <v>-0.25475199999999998</v>
      </c>
      <c r="J3129" s="6">
        <v>0.44474999999999998</v>
      </c>
      <c r="K3129" s="6">
        <v>0.99955000000000005</v>
      </c>
      <c r="L3129" s="6">
        <v>0.29077999999999998</v>
      </c>
      <c r="M3129" s="6">
        <v>0.37364999999999998</v>
      </c>
      <c r="N3129" s="6">
        <v>0.99933899999999998</v>
      </c>
      <c r="O3129" s="6">
        <v>-7.9617300000000002E-2</v>
      </c>
      <c r="P3129" s="6">
        <v>0.80535000000000001</v>
      </c>
      <c r="Q3129" s="6">
        <v>0.99950000000000006</v>
      </c>
      <c r="R3129" s="6">
        <v>7.5995699999999999E-2</v>
      </c>
      <c r="S3129" s="6">
        <v>0.81374999999999997</v>
      </c>
      <c r="T3129" s="7">
        <v>0.99953000000000003</v>
      </c>
    </row>
    <row r="3130" spans="1:20" x14ac:dyDescent="0.35">
      <c r="A3130" s="5" t="s">
        <v>3127</v>
      </c>
      <c r="B3130" s="6" t="s">
        <v>9532</v>
      </c>
      <c r="C3130" s="6">
        <v>-9.2897399999999995E-3</v>
      </c>
      <c r="D3130" s="6">
        <v>0.97145000000000004</v>
      </c>
      <c r="E3130" s="6">
        <v>0.99957700000000005</v>
      </c>
      <c r="F3130" s="6">
        <v>-0.21784800000000001</v>
      </c>
      <c r="G3130" s="6">
        <v>0.63085000000000002</v>
      </c>
      <c r="H3130" s="6">
        <v>0.99919100000000005</v>
      </c>
      <c r="I3130" s="6">
        <v>-9.6682199999999996E-2</v>
      </c>
      <c r="J3130" s="6">
        <v>0.81705000000000005</v>
      </c>
      <c r="K3130" s="6">
        <v>0.99955000000000005</v>
      </c>
      <c r="L3130" s="6">
        <v>7.5348999999999999E-2</v>
      </c>
      <c r="M3130" s="6">
        <v>0.86034999999999995</v>
      </c>
      <c r="N3130" s="6">
        <v>0.99933899999999998</v>
      </c>
      <c r="O3130" s="6">
        <v>6.7563200000000004E-2</v>
      </c>
      <c r="P3130" s="6">
        <v>0.87990000000000002</v>
      </c>
      <c r="Q3130" s="6">
        <v>0.99950000000000006</v>
      </c>
      <c r="R3130" s="6">
        <v>0.31424600000000003</v>
      </c>
      <c r="S3130" s="6">
        <v>0.44224999999999998</v>
      </c>
      <c r="T3130" s="7">
        <v>0.99953000000000003</v>
      </c>
    </row>
    <row r="3131" spans="1:20" x14ac:dyDescent="0.35">
      <c r="A3131" s="5" t="s">
        <v>3128</v>
      </c>
      <c r="B3131" s="6" t="s">
        <v>9533</v>
      </c>
      <c r="C3131" s="6">
        <v>-3.9334500000000001E-2</v>
      </c>
      <c r="D3131" s="6">
        <v>0.84930000000000005</v>
      </c>
      <c r="E3131" s="6">
        <v>0.99957700000000005</v>
      </c>
      <c r="F3131" s="6">
        <v>-0.44212200000000001</v>
      </c>
      <c r="G3131" s="6">
        <v>0.25340000000000001</v>
      </c>
      <c r="H3131" s="6">
        <v>0.99919100000000005</v>
      </c>
      <c r="I3131" s="6">
        <v>-0.238536</v>
      </c>
      <c r="J3131" s="6">
        <v>0.49259999999999998</v>
      </c>
      <c r="K3131" s="6">
        <v>0.99955000000000005</v>
      </c>
      <c r="L3131" s="6">
        <v>6.8237000000000006E-2</v>
      </c>
      <c r="M3131" s="6">
        <v>0.84530000000000005</v>
      </c>
      <c r="N3131" s="6">
        <v>0.99933899999999998</v>
      </c>
      <c r="O3131" s="6">
        <v>-0.23678299999999999</v>
      </c>
      <c r="P3131" s="6">
        <v>0.51624999999999999</v>
      </c>
      <c r="Q3131" s="6">
        <v>0.99950000000000006</v>
      </c>
      <c r="R3131" s="6">
        <v>-0.32041900000000001</v>
      </c>
      <c r="S3131" s="6">
        <v>0.36175000000000002</v>
      </c>
      <c r="T3131" s="7">
        <v>0.99953000000000003</v>
      </c>
    </row>
    <row r="3132" spans="1:20" x14ac:dyDescent="0.35">
      <c r="A3132" s="5" t="s">
        <v>3129</v>
      </c>
      <c r="B3132" s="6" t="s">
        <v>9534</v>
      </c>
      <c r="C3132" s="6">
        <v>1.9918700000000001E-2</v>
      </c>
      <c r="D3132" s="6">
        <v>0.9143</v>
      </c>
      <c r="E3132" s="6">
        <v>0.99957700000000005</v>
      </c>
      <c r="F3132" s="6">
        <v>1.49055E-2</v>
      </c>
      <c r="G3132" s="6">
        <v>0.96555000000000002</v>
      </c>
      <c r="H3132" s="6">
        <v>0.99919100000000005</v>
      </c>
      <c r="I3132" s="6">
        <v>-4.6218000000000002E-2</v>
      </c>
      <c r="J3132" s="6">
        <v>0.88754999999999995</v>
      </c>
      <c r="K3132" s="6">
        <v>0.99955000000000005</v>
      </c>
      <c r="L3132" s="6">
        <v>-2.6669700000000001E-2</v>
      </c>
      <c r="M3132" s="6">
        <v>0.93825000000000003</v>
      </c>
      <c r="N3132" s="6">
        <v>0.99933899999999998</v>
      </c>
      <c r="O3132" s="6">
        <v>2.5537000000000001E-2</v>
      </c>
      <c r="P3132" s="6">
        <v>0.94140000000000001</v>
      </c>
      <c r="Q3132" s="6">
        <v>0.99950000000000006</v>
      </c>
      <c r="R3132" s="6">
        <v>-4.1376299999999998E-2</v>
      </c>
      <c r="S3132" s="6">
        <v>0.89810000000000001</v>
      </c>
      <c r="T3132" s="7">
        <v>0.99953000000000003</v>
      </c>
    </row>
    <row r="3133" spans="1:20" x14ac:dyDescent="0.35">
      <c r="A3133" s="5" t="s">
        <v>3130</v>
      </c>
      <c r="B3133" s="6" t="s">
        <v>9535</v>
      </c>
      <c r="C3133" s="6">
        <v>-0.18260699999999999</v>
      </c>
      <c r="D3133" s="6">
        <v>0.33774999999999999</v>
      </c>
      <c r="E3133" s="6">
        <v>0.99957700000000005</v>
      </c>
      <c r="F3133" s="6">
        <v>-6.8137600000000006E-2</v>
      </c>
      <c r="G3133" s="6">
        <v>0.84314999999999996</v>
      </c>
      <c r="H3133" s="6">
        <v>0.99919100000000005</v>
      </c>
      <c r="I3133" s="6">
        <v>-0.140044</v>
      </c>
      <c r="J3133" s="6">
        <v>0.66474999999999995</v>
      </c>
      <c r="K3133" s="6">
        <v>0.99955000000000005</v>
      </c>
      <c r="L3133" s="6">
        <v>-7.3248999999999995E-2</v>
      </c>
      <c r="M3133" s="6">
        <v>0.8286</v>
      </c>
      <c r="N3133" s="6">
        <v>0.99933899999999998</v>
      </c>
      <c r="O3133" s="6">
        <v>4.3165E-3</v>
      </c>
      <c r="P3133" s="6">
        <v>0.99029999999999996</v>
      </c>
      <c r="Q3133" s="6">
        <v>0.99950000000000006</v>
      </c>
      <c r="R3133" s="6">
        <v>-0.12673499999999999</v>
      </c>
      <c r="S3133" s="6">
        <v>0.69005000000000005</v>
      </c>
      <c r="T3133" s="7">
        <v>0.99953000000000003</v>
      </c>
    </row>
    <row r="3134" spans="1:20" x14ac:dyDescent="0.35">
      <c r="A3134" s="5" t="s">
        <v>3131</v>
      </c>
      <c r="B3134" s="6" t="s">
        <v>9536</v>
      </c>
      <c r="C3134" s="6">
        <v>-8.5071899999999995E-3</v>
      </c>
      <c r="D3134" s="6">
        <v>0.9657</v>
      </c>
      <c r="E3134" s="6">
        <v>0.99957700000000005</v>
      </c>
      <c r="F3134" s="6">
        <v>0.23884900000000001</v>
      </c>
      <c r="G3134" s="6">
        <v>0.51639999999999997</v>
      </c>
      <c r="H3134" s="6">
        <v>0.99919100000000005</v>
      </c>
      <c r="I3134" s="6">
        <v>0.25835200000000003</v>
      </c>
      <c r="J3134" s="6">
        <v>0.44429999999999997</v>
      </c>
      <c r="K3134" s="6">
        <v>0.99955000000000005</v>
      </c>
      <c r="L3134" s="6">
        <v>-0.110234</v>
      </c>
      <c r="M3134" s="6">
        <v>0.75760000000000005</v>
      </c>
      <c r="N3134" s="6">
        <v>0.99933899999999998</v>
      </c>
      <c r="O3134" s="6">
        <v>5.4778399999999998E-2</v>
      </c>
      <c r="P3134" s="6">
        <v>0.87555000000000005</v>
      </c>
      <c r="Q3134" s="6">
        <v>0.99950000000000006</v>
      </c>
      <c r="R3134" s="6">
        <v>0.14755599999999999</v>
      </c>
      <c r="S3134" s="6">
        <v>0.66095000000000004</v>
      </c>
      <c r="T3134" s="7">
        <v>0.99953000000000003</v>
      </c>
    </row>
    <row r="3135" spans="1:20" x14ac:dyDescent="0.35">
      <c r="A3135" s="5" t="s">
        <v>3132</v>
      </c>
      <c r="B3135" s="6" t="s">
        <v>9537</v>
      </c>
      <c r="C3135" s="6">
        <v>-0.12892999999999999</v>
      </c>
      <c r="D3135" s="6">
        <v>0.69025000000000003</v>
      </c>
      <c r="E3135" s="6">
        <v>0.99957700000000005</v>
      </c>
      <c r="F3135" s="6">
        <v>2.5033300000000001E-2</v>
      </c>
      <c r="G3135" s="6">
        <v>0.96425000000000005</v>
      </c>
      <c r="H3135" s="6">
        <v>0.99919100000000005</v>
      </c>
      <c r="I3135" s="6">
        <v>-5.2580399999999999E-2</v>
      </c>
      <c r="J3135" s="6">
        <v>0.92225000000000001</v>
      </c>
      <c r="K3135" s="6">
        <v>0.99955000000000005</v>
      </c>
      <c r="L3135" s="6">
        <v>-6.1064399999999998E-2</v>
      </c>
      <c r="M3135" s="6">
        <v>0.90780000000000005</v>
      </c>
      <c r="N3135" s="6">
        <v>0.99933899999999998</v>
      </c>
      <c r="O3135" s="6">
        <v>2.05147E-2</v>
      </c>
      <c r="P3135" s="6">
        <v>0.96794999999999998</v>
      </c>
      <c r="Q3135" s="6">
        <v>0.99950000000000006</v>
      </c>
      <c r="R3135" s="6">
        <v>-2.3154600000000001E-2</v>
      </c>
      <c r="S3135" s="6">
        <v>0.96465000000000001</v>
      </c>
      <c r="T3135" s="7">
        <v>0.99953000000000003</v>
      </c>
    </row>
    <row r="3136" spans="1:20" x14ac:dyDescent="0.35">
      <c r="A3136" s="5" t="s">
        <v>3133</v>
      </c>
      <c r="B3136" s="6" t="s">
        <v>9538</v>
      </c>
      <c r="C3136" s="6">
        <v>9.6146700000000002E-2</v>
      </c>
      <c r="D3136" s="6">
        <v>0.62275000000000003</v>
      </c>
      <c r="E3136" s="6">
        <v>0.99957700000000005</v>
      </c>
      <c r="F3136" s="6">
        <v>-6.6394999999999996E-2</v>
      </c>
      <c r="G3136" s="6">
        <v>0.84160000000000001</v>
      </c>
      <c r="H3136" s="6">
        <v>0.99919100000000005</v>
      </c>
      <c r="I3136" s="6">
        <v>-0.20763599999999999</v>
      </c>
      <c r="J3136" s="6">
        <v>0.52959999999999996</v>
      </c>
      <c r="K3136" s="6">
        <v>0.99955000000000005</v>
      </c>
      <c r="L3136" s="6">
        <v>-1.99831E-2</v>
      </c>
      <c r="M3136" s="6">
        <v>0.95335000000000003</v>
      </c>
      <c r="N3136" s="6">
        <v>0.99933899999999998</v>
      </c>
      <c r="O3136" s="6">
        <v>-4.5722699999999998E-2</v>
      </c>
      <c r="P3136" s="6">
        <v>0.89515</v>
      </c>
      <c r="Q3136" s="6">
        <v>0.99950000000000006</v>
      </c>
      <c r="R3136" s="6">
        <v>-9.6623899999999999E-3</v>
      </c>
      <c r="S3136" s="6">
        <v>0.97794999999999999</v>
      </c>
      <c r="T3136" s="7">
        <v>0.99953000000000003</v>
      </c>
    </row>
    <row r="3137" spans="1:20" x14ac:dyDescent="0.35">
      <c r="A3137" s="5" t="s">
        <v>3134</v>
      </c>
      <c r="B3137" s="6" t="s">
        <v>9539</v>
      </c>
      <c r="C3137" s="6">
        <v>-0.32225199999999998</v>
      </c>
      <c r="D3137" s="6">
        <v>0.17355000000000001</v>
      </c>
      <c r="E3137" s="6">
        <v>0.99957700000000005</v>
      </c>
      <c r="F3137" s="6">
        <v>0.129162</v>
      </c>
      <c r="G3137" s="6">
        <v>0.73755000000000004</v>
      </c>
      <c r="H3137" s="6">
        <v>0.99919100000000005</v>
      </c>
      <c r="I3137" s="6">
        <v>-0.13866500000000001</v>
      </c>
      <c r="J3137" s="6">
        <v>0.70930000000000004</v>
      </c>
      <c r="K3137" s="6">
        <v>0.99955000000000005</v>
      </c>
      <c r="L3137" s="6">
        <v>-0.354852</v>
      </c>
      <c r="M3137" s="6">
        <v>0.34970000000000001</v>
      </c>
      <c r="N3137" s="6">
        <v>0.99933899999999998</v>
      </c>
      <c r="O3137" s="6">
        <v>-5.0961699999999999E-2</v>
      </c>
      <c r="P3137" s="6">
        <v>0.89470000000000005</v>
      </c>
      <c r="Q3137" s="6">
        <v>0.99950000000000006</v>
      </c>
      <c r="R3137" s="6">
        <v>-0.163271</v>
      </c>
      <c r="S3137" s="6">
        <v>0.65669999999999995</v>
      </c>
      <c r="T3137" s="7">
        <v>0.99953000000000003</v>
      </c>
    </row>
    <row r="3138" spans="1:20" x14ac:dyDescent="0.35">
      <c r="A3138" s="5" t="s">
        <v>3135</v>
      </c>
      <c r="B3138" s="6" t="s">
        <v>9540</v>
      </c>
      <c r="C3138" s="6">
        <v>-8.2159800000000005E-2</v>
      </c>
      <c r="D3138" s="6">
        <v>0.67374999999999996</v>
      </c>
      <c r="E3138" s="6">
        <v>0.99957700000000005</v>
      </c>
      <c r="F3138" s="6">
        <v>-7.7797599999999995E-2</v>
      </c>
      <c r="G3138" s="6">
        <v>0.8196</v>
      </c>
      <c r="H3138" s="6">
        <v>0.99919100000000005</v>
      </c>
      <c r="I3138" s="6">
        <v>-0.13212399999999999</v>
      </c>
      <c r="J3138" s="6">
        <v>0.67684999999999995</v>
      </c>
      <c r="K3138" s="6">
        <v>0.99955000000000005</v>
      </c>
      <c r="L3138" s="6">
        <v>-8.7709099999999998E-2</v>
      </c>
      <c r="M3138" s="6">
        <v>0.78200000000000003</v>
      </c>
      <c r="N3138" s="6">
        <v>0.99933899999999998</v>
      </c>
      <c r="O3138" s="6">
        <v>-0.10743999999999999</v>
      </c>
      <c r="P3138" s="6">
        <v>0.74224999999999997</v>
      </c>
      <c r="Q3138" s="6">
        <v>0.99950000000000006</v>
      </c>
      <c r="R3138" s="6">
        <v>-0.12864800000000001</v>
      </c>
      <c r="S3138" s="6">
        <v>0.69245000000000001</v>
      </c>
      <c r="T3138" s="7">
        <v>0.99953000000000003</v>
      </c>
    </row>
    <row r="3139" spans="1:20" x14ac:dyDescent="0.35">
      <c r="A3139" s="5" t="s">
        <v>3136</v>
      </c>
      <c r="B3139" s="6" t="s">
        <v>9541</v>
      </c>
      <c r="C3139" s="6">
        <v>7.3392100000000002E-2</v>
      </c>
      <c r="D3139" s="6">
        <v>0.72360000000000002</v>
      </c>
      <c r="E3139" s="6">
        <v>0.99957700000000005</v>
      </c>
      <c r="F3139" s="6">
        <v>-0.27291300000000002</v>
      </c>
      <c r="G3139" s="6">
        <v>0.43619999999999998</v>
      </c>
      <c r="H3139" s="6">
        <v>0.99919100000000005</v>
      </c>
      <c r="I3139" s="6">
        <v>-0.248583</v>
      </c>
      <c r="J3139" s="6">
        <v>0.47849999999999998</v>
      </c>
      <c r="K3139" s="6">
        <v>0.99955000000000005</v>
      </c>
      <c r="L3139" s="6">
        <v>0.31913000000000002</v>
      </c>
      <c r="M3139" s="6">
        <v>0.35599999999999998</v>
      </c>
      <c r="N3139" s="6">
        <v>0.99933899999999998</v>
      </c>
      <c r="O3139" s="6">
        <v>5.6898700000000003E-2</v>
      </c>
      <c r="P3139" s="6">
        <v>0.86899999999999999</v>
      </c>
      <c r="Q3139" s="6">
        <v>0.99950000000000006</v>
      </c>
      <c r="R3139" s="6">
        <v>7.5580400000000006E-2</v>
      </c>
      <c r="S3139" s="6">
        <v>0.82310000000000005</v>
      </c>
      <c r="T3139" s="7">
        <v>0.99953000000000003</v>
      </c>
    </row>
    <row r="3140" spans="1:20" x14ac:dyDescent="0.35">
      <c r="A3140" s="5" t="s">
        <v>3137</v>
      </c>
      <c r="B3140" s="6" t="s">
        <v>9542</v>
      </c>
      <c r="C3140" s="6">
        <v>-9.3208200000000005E-2</v>
      </c>
      <c r="D3140" s="6">
        <v>0.73509999999999998</v>
      </c>
      <c r="E3140" s="6">
        <v>0.99957700000000005</v>
      </c>
      <c r="F3140" s="6">
        <v>-0.38789400000000002</v>
      </c>
      <c r="G3140" s="6">
        <v>0.42645</v>
      </c>
      <c r="H3140" s="6">
        <v>0.99919100000000005</v>
      </c>
      <c r="I3140" s="6">
        <v>-1.8432299999999999E-2</v>
      </c>
      <c r="J3140" s="6">
        <v>0.96784999999999999</v>
      </c>
      <c r="K3140" s="6">
        <v>0.99955000000000005</v>
      </c>
      <c r="L3140" s="6">
        <v>-5.79883E-2</v>
      </c>
      <c r="M3140" s="6">
        <v>0.89715</v>
      </c>
      <c r="N3140" s="6">
        <v>0.99933899999999998</v>
      </c>
      <c r="O3140" s="6">
        <v>-0.39063799999999999</v>
      </c>
      <c r="P3140" s="6">
        <v>0.39460000000000001</v>
      </c>
      <c r="Q3140" s="6">
        <v>0.99950000000000006</v>
      </c>
      <c r="R3140" s="6">
        <v>-9.1595999999999997E-2</v>
      </c>
      <c r="S3140" s="6">
        <v>0.83250000000000002</v>
      </c>
      <c r="T3140" s="7">
        <v>0.99953000000000003</v>
      </c>
    </row>
    <row r="3141" spans="1:20" x14ac:dyDescent="0.35">
      <c r="A3141" s="5" t="s">
        <v>3138</v>
      </c>
      <c r="B3141" s="6" t="s">
        <v>9543</v>
      </c>
      <c r="C3141" s="6">
        <v>-1.8322499999999999E-2</v>
      </c>
      <c r="D3141" s="6">
        <v>0.93640000000000001</v>
      </c>
      <c r="E3141" s="6">
        <v>0.99957700000000005</v>
      </c>
      <c r="F3141" s="6">
        <v>-0.35569600000000001</v>
      </c>
      <c r="G3141" s="6">
        <v>0.37164999999999998</v>
      </c>
      <c r="H3141" s="6">
        <v>0.99919100000000005</v>
      </c>
      <c r="I3141" s="6">
        <v>-0.28284300000000001</v>
      </c>
      <c r="J3141" s="6">
        <v>0.44379999999999997</v>
      </c>
      <c r="K3141" s="6">
        <v>0.99955000000000005</v>
      </c>
      <c r="L3141" s="6">
        <v>0.14812400000000001</v>
      </c>
      <c r="M3141" s="6">
        <v>0.68979999999999997</v>
      </c>
      <c r="N3141" s="6">
        <v>0.99933899999999998</v>
      </c>
      <c r="O3141" s="6">
        <v>-0.123945</v>
      </c>
      <c r="P3141" s="6">
        <v>0.74399999999999999</v>
      </c>
      <c r="Q3141" s="6">
        <v>0.99950000000000006</v>
      </c>
      <c r="R3141" s="6">
        <v>-8.7889599999999998E-2</v>
      </c>
      <c r="S3141" s="6">
        <v>0.81374999999999997</v>
      </c>
      <c r="T3141" s="7">
        <v>0.99953000000000003</v>
      </c>
    </row>
    <row r="3142" spans="1:20" x14ac:dyDescent="0.35">
      <c r="A3142" s="5" t="s">
        <v>3139</v>
      </c>
      <c r="B3142" s="6" t="s">
        <v>9544</v>
      </c>
      <c r="C3142" s="6">
        <v>-0.20283899999999999</v>
      </c>
      <c r="D3142" s="6">
        <v>0.38890000000000002</v>
      </c>
      <c r="E3142" s="6">
        <v>0.99957700000000005</v>
      </c>
      <c r="F3142" s="6">
        <v>-9.2600500000000002E-2</v>
      </c>
      <c r="G3142" s="6">
        <v>0.82709999999999995</v>
      </c>
      <c r="H3142" s="6">
        <v>0.99919100000000005</v>
      </c>
      <c r="I3142" s="6">
        <v>-7.6379500000000003E-2</v>
      </c>
      <c r="J3142" s="6">
        <v>0.84394999999999998</v>
      </c>
      <c r="K3142" s="6">
        <v>0.99955000000000005</v>
      </c>
      <c r="L3142" s="6">
        <v>-0.20524200000000001</v>
      </c>
      <c r="M3142" s="6">
        <v>0.59494999999999998</v>
      </c>
      <c r="N3142" s="6">
        <v>0.99933899999999998</v>
      </c>
      <c r="O3142" s="6">
        <v>-0.137853</v>
      </c>
      <c r="P3142" s="6">
        <v>0.746</v>
      </c>
      <c r="Q3142" s="6">
        <v>0.99950000000000006</v>
      </c>
      <c r="R3142" s="6">
        <v>-0.15487000000000001</v>
      </c>
      <c r="S3142" s="6">
        <v>0.69269999999999998</v>
      </c>
      <c r="T3142" s="7">
        <v>0.99953000000000003</v>
      </c>
    </row>
    <row r="3143" spans="1:20" x14ac:dyDescent="0.35">
      <c r="A3143" s="5" t="s">
        <v>3140</v>
      </c>
      <c r="B3143" s="6" t="s">
        <v>9545</v>
      </c>
      <c r="C3143" s="6">
        <v>0.468057</v>
      </c>
      <c r="D3143" s="6">
        <v>2.545E-2</v>
      </c>
      <c r="E3143" s="6">
        <v>0.58215600000000001</v>
      </c>
      <c r="F3143" s="6">
        <v>0.82633599999999996</v>
      </c>
      <c r="G3143" s="6">
        <v>2.4199999999999999E-2</v>
      </c>
      <c r="H3143" s="6">
        <v>0.99919100000000005</v>
      </c>
      <c r="I3143" s="6">
        <v>0.40444200000000002</v>
      </c>
      <c r="J3143" s="6">
        <v>0.24784999999999999</v>
      </c>
      <c r="K3143" s="6">
        <v>0.99955000000000005</v>
      </c>
      <c r="L3143" s="6">
        <v>4.5509000000000001E-2</v>
      </c>
      <c r="M3143" s="6">
        <v>0.89975000000000005</v>
      </c>
      <c r="N3143" s="6">
        <v>0.99933899999999998</v>
      </c>
      <c r="O3143" s="6">
        <v>0.59571099999999999</v>
      </c>
      <c r="P3143" s="6">
        <v>0.10775</v>
      </c>
      <c r="Q3143" s="6">
        <v>0.99950000000000006</v>
      </c>
      <c r="R3143" s="6">
        <v>0.24349999999999999</v>
      </c>
      <c r="S3143" s="6">
        <v>0.47885</v>
      </c>
      <c r="T3143" s="7">
        <v>0.99953000000000003</v>
      </c>
    </row>
    <row r="3144" spans="1:20" x14ac:dyDescent="0.35">
      <c r="A3144" s="5" t="s">
        <v>3141</v>
      </c>
      <c r="B3144" s="6" t="s">
        <v>9546</v>
      </c>
      <c r="C3144" s="6">
        <v>-0.174762</v>
      </c>
      <c r="D3144" s="6">
        <v>0.54990000000000006</v>
      </c>
      <c r="E3144" s="6">
        <v>0.99957700000000005</v>
      </c>
      <c r="F3144" s="6">
        <v>0.33489400000000002</v>
      </c>
      <c r="G3144" s="6">
        <v>0.51175000000000004</v>
      </c>
      <c r="H3144" s="6">
        <v>0.99919100000000005</v>
      </c>
      <c r="I3144" s="6">
        <v>-1.4454E-2</v>
      </c>
      <c r="J3144" s="6">
        <v>0.98234999999999995</v>
      </c>
      <c r="K3144" s="6">
        <v>0.99955000000000005</v>
      </c>
      <c r="L3144" s="6">
        <v>-0.481294</v>
      </c>
      <c r="M3144" s="6">
        <v>0.30590000000000001</v>
      </c>
      <c r="N3144" s="6">
        <v>0.99933899999999998</v>
      </c>
      <c r="O3144" s="6">
        <v>-9.4214400000000004E-2</v>
      </c>
      <c r="P3144" s="6">
        <v>0.83930000000000005</v>
      </c>
      <c r="Q3144" s="6">
        <v>0.99950000000000006</v>
      </c>
      <c r="R3144" s="6">
        <v>-0.53461199999999998</v>
      </c>
      <c r="S3144" s="6">
        <v>0.26465</v>
      </c>
      <c r="T3144" s="7">
        <v>0.99953000000000003</v>
      </c>
    </row>
    <row r="3145" spans="1:20" x14ac:dyDescent="0.35">
      <c r="A3145" s="5" t="s">
        <v>3142</v>
      </c>
      <c r="B3145" s="6" t="s">
        <v>9537</v>
      </c>
      <c r="C3145" s="6">
        <v>-5.2756400000000001E-4</v>
      </c>
      <c r="D3145" s="6">
        <v>0.99875000000000003</v>
      </c>
      <c r="E3145" s="6">
        <v>0.99971399999999999</v>
      </c>
      <c r="F3145" s="6">
        <v>-7.04071E-2</v>
      </c>
      <c r="G3145" s="6">
        <v>0.88885000000000003</v>
      </c>
      <c r="H3145" s="6">
        <v>0.99919100000000005</v>
      </c>
      <c r="I3145" s="6">
        <v>-2.3285199999999999E-2</v>
      </c>
      <c r="J3145" s="6">
        <v>0.96279999999999999</v>
      </c>
      <c r="K3145" s="6">
        <v>0.99955000000000005</v>
      </c>
      <c r="L3145" s="6">
        <v>-2.75911E-2</v>
      </c>
      <c r="M3145" s="6">
        <v>0.95430000000000004</v>
      </c>
      <c r="N3145" s="6">
        <v>0.99933899999999998</v>
      </c>
      <c r="O3145" s="6">
        <v>-5.6172000000000001E-3</v>
      </c>
      <c r="P3145" s="6">
        <v>0.99019999999999997</v>
      </c>
      <c r="Q3145" s="6">
        <v>0.99950000000000006</v>
      </c>
      <c r="R3145" s="6">
        <v>3.7589400000000002E-2</v>
      </c>
      <c r="S3145" s="6">
        <v>0.93610000000000004</v>
      </c>
      <c r="T3145" s="7">
        <v>0.99953000000000003</v>
      </c>
    </row>
    <row r="3146" spans="1:20" x14ac:dyDescent="0.35">
      <c r="A3146" s="5" t="s">
        <v>3143</v>
      </c>
      <c r="B3146" s="6" t="s">
        <v>9547</v>
      </c>
      <c r="C3146" s="6">
        <v>5.3997999999999997E-3</v>
      </c>
      <c r="D3146" s="6">
        <v>0.97955000000000003</v>
      </c>
      <c r="E3146" s="6">
        <v>0.99957700000000005</v>
      </c>
      <c r="F3146" s="6">
        <v>6.88859E-2</v>
      </c>
      <c r="G3146" s="6">
        <v>0.8569</v>
      </c>
      <c r="H3146" s="6">
        <v>0.99919100000000005</v>
      </c>
      <c r="I3146" s="6">
        <v>-7.1000499999999994E-2</v>
      </c>
      <c r="J3146" s="6">
        <v>0.84404999999999997</v>
      </c>
      <c r="K3146" s="6">
        <v>0.99955000000000005</v>
      </c>
      <c r="L3146" s="6">
        <v>0.23934800000000001</v>
      </c>
      <c r="M3146" s="6">
        <v>0.49895</v>
      </c>
      <c r="N3146" s="6">
        <v>0.99933899999999998</v>
      </c>
      <c r="O3146" s="6">
        <v>0.20100299999999999</v>
      </c>
      <c r="P3146" s="6">
        <v>0.59045000000000003</v>
      </c>
      <c r="Q3146" s="6">
        <v>0.99950000000000006</v>
      </c>
      <c r="R3146" s="6">
        <v>0.11989900000000001</v>
      </c>
      <c r="S3146" s="6">
        <v>0.73060000000000003</v>
      </c>
      <c r="T3146" s="7">
        <v>0.99953000000000003</v>
      </c>
    </row>
    <row r="3147" spans="1:20" x14ac:dyDescent="0.35">
      <c r="A3147" s="5" t="s">
        <v>3144</v>
      </c>
      <c r="B3147" s="6" t="s">
        <v>9548</v>
      </c>
      <c r="C3147" s="6">
        <v>-9.9802100000000005E-2</v>
      </c>
      <c r="D3147" s="6">
        <v>0.59160000000000001</v>
      </c>
      <c r="E3147" s="6">
        <v>0.99957700000000005</v>
      </c>
      <c r="F3147" s="6">
        <v>-0.420707</v>
      </c>
      <c r="G3147" s="6">
        <v>0.1981</v>
      </c>
      <c r="H3147" s="6">
        <v>0.99919100000000005</v>
      </c>
      <c r="I3147" s="6">
        <v>-0.41643200000000002</v>
      </c>
      <c r="J3147" s="6">
        <v>0.20294999999999999</v>
      </c>
      <c r="K3147" s="6">
        <v>0.99955000000000005</v>
      </c>
      <c r="L3147" s="6">
        <v>4.3132400000000001E-2</v>
      </c>
      <c r="M3147" s="6">
        <v>0.88915</v>
      </c>
      <c r="N3147" s="6">
        <v>0.99933899999999998</v>
      </c>
      <c r="O3147" s="6">
        <v>-0.199323</v>
      </c>
      <c r="P3147" s="6">
        <v>0.54015000000000002</v>
      </c>
      <c r="Q3147" s="6">
        <v>0.99950000000000006</v>
      </c>
      <c r="R3147" s="6">
        <v>-0.17677999999999999</v>
      </c>
      <c r="S3147" s="6">
        <v>0.57025000000000003</v>
      </c>
      <c r="T3147" s="7">
        <v>0.99953000000000003</v>
      </c>
    </row>
    <row r="3148" spans="1:20" x14ac:dyDescent="0.35">
      <c r="A3148" s="5" t="s">
        <v>3145</v>
      </c>
      <c r="B3148" s="6" t="s">
        <v>9549</v>
      </c>
      <c r="C3148" s="6">
        <v>0.28280300000000003</v>
      </c>
      <c r="D3148" s="6">
        <v>1</v>
      </c>
      <c r="E3148" s="6">
        <v>1</v>
      </c>
      <c r="F3148" s="6">
        <v>0.66354199999999997</v>
      </c>
      <c r="G3148" s="6">
        <v>0.33455000000000001</v>
      </c>
      <c r="H3148" s="6">
        <v>0.99919100000000005</v>
      </c>
      <c r="I3148" s="6">
        <v>0.68520099999999995</v>
      </c>
      <c r="J3148" s="6">
        <v>0.34875</v>
      </c>
      <c r="K3148" s="6">
        <v>0.99955000000000005</v>
      </c>
      <c r="L3148" s="6">
        <v>-0.70928400000000003</v>
      </c>
      <c r="M3148" s="6">
        <v>0.31085000000000002</v>
      </c>
      <c r="N3148" s="6">
        <v>0.99933899999999998</v>
      </c>
      <c r="O3148" s="6">
        <v>-1.8010000000000002E-2</v>
      </c>
      <c r="P3148" s="6">
        <v>0.97304999999999997</v>
      </c>
      <c r="Q3148" s="6">
        <v>0.99950000000000006</v>
      </c>
      <c r="R3148" s="6">
        <v>-8.58762E-2</v>
      </c>
      <c r="S3148" s="6">
        <v>0.90369999999999995</v>
      </c>
      <c r="T3148" s="7">
        <v>0.99953000000000003</v>
      </c>
    </row>
    <row r="3149" spans="1:20" x14ac:dyDescent="0.35">
      <c r="A3149" s="5" t="s">
        <v>3146</v>
      </c>
      <c r="B3149" s="6" t="s">
        <v>9550</v>
      </c>
      <c r="C3149" s="6">
        <v>0.16062100000000001</v>
      </c>
      <c r="D3149" s="6">
        <v>0.42070000000000002</v>
      </c>
      <c r="E3149" s="6">
        <v>0.99957700000000005</v>
      </c>
      <c r="F3149" s="6">
        <v>0.32817400000000002</v>
      </c>
      <c r="G3149" s="6">
        <v>0.36109999999999998</v>
      </c>
      <c r="H3149" s="6">
        <v>0.99919100000000005</v>
      </c>
      <c r="I3149" s="6">
        <v>0.21301100000000001</v>
      </c>
      <c r="J3149" s="6">
        <v>0.52905000000000002</v>
      </c>
      <c r="K3149" s="6">
        <v>0.99955000000000005</v>
      </c>
      <c r="L3149" s="6">
        <v>-0.14743000000000001</v>
      </c>
      <c r="M3149" s="6">
        <v>0.65585000000000004</v>
      </c>
      <c r="N3149" s="6">
        <v>0.99933899999999998</v>
      </c>
      <c r="O3149" s="6">
        <v>-3.5847299999999999E-2</v>
      </c>
      <c r="P3149" s="6">
        <v>0.92064999999999997</v>
      </c>
      <c r="Q3149" s="6">
        <v>0.99950000000000006</v>
      </c>
      <c r="R3149" s="6">
        <v>1.8779000000000001E-2</v>
      </c>
      <c r="S3149" s="6">
        <v>0.95499999999999996</v>
      </c>
      <c r="T3149" s="7">
        <v>0.99953000000000003</v>
      </c>
    </row>
    <row r="3150" spans="1:20" x14ac:dyDescent="0.35">
      <c r="A3150" s="5" t="s">
        <v>3147</v>
      </c>
      <c r="B3150" s="6" t="s">
        <v>9551</v>
      </c>
      <c r="C3150" s="6">
        <v>9.3609300000000006E-2</v>
      </c>
      <c r="D3150" s="6">
        <v>0.63529999999999998</v>
      </c>
      <c r="E3150" s="6">
        <v>0.99957700000000005</v>
      </c>
      <c r="F3150" s="6">
        <v>-0.307033</v>
      </c>
      <c r="G3150" s="6">
        <v>0.37880000000000003</v>
      </c>
      <c r="H3150" s="6">
        <v>0.99919100000000005</v>
      </c>
      <c r="I3150" s="6">
        <v>-0.26844400000000002</v>
      </c>
      <c r="J3150" s="6">
        <v>0.4133</v>
      </c>
      <c r="K3150" s="6">
        <v>0.99955000000000005</v>
      </c>
      <c r="L3150" s="6">
        <v>0.35970000000000002</v>
      </c>
      <c r="M3150" s="6">
        <v>0.29415000000000002</v>
      </c>
      <c r="N3150" s="6">
        <v>0.99933899999999998</v>
      </c>
      <c r="O3150" s="6">
        <v>-1.0085000000000001E-3</v>
      </c>
      <c r="P3150" s="6">
        <v>0.99685000000000001</v>
      </c>
      <c r="Q3150" s="6">
        <v>0.99950000000000006</v>
      </c>
      <c r="R3150" s="6">
        <v>0.150313</v>
      </c>
      <c r="S3150" s="6">
        <v>0.63900000000000001</v>
      </c>
      <c r="T3150" s="7">
        <v>0.99953000000000003</v>
      </c>
    </row>
    <row r="3151" spans="1:20" x14ac:dyDescent="0.35">
      <c r="A3151" s="5" t="s">
        <v>3148</v>
      </c>
      <c r="B3151" s="6" t="s">
        <v>9552</v>
      </c>
      <c r="C3151" s="6">
        <v>0.42013699999999998</v>
      </c>
      <c r="D3151" s="6">
        <v>2.5899999999999999E-2</v>
      </c>
      <c r="E3151" s="6">
        <v>0.585561</v>
      </c>
      <c r="F3151" s="6">
        <v>-0.58053900000000003</v>
      </c>
      <c r="G3151" s="6">
        <v>0.10415000000000001</v>
      </c>
      <c r="H3151" s="6">
        <v>0.99919100000000005</v>
      </c>
      <c r="I3151" s="6">
        <v>-0.28872799999999998</v>
      </c>
      <c r="J3151" s="6">
        <v>0.37075000000000002</v>
      </c>
      <c r="K3151" s="6">
        <v>0.99955000000000005</v>
      </c>
      <c r="L3151" s="6">
        <v>0.86951800000000001</v>
      </c>
      <c r="M3151" s="6">
        <v>1.03E-2</v>
      </c>
      <c r="N3151" s="6">
        <v>0.61566799999999999</v>
      </c>
      <c r="O3151" s="6">
        <v>6.1253299999999997E-2</v>
      </c>
      <c r="P3151" s="6">
        <v>0.85370000000000001</v>
      </c>
      <c r="Q3151" s="6">
        <v>0.99950000000000006</v>
      </c>
      <c r="R3151" s="6">
        <v>0.40377099999999999</v>
      </c>
      <c r="S3151" s="6">
        <v>0.21085000000000001</v>
      </c>
      <c r="T3151" s="7">
        <v>0.99953000000000003</v>
      </c>
    </row>
    <row r="3152" spans="1:20" x14ac:dyDescent="0.35">
      <c r="A3152" s="5" t="s">
        <v>3149</v>
      </c>
      <c r="B3152" s="6" t="s">
        <v>9553</v>
      </c>
      <c r="C3152" s="6">
        <v>0.22085099999999999</v>
      </c>
      <c r="D3152" s="6">
        <v>0.3831</v>
      </c>
      <c r="E3152" s="6">
        <v>0.99957700000000005</v>
      </c>
      <c r="F3152" s="6">
        <v>0.27382699999999999</v>
      </c>
      <c r="G3152" s="6">
        <v>0.53705000000000003</v>
      </c>
      <c r="H3152" s="6">
        <v>0.99919100000000005</v>
      </c>
      <c r="I3152" s="6">
        <v>-0.30103799999999997</v>
      </c>
      <c r="J3152" s="6">
        <v>0.46384999999999998</v>
      </c>
      <c r="K3152" s="6">
        <v>0.99955000000000005</v>
      </c>
      <c r="L3152" s="6">
        <v>0.14280399999999999</v>
      </c>
      <c r="M3152" s="6">
        <v>0.72375</v>
      </c>
      <c r="N3152" s="6">
        <v>0.99933899999999998</v>
      </c>
      <c r="O3152" s="6">
        <v>0.25914500000000001</v>
      </c>
      <c r="P3152" s="6">
        <v>0.51559999999999995</v>
      </c>
      <c r="Q3152" s="6">
        <v>0.99950000000000006</v>
      </c>
      <c r="R3152" s="6">
        <v>-8.2588700000000001E-2</v>
      </c>
      <c r="S3152" s="6">
        <v>0.83884999999999998</v>
      </c>
      <c r="T3152" s="7">
        <v>0.99953000000000003</v>
      </c>
    </row>
    <row r="3153" spans="1:20" x14ac:dyDescent="0.35">
      <c r="A3153" s="5" t="s">
        <v>3150</v>
      </c>
      <c r="B3153" s="6" t="s">
        <v>9554</v>
      </c>
      <c r="C3153" s="6">
        <v>-0.10294499999999999</v>
      </c>
      <c r="D3153" s="6">
        <v>0.58009999999999995</v>
      </c>
      <c r="E3153" s="6">
        <v>0.99957700000000005</v>
      </c>
      <c r="F3153" s="6">
        <v>-0.19104499999999999</v>
      </c>
      <c r="G3153" s="6">
        <v>0.57230000000000003</v>
      </c>
      <c r="H3153" s="6">
        <v>0.99919100000000005</v>
      </c>
      <c r="I3153" s="6">
        <v>-0.171123</v>
      </c>
      <c r="J3153" s="6">
        <v>0.57674999999999998</v>
      </c>
      <c r="K3153" s="6">
        <v>0.99955000000000005</v>
      </c>
      <c r="L3153" s="6">
        <v>5.1000700000000004E-4</v>
      </c>
      <c r="M3153" s="6">
        <v>0.99895</v>
      </c>
      <c r="N3153" s="6">
        <v>0.99933899999999998</v>
      </c>
      <c r="O3153" s="6">
        <v>-6.1219599999999999E-2</v>
      </c>
      <c r="P3153" s="6">
        <v>0.84904999999999997</v>
      </c>
      <c r="Q3153" s="6">
        <v>0.99950000000000006</v>
      </c>
      <c r="R3153" s="6">
        <v>5.7767899999999997E-2</v>
      </c>
      <c r="S3153" s="6">
        <v>0.84835000000000005</v>
      </c>
      <c r="T3153" s="7">
        <v>0.99953000000000003</v>
      </c>
    </row>
    <row r="3154" spans="1:20" x14ac:dyDescent="0.35">
      <c r="A3154" s="5" t="s">
        <v>3151</v>
      </c>
      <c r="B3154" s="6" t="s">
        <v>9555</v>
      </c>
      <c r="C3154" s="6">
        <v>-0.141347</v>
      </c>
      <c r="D3154" s="6">
        <v>0.49390000000000001</v>
      </c>
      <c r="E3154" s="6">
        <v>0.99957700000000005</v>
      </c>
      <c r="F3154" s="6">
        <v>-0.14088400000000001</v>
      </c>
      <c r="G3154" s="6">
        <v>0.68330000000000002</v>
      </c>
      <c r="H3154" s="6">
        <v>0.99919100000000005</v>
      </c>
      <c r="I3154" s="6">
        <v>-0.14902199999999999</v>
      </c>
      <c r="J3154" s="6">
        <v>0.65610000000000002</v>
      </c>
      <c r="K3154" s="6">
        <v>0.99955000000000005</v>
      </c>
      <c r="L3154" s="6">
        <v>8.9133500000000004E-2</v>
      </c>
      <c r="M3154" s="6">
        <v>0.79915000000000003</v>
      </c>
      <c r="N3154" s="6">
        <v>0.99933899999999998</v>
      </c>
      <c r="O3154" s="6">
        <v>-1.8307500000000001E-2</v>
      </c>
      <c r="P3154" s="6">
        <v>0.95694999999999997</v>
      </c>
      <c r="Q3154" s="6">
        <v>0.99950000000000006</v>
      </c>
      <c r="R3154" s="6">
        <v>-1.05889E-2</v>
      </c>
      <c r="S3154" s="6">
        <v>0.97335000000000005</v>
      </c>
      <c r="T3154" s="7">
        <v>0.99953000000000003</v>
      </c>
    </row>
    <row r="3155" spans="1:20" x14ac:dyDescent="0.35">
      <c r="A3155" s="5" t="s">
        <v>3152</v>
      </c>
      <c r="B3155" s="6" t="s">
        <v>9556</v>
      </c>
      <c r="C3155" s="6">
        <v>8.1513699999999994E-2</v>
      </c>
      <c r="D3155" s="6">
        <v>0.70345000000000002</v>
      </c>
      <c r="E3155" s="6">
        <v>0.99957700000000005</v>
      </c>
      <c r="F3155" s="6">
        <v>0.20044999999999999</v>
      </c>
      <c r="G3155" s="6">
        <v>0.59575</v>
      </c>
      <c r="H3155" s="6">
        <v>0.99919100000000005</v>
      </c>
      <c r="I3155" s="6">
        <v>-8.0532099999999995E-2</v>
      </c>
      <c r="J3155" s="6">
        <v>0.81830000000000003</v>
      </c>
      <c r="K3155" s="6">
        <v>0.99955000000000005</v>
      </c>
      <c r="L3155" s="6">
        <v>-9.0715599999999993E-2</v>
      </c>
      <c r="M3155" s="6">
        <v>0.79595000000000005</v>
      </c>
      <c r="N3155" s="6">
        <v>0.99933899999999998</v>
      </c>
      <c r="O3155" s="6">
        <v>0.17038300000000001</v>
      </c>
      <c r="P3155" s="6">
        <v>0.62275000000000003</v>
      </c>
      <c r="Q3155" s="6">
        <v>0.99950000000000006</v>
      </c>
      <c r="R3155" s="6">
        <v>0.17405200000000001</v>
      </c>
      <c r="S3155" s="6">
        <v>0.61890000000000001</v>
      </c>
      <c r="T3155" s="7">
        <v>0.99953000000000003</v>
      </c>
    </row>
    <row r="3156" spans="1:20" x14ac:dyDescent="0.35">
      <c r="A3156" s="5" t="s">
        <v>3153</v>
      </c>
      <c r="B3156" s="6" t="s">
        <v>9557</v>
      </c>
      <c r="C3156" s="6">
        <v>-9.9479700000000004E-2</v>
      </c>
      <c r="D3156" s="6">
        <v>0.58804999999999996</v>
      </c>
      <c r="E3156" s="6">
        <v>0.99957700000000005</v>
      </c>
      <c r="F3156" s="6">
        <v>-0.103783</v>
      </c>
      <c r="G3156" s="6">
        <v>0.76680000000000004</v>
      </c>
      <c r="H3156" s="6">
        <v>0.99919100000000005</v>
      </c>
      <c r="I3156" s="6">
        <v>-0.101171</v>
      </c>
      <c r="J3156" s="6">
        <v>0.75070000000000003</v>
      </c>
      <c r="K3156" s="6">
        <v>0.99955000000000005</v>
      </c>
      <c r="L3156" s="6">
        <v>2.32377E-2</v>
      </c>
      <c r="M3156" s="6">
        <v>0.94540000000000002</v>
      </c>
      <c r="N3156" s="6">
        <v>0.99933899999999998</v>
      </c>
      <c r="O3156" s="6">
        <v>-4.9445500000000003E-2</v>
      </c>
      <c r="P3156" s="6">
        <v>0.88400000000000001</v>
      </c>
      <c r="Q3156" s="6">
        <v>0.99950000000000006</v>
      </c>
      <c r="R3156" s="6">
        <v>-5.1044699999999998E-2</v>
      </c>
      <c r="S3156" s="6">
        <v>0.87324999999999997</v>
      </c>
      <c r="T3156" s="7">
        <v>0.99953000000000003</v>
      </c>
    </row>
    <row r="3157" spans="1:20" x14ac:dyDescent="0.35">
      <c r="A3157" s="5" t="s">
        <v>3154</v>
      </c>
      <c r="B3157" s="6" t="s">
        <v>9558</v>
      </c>
      <c r="C3157" s="6">
        <v>-0.15920100000000001</v>
      </c>
      <c r="D3157" s="6">
        <v>0.49370000000000003</v>
      </c>
      <c r="E3157" s="6">
        <v>0.99957700000000005</v>
      </c>
      <c r="F3157" s="6">
        <v>-0.106914</v>
      </c>
      <c r="G3157" s="6">
        <v>0.80064999999999997</v>
      </c>
      <c r="H3157" s="6">
        <v>0.99919100000000005</v>
      </c>
      <c r="I3157" s="6">
        <v>-0.193853</v>
      </c>
      <c r="J3157" s="6">
        <v>0.63224999999999998</v>
      </c>
      <c r="K3157" s="6">
        <v>0.99955000000000005</v>
      </c>
      <c r="L3157" s="6">
        <v>-0.27341199999999999</v>
      </c>
      <c r="M3157" s="6">
        <v>0.47904999999999998</v>
      </c>
      <c r="N3157" s="6">
        <v>0.99933899999999998</v>
      </c>
      <c r="O3157" s="6">
        <v>-0.26516499999999998</v>
      </c>
      <c r="P3157" s="6">
        <v>0.49275000000000002</v>
      </c>
      <c r="Q3157" s="6">
        <v>0.99950000000000006</v>
      </c>
      <c r="R3157" s="6">
        <v>-0.209956</v>
      </c>
      <c r="S3157" s="6">
        <v>0.58450000000000002</v>
      </c>
      <c r="T3157" s="7">
        <v>0.99953000000000003</v>
      </c>
    </row>
    <row r="3158" spans="1:20" x14ac:dyDescent="0.35">
      <c r="A3158" s="5" t="s">
        <v>3155</v>
      </c>
      <c r="B3158" s="6" t="s">
        <v>9559</v>
      </c>
      <c r="C3158" s="6">
        <v>-9.6548599999999998E-2</v>
      </c>
      <c r="D3158" s="6">
        <v>0.66090000000000004</v>
      </c>
      <c r="E3158" s="6">
        <v>0.99957700000000005</v>
      </c>
      <c r="F3158" s="6">
        <v>-0.15615499999999999</v>
      </c>
      <c r="G3158" s="6">
        <v>0.69679999999999997</v>
      </c>
      <c r="H3158" s="6">
        <v>0.99919100000000005</v>
      </c>
      <c r="I3158" s="6">
        <v>-0.17475299999999999</v>
      </c>
      <c r="J3158" s="6">
        <v>0.64049999999999996</v>
      </c>
      <c r="K3158" s="6">
        <v>0.99955000000000005</v>
      </c>
      <c r="L3158" s="6">
        <v>0.112164</v>
      </c>
      <c r="M3158" s="6">
        <v>0.77354999999999996</v>
      </c>
      <c r="N3158" s="6">
        <v>0.99933899999999998</v>
      </c>
      <c r="O3158" s="6">
        <v>2.00913E-3</v>
      </c>
      <c r="P3158" s="6">
        <v>0.99585000000000001</v>
      </c>
      <c r="Q3158" s="6">
        <v>0.99950000000000006</v>
      </c>
      <c r="R3158" s="6">
        <v>-5.6510800000000004E-4</v>
      </c>
      <c r="S3158" s="6">
        <v>0.99875000000000003</v>
      </c>
      <c r="T3158" s="7">
        <v>0.99953000000000003</v>
      </c>
    </row>
    <row r="3159" spans="1:20" x14ac:dyDescent="0.35">
      <c r="A3159" s="5" t="s">
        <v>3156</v>
      </c>
      <c r="B3159" s="6" t="s">
        <v>9560</v>
      </c>
      <c r="C3159" s="6">
        <v>-0.48878700000000003</v>
      </c>
      <c r="D3159" s="6">
        <v>2.665E-2</v>
      </c>
      <c r="E3159" s="6">
        <v>0.58765299999999998</v>
      </c>
      <c r="F3159" s="6">
        <v>-0.274447</v>
      </c>
      <c r="G3159" s="6">
        <v>0.46729999999999999</v>
      </c>
      <c r="H3159" s="6">
        <v>0.99919100000000005</v>
      </c>
      <c r="I3159" s="6">
        <v>-1.03969</v>
      </c>
      <c r="J3159" s="6">
        <v>4.5500000000000002E-3</v>
      </c>
      <c r="K3159" s="6">
        <v>0.99955000000000005</v>
      </c>
      <c r="L3159" s="6">
        <v>-8.5570300000000002E-2</v>
      </c>
      <c r="M3159" s="6">
        <v>0.82</v>
      </c>
      <c r="N3159" s="6">
        <v>0.99933899999999998</v>
      </c>
      <c r="O3159" s="6">
        <v>-3.4190400000000003E-2</v>
      </c>
      <c r="P3159" s="6">
        <v>0.92635000000000001</v>
      </c>
      <c r="Q3159" s="6">
        <v>0.99950000000000006</v>
      </c>
      <c r="R3159" s="6">
        <v>-0.44678400000000001</v>
      </c>
      <c r="S3159" s="6">
        <v>0.22605</v>
      </c>
      <c r="T3159" s="7">
        <v>0.99953000000000003</v>
      </c>
    </row>
    <row r="3160" spans="1:20" x14ac:dyDescent="0.35">
      <c r="A3160" s="5" t="s">
        <v>3157</v>
      </c>
      <c r="B3160" s="6" t="s">
        <v>9561</v>
      </c>
      <c r="C3160" s="6">
        <v>-0.153504</v>
      </c>
      <c r="D3160" s="6">
        <v>0.746</v>
      </c>
      <c r="E3160" s="6">
        <v>0.99957700000000005</v>
      </c>
      <c r="F3160" s="6">
        <v>0.41934100000000002</v>
      </c>
      <c r="G3160" s="6">
        <v>0.55600000000000005</v>
      </c>
      <c r="H3160" s="6">
        <v>0.99919100000000005</v>
      </c>
      <c r="I3160" s="6">
        <v>0.28079799999999999</v>
      </c>
      <c r="J3160" s="6">
        <v>0.71499999999999997</v>
      </c>
      <c r="K3160" s="6">
        <v>0.99955000000000005</v>
      </c>
      <c r="L3160" s="6">
        <v>-0.65217700000000001</v>
      </c>
      <c r="M3160" s="6">
        <v>0.37459999999999999</v>
      </c>
      <c r="N3160" s="6">
        <v>0.99933899999999998</v>
      </c>
      <c r="O3160" s="6">
        <v>0.52418100000000001</v>
      </c>
      <c r="P3160" s="6">
        <v>0.4098</v>
      </c>
      <c r="Q3160" s="6">
        <v>0.99950000000000006</v>
      </c>
      <c r="R3160" s="6">
        <v>-0.57543800000000001</v>
      </c>
      <c r="S3160" s="6">
        <v>0.43725000000000003</v>
      </c>
      <c r="T3160" s="7">
        <v>0.99953000000000003</v>
      </c>
    </row>
    <row r="3161" spans="1:20" x14ac:dyDescent="0.35">
      <c r="A3161" s="5" t="s">
        <v>3158</v>
      </c>
      <c r="B3161" s="6" t="s">
        <v>9562</v>
      </c>
      <c r="C3161" s="6">
        <v>4.2474699999999997E-2</v>
      </c>
      <c r="D3161" s="6">
        <v>0.93154999999999999</v>
      </c>
      <c r="E3161" s="6">
        <v>0.99957700000000005</v>
      </c>
      <c r="F3161" s="6">
        <v>-6.2257699999999999E-2</v>
      </c>
      <c r="G3161" s="6">
        <v>0.93515000000000004</v>
      </c>
      <c r="H3161" s="6">
        <v>0.99919100000000005</v>
      </c>
      <c r="I3161" s="6">
        <v>-0.36888700000000002</v>
      </c>
      <c r="J3161" s="6">
        <v>0.60980000000000001</v>
      </c>
      <c r="K3161" s="6">
        <v>0.99955000000000005</v>
      </c>
      <c r="L3161" s="6">
        <v>0.12589800000000001</v>
      </c>
      <c r="M3161" s="6">
        <v>0.85855000000000004</v>
      </c>
      <c r="N3161" s="6">
        <v>0.99933899999999998</v>
      </c>
      <c r="O3161" s="6">
        <v>0.242863</v>
      </c>
      <c r="P3161" s="6">
        <v>0.72614999999999996</v>
      </c>
      <c r="Q3161" s="6">
        <v>0.99950000000000006</v>
      </c>
      <c r="R3161" s="6">
        <v>0.27483999999999997</v>
      </c>
      <c r="S3161" s="6">
        <v>0.68735000000000002</v>
      </c>
      <c r="T3161" s="7">
        <v>0.99953000000000003</v>
      </c>
    </row>
    <row r="3162" spans="1:20" x14ac:dyDescent="0.35">
      <c r="A3162" s="5" t="s">
        <v>3159</v>
      </c>
      <c r="B3162" s="6" t="s">
        <v>9563</v>
      </c>
      <c r="C3162" s="6">
        <v>0.47311700000000001</v>
      </c>
      <c r="D3162" s="6">
        <v>0.13220000000000001</v>
      </c>
      <c r="E3162" s="6">
        <v>0.99957700000000005</v>
      </c>
      <c r="F3162" s="6">
        <v>0.64196299999999995</v>
      </c>
      <c r="G3162" s="6">
        <v>0.26195000000000002</v>
      </c>
      <c r="H3162" s="6">
        <v>0.99919100000000005</v>
      </c>
      <c r="I3162" s="6">
        <v>0.15424199999999999</v>
      </c>
      <c r="J3162" s="6">
        <v>0.78605000000000003</v>
      </c>
      <c r="K3162" s="6">
        <v>0.99955000000000005</v>
      </c>
      <c r="L3162" s="6">
        <v>0.56254000000000004</v>
      </c>
      <c r="M3162" s="6">
        <v>0.29504999999999998</v>
      </c>
      <c r="N3162" s="6">
        <v>0.99933899999999998</v>
      </c>
      <c r="O3162" s="6">
        <v>0.57742599999999999</v>
      </c>
      <c r="P3162" s="6">
        <v>0.28239999999999998</v>
      </c>
      <c r="Q3162" s="6">
        <v>0.99950000000000006</v>
      </c>
      <c r="R3162" s="6">
        <v>0.342893</v>
      </c>
      <c r="S3162" s="6">
        <v>0.51485000000000003</v>
      </c>
      <c r="T3162" s="7">
        <v>0.99953000000000003</v>
      </c>
    </row>
    <row r="3163" spans="1:20" x14ac:dyDescent="0.35">
      <c r="A3163" s="5" t="s">
        <v>3160</v>
      </c>
      <c r="B3163" s="6" t="s">
        <v>9564</v>
      </c>
      <c r="C3163" s="6">
        <v>-1.8110100000000001E-2</v>
      </c>
      <c r="D3163" s="6">
        <v>0.92510000000000003</v>
      </c>
      <c r="E3163" s="6">
        <v>0.99957700000000005</v>
      </c>
      <c r="F3163" s="6">
        <v>-4.7434400000000002E-2</v>
      </c>
      <c r="G3163" s="6">
        <v>0.88939999999999997</v>
      </c>
      <c r="H3163" s="6">
        <v>0.99919100000000005</v>
      </c>
      <c r="I3163" s="6">
        <v>-0.16201599999999999</v>
      </c>
      <c r="J3163" s="6">
        <v>0.60624999999999996</v>
      </c>
      <c r="K3163" s="6">
        <v>0.99955000000000005</v>
      </c>
      <c r="L3163" s="6">
        <v>-4.5796299999999998E-2</v>
      </c>
      <c r="M3163" s="6">
        <v>0.88924999999999998</v>
      </c>
      <c r="N3163" s="6">
        <v>0.99933899999999998</v>
      </c>
      <c r="O3163" s="6">
        <v>-8.0808400000000002E-2</v>
      </c>
      <c r="P3163" s="6">
        <v>0.79669999999999996</v>
      </c>
      <c r="Q3163" s="6">
        <v>0.99950000000000006</v>
      </c>
      <c r="R3163" s="6">
        <v>-0.118199</v>
      </c>
      <c r="S3163" s="6">
        <v>0.69540000000000002</v>
      </c>
      <c r="T3163" s="7">
        <v>0.99953000000000003</v>
      </c>
    </row>
    <row r="3164" spans="1:20" x14ac:dyDescent="0.35">
      <c r="A3164" s="5" t="s">
        <v>3161</v>
      </c>
      <c r="B3164" s="6" t="s">
        <v>9565</v>
      </c>
      <c r="C3164" s="6">
        <v>-0.13728199999999999</v>
      </c>
      <c r="D3164" s="6">
        <v>0.47125</v>
      </c>
      <c r="E3164" s="6">
        <v>0.99957700000000005</v>
      </c>
      <c r="F3164" s="6">
        <v>-0.37472100000000003</v>
      </c>
      <c r="G3164" s="6">
        <v>0.27034999999999998</v>
      </c>
      <c r="H3164" s="6">
        <v>0.99919100000000005</v>
      </c>
      <c r="I3164" s="6">
        <v>-0.19309799999999999</v>
      </c>
      <c r="J3164" s="6">
        <v>0.54974999999999996</v>
      </c>
      <c r="K3164" s="6">
        <v>0.99955000000000005</v>
      </c>
      <c r="L3164" s="6">
        <v>7.8800700000000001E-2</v>
      </c>
      <c r="M3164" s="6">
        <v>0.80300000000000005</v>
      </c>
      <c r="N3164" s="6">
        <v>0.99933899999999998</v>
      </c>
      <c r="O3164" s="6">
        <v>-0.172628</v>
      </c>
      <c r="P3164" s="6">
        <v>0.60319999999999996</v>
      </c>
      <c r="Q3164" s="6">
        <v>0.99950000000000006</v>
      </c>
      <c r="R3164" s="6">
        <v>-6.9631100000000001E-2</v>
      </c>
      <c r="S3164" s="6">
        <v>0.82765</v>
      </c>
      <c r="T3164" s="7">
        <v>0.99953000000000003</v>
      </c>
    </row>
    <row r="3165" spans="1:20" x14ac:dyDescent="0.35">
      <c r="A3165" s="5" t="s">
        <v>3162</v>
      </c>
      <c r="B3165" s="6" t="s">
        <v>9566</v>
      </c>
      <c r="C3165" s="6">
        <v>-0.29114200000000001</v>
      </c>
      <c r="D3165" s="6">
        <v>0.11895</v>
      </c>
      <c r="E3165" s="6">
        <v>0.99957700000000005</v>
      </c>
      <c r="F3165" s="6">
        <v>-0.12939400000000001</v>
      </c>
      <c r="G3165" s="6">
        <v>0.70415000000000005</v>
      </c>
      <c r="H3165" s="6">
        <v>0.99919100000000005</v>
      </c>
      <c r="I3165" s="6">
        <v>-3.3670199999999997E-2</v>
      </c>
      <c r="J3165" s="6">
        <v>0.91254999999999997</v>
      </c>
      <c r="K3165" s="6">
        <v>0.99955000000000005</v>
      </c>
      <c r="L3165" s="6">
        <v>-0.34773799999999999</v>
      </c>
      <c r="M3165" s="6">
        <v>0.28410000000000002</v>
      </c>
      <c r="N3165" s="6">
        <v>0.99933899999999998</v>
      </c>
      <c r="O3165" s="6">
        <v>-0.294489</v>
      </c>
      <c r="P3165" s="6">
        <v>0.35820000000000002</v>
      </c>
      <c r="Q3165" s="6">
        <v>0.99950000000000006</v>
      </c>
      <c r="R3165" s="6">
        <v>-0.33102399999999998</v>
      </c>
      <c r="S3165" s="6">
        <v>0.28549999999999998</v>
      </c>
      <c r="T3165" s="7">
        <v>0.99953000000000003</v>
      </c>
    </row>
    <row r="3166" spans="1:20" x14ac:dyDescent="0.35">
      <c r="A3166" s="5" t="s">
        <v>3163</v>
      </c>
      <c r="B3166" s="6" t="s">
        <v>9567</v>
      </c>
      <c r="C3166" s="6">
        <v>-1.2552799999999999E-2</v>
      </c>
      <c r="D3166" s="6">
        <v>0.95545000000000002</v>
      </c>
      <c r="E3166" s="6">
        <v>0.99957700000000005</v>
      </c>
      <c r="F3166" s="6">
        <v>-4.3129099999999997E-2</v>
      </c>
      <c r="G3166" s="6">
        <v>0.90944999999999998</v>
      </c>
      <c r="H3166" s="6">
        <v>0.99919100000000005</v>
      </c>
      <c r="I3166" s="6">
        <v>6.6642499999999993E-2</v>
      </c>
      <c r="J3166" s="6">
        <v>0.85329999999999995</v>
      </c>
      <c r="K3166" s="6">
        <v>0.99955000000000005</v>
      </c>
      <c r="L3166" s="6">
        <v>3.8332900000000003E-2</v>
      </c>
      <c r="M3166" s="6">
        <v>0.91159999999999997</v>
      </c>
      <c r="N3166" s="6">
        <v>0.99933899999999998</v>
      </c>
      <c r="O3166" s="6">
        <v>0.110109</v>
      </c>
      <c r="P3166" s="6">
        <v>0.77059999999999995</v>
      </c>
      <c r="Q3166" s="6">
        <v>0.99950000000000006</v>
      </c>
      <c r="R3166" s="6">
        <v>0.17843700000000001</v>
      </c>
      <c r="S3166" s="6">
        <v>0.61495</v>
      </c>
      <c r="T3166" s="7">
        <v>0.99953000000000003</v>
      </c>
    </row>
    <row r="3167" spans="1:20" x14ac:dyDescent="0.35">
      <c r="A3167" s="5" t="s">
        <v>3164</v>
      </c>
      <c r="B3167" s="6" t="s">
        <v>9568</v>
      </c>
      <c r="C3167" s="6">
        <v>-3.9568600000000004E-3</v>
      </c>
      <c r="D3167" s="6">
        <v>0.98175000000000001</v>
      </c>
      <c r="E3167" s="6">
        <v>0.99957700000000005</v>
      </c>
      <c r="F3167" s="6">
        <v>3.0650500000000001E-2</v>
      </c>
      <c r="G3167" s="6">
        <v>0.92825000000000002</v>
      </c>
      <c r="H3167" s="6">
        <v>0.99919100000000005</v>
      </c>
      <c r="I3167" s="6">
        <v>8.12745E-2</v>
      </c>
      <c r="J3167" s="6">
        <v>0.80305000000000004</v>
      </c>
      <c r="K3167" s="6">
        <v>0.99955000000000005</v>
      </c>
      <c r="L3167" s="6">
        <v>-0.14963899999999999</v>
      </c>
      <c r="M3167" s="6">
        <v>0.64934999999999998</v>
      </c>
      <c r="N3167" s="6">
        <v>0.99933899999999998</v>
      </c>
      <c r="O3167" s="6">
        <v>4.2766600000000002E-2</v>
      </c>
      <c r="P3167" s="6">
        <v>0.89670000000000005</v>
      </c>
      <c r="Q3167" s="6">
        <v>0.99950000000000006</v>
      </c>
      <c r="R3167" s="6">
        <v>-0.10903</v>
      </c>
      <c r="S3167" s="6">
        <v>0.72989999999999999</v>
      </c>
      <c r="T3167" s="7">
        <v>0.99953000000000003</v>
      </c>
    </row>
    <row r="3168" spans="1:20" x14ac:dyDescent="0.35">
      <c r="A3168" s="5" t="s">
        <v>3165</v>
      </c>
      <c r="B3168" s="6" t="s">
        <v>9569</v>
      </c>
      <c r="C3168" s="6">
        <v>-0.38614399999999999</v>
      </c>
      <c r="D3168" s="6">
        <v>6.6199999999999995E-2</v>
      </c>
      <c r="E3168" s="6">
        <v>0.82863600000000004</v>
      </c>
      <c r="F3168" s="6">
        <v>-0.67497200000000002</v>
      </c>
      <c r="G3168" s="6">
        <v>7.3700000000000002E-2</v>
      </c>
      <c r="H3168" s="6">
        <v>0.99919100000000005</v>
      </c>
      <c r="I3168" s="6">
        <v>-0.51104899999999998</v>
      </c>
      <c r="J3168" s="6">
        <v>0.13600000000000001</v>
      </c>
      <c r="K3168" s="6">
        <v>0.99955000000000005</v>
      </c>
      <c r="L3168" s="6">
        <v>-8.3877099999999996E-2</v>
      </c>
      <c r="M3168" s="6">
        <v>0.81410000000000005</v>
      </c>
      <c r="N3168" s="6">
        <v>0.99933899999999998</v>
      </c>
      <c r="O3168" s="6">
        <v>-0.56372100000000003</v>
      </c>
      <c r="P3168" s="6">
        <v>0.1115</v>
      </c>
      <c r="Q3168" s="6">
        <v>0.99950000000000006</v>
      </c>
      <c r="R3168" s="6">
        <v>-0.340943</v>
      </c>
      <c r="S3168" s="6">
        <v>0.32364999999999999</v>
      </c>
      <c r="T3168" s="7">
        <v>0.99953000000000003</v>
      </c>
    </row>
    <row r="3169" spans="1:20" x14ac:dyDescent="0.35">
      <c r="A3169" s="5" t="s">
        <v>3166</v>
      </c>
      <c r="B3169" s="6" t="s">
        <v>9570</v>
      </c>
      <c r="C3169" s="6">
        <v>-3.0004699999999999E-3</v>
      </c>
      <c r="D3169" s="6">
        <v>0.98765000000000003</v>
      </c>
      <c r="E3169" s="6">
        <v>0.99957700000000005</v>
      </c>
      <c r="F3169" s="6">
        <v>0.138154</v>
      </c>
      <c r="G3169" s="6">
        <v>0.67449999999999999</v>
      </c>
      <c r="H3169" s="6">
        <v>0.99919100000000005</v>
      </c>
      <c r="I3169" s="6">
        <v>0.133793</v>
      </c>
      <c r="J3169" s="6">
        <v>0.68484999999999996</v>
      </c>
      <c r="K3169" s="6">
        <v>0.99955000000000005</v>
      </c>
      <c r="L3169" s="6">
        <v>-0.45325900000000002</v>
      </c>
      <c r="M3169" s="6">
        <v>0.16045000000000001</v>
      </c>
      <c r="N3169" s="6">
        <v>0.99933899999999998</v>
      </c>
      <c r="O3169" s="6">
        <v>-0.11966599999999999</v>
      </c>
      <c r="P3169" s="6">
        <v>0.71045000000000003</v>
      </c>
      <c r="Q3169" s="6">
        <v>0.99950000000000006</v>
      </c>
      <c r="R3169" s="6">
        <v>-0.14793400000000001</v>
      </c>
      <c r="S3169" s="6">
        <v>0.64270000000000005</v>
      </c>
      <c r="T3169" s="7">
        <v>0.99953000000000003</v>
      </c>
    </row>
    <row r="3170" spans="1:20" x14ac:dyDescent="0.35">
      <c r="A3170" s="5" t="s">
        <v>3167</v>
      </c>
      <c r="B3170" s="6" t="s">
        <v>9571</v>
      </c>
      <c r="C3170" s="6">
        <v>2.1167600000000002E-2</v>
      </c>
      <c r="D3170" s="6">
        <v>0.91415000000000002</v>
      </c>
      <c r="E3170" s="6">
        <v>0.99957700000000005</v>
      </c>
      <c r="F3170" s="6">
        <v>0.102967</v>
      </c>
      <c r="G3170" s="6">
        <v>0.75419999999999998</v>
      </c>
      <c r="H3170" s="6">
        <v>0.99919100000000005</v>
      </c>
      <c r="I3170" s="6">
        <v>0.169712</v>
      </c>
      <c r="J3170" s="6">
        <v>0.59545000000000003</v>
      </c>
      <c r="K3170" s="6">
        <v>0.99955000000000005</v>
      </c>
      <c r="L3170" s="6">
        <v>-5.89791E-2</v>
      </c>
      <c r="M3170" s="6">
        <v>0.85950000000000004</v>
      </c>
      <c r="N3170" s="6">
        <v>0.99933899999999998</v>
      </c>
      <c r="O3170" s="6">
        <v>7.5469900000000006E-2</v>
      </c>
      <c r="P3170" s="6">
        <v>0.82620000000000005</v>
      </c>
      <c r="Q3170" s="6">
        <v>0.99950000000000006</v>
      </c>
      <c r="R3170" s="6">
        <v>0.111844</v>
      </c>
      <c r="S3170" s="6">
        <v>0.72524999999999995</v>
      </c>
      <c r="T3170" s="7">
        <v>0.99953000000000003</v>
      </c>
    </row>
    <row r="3171" spans="1:20" x14ac:dyDescent="0.35">
      <c r="A3171" s="5" t="s">
        <v>3168</v>
      </c>
      <c r="B3171" s="6" t="s">
        <v>9572</v>
      </c>
      <c r="C3171" s="6">
        <v>-0.14863899999999999</v>
      </c>
      <c r="D3171" s="6">
        <v>0.42099999999999999</v>
      </c>
      <c r="E3171" s="6">
        <v>0.99957700000000005</v>
      </c>
      <c r="F3171" s="6">
        <v>-0.141788</v>
      </c>
      <c r="G3171" s="6">
        <v>0.6673</v>
      </c>
      <c r="H3171" s="6">
        <v>0.99919100000000005</v>
      </c>
      <c r="I3171" s="6">
        <v>-0.144707</v>
      </c>
      <c r="J3171" s="6">
        <v>0.63714999999999999</v>
      </c>
      <c r="K3171" s="6">
        <v>0.99955000000000005</v>
      </c>
      <c r="L3171" s="6">
        <v>-8.8443499999999994E-2</v>
      </c>
      <c r="M3171" s="6">
        <v>0.78554999999999997</v>
      </c>
      <c r="N3171" s="6">
        <v>0.99933899999999998</v>
      </c>
      <c r="O3171" s="6">
        <v>-0.150731</v>
      </c>
      <c r="P3171" s="6">
        <v>0.63360000000000005</v>
      </c>
      <c r="Q3171" s="6">
        <v>0.99950000000000006</v>
      </c>
      <c r="R3171" s="6">
        <v>-3.50648E-2</v>
      </c>
      <c r="S3171" s="6">
        <v>0.90644999999999998</v>
      </c>
      <c r="T3171" s="7">
        <v>0.99953000000000003</v>
      </c>
    </row>
    <row r="3172" spans="1:20" x14ac:dyDescent="0.35">
      <c r="A3172" s="5" t="s">
        <v>3169</v>
      </c>
      <c r="B3172" s="6" t="s">
        <v>9573</v>
      </c>
      <c r="C3172" s="6">
        <v>-3.143E-2</v>
      </c>
      <c r="D3172" s="6">
        <v>0.87139999999999995</v>
      </c>
      <c r="E3172" s="6">
        <v>0.99957700000000005</v>
      </c>
      <c r="F3172" s="6">
        <v>8.8800000000000007E-3</v>
      </c>
      <c r="G3172" s="6">
        <v>0.97955000000000003</v>
      </c>
      <c r="H3172" s="6">
        <v>0.99919100000000005</v>
      </c>
      <c r="I3172" s="6">
        <v>-9.4729099999999997E-2</v>
      </c>
      <c r="J3172" s="6">
        <v>0.77139999999999997</v>
      </c>
      <c r="K3172" s="6">
        <v>0.99955000000000005</v>
      </c>
      <c r="L3172" s="6">
        <v>8.7689799999999998E-2</v>
      </c>
      <c r="M3172" s="6">
        <v>0.78180000000000005</v>
      </c>
      <c r="N3172" s="6">
        <v>0.99933899999999998</v>
      </c>
      <c r="O3172" s="6">
        <v>9.51848E-2</v>
      </c>
      <c r="P3172" s="6">
        <v>0.77239999999999998</v>
      </c>
      <c r="Q3172" s="6">
        <v>0.99950000000000006</v>
      </c>
      <c r="R3172" s="6">
        <v>1.43245E-2</v>
      </c>
      <c r="S3172" s="6">
        <v>0.96475</v>
      </c>
      <c r="T3172" s="7">
        <v>0.99953000000000003</v>
      </c>
    </row>
    <row r="3173" spans="1:20" x14ac:dyDescent="0.35">
      <c r="A3173" s="5" t="s">
        <v>3170</v>
      </c>
      <c r="B3173" s="6" t="s">
        <v>9574</v>
      </c>
      <c r="C3173" s="6">
        <v>0.36648500000000001</v>
      </c>
      <c r="D3173" s="6">
        <v>4.5499999999999999E-2</v>
      </c>
      <c r="E3173" s="6">
        <v>0.73997100000000005</v>
      </c>
      <c r="F3173" s="6">
        <v>0.57439399999999996</v>
      </c>
      <c r="G3173" s="6">
        <v>8.7249999999999994E-2</v>
      </c>
      <c r="H3173" s="6">
        <v>0.99919100000000005</v>
      </c>
      <c r="I3173" s="6">
        <v>0.37396400000000002</v>
      </c>
      <c r="J3173" s="6">
        <v>0.22739999999999999</v>
      </c>
      <c r="K3173" s="6">
        <v>0.99955000000000005</v>
      </c>
      <c r="L3173" s="6">
        <v>0.36039900000000002</v>
      </c>
      <c r="M3173" s="6">
        <v>0.26005</v>
      </c>
      <c r="N3173" s="6">
        <v>0.99933899999999998</v>
      </c>
      <c r="O3173" s="6">
        <v>0.53580399999999995</v>
      </c>
      <c r="P3173" s="6">
        <v>9.0999999999999998E-2</v>
      </c>
      <c r="Q3173" s="6">
        <v>0.99950000000000006</v>
      </c>
      <c r="R3173" s="6">
        <v>0.38544</v>
      </c>
      <c r="S3173" s="6">
        <v>0.2177</v>
      </c>
      <c r="T3173" s="7">
        <v>0.99953000000000003</v>
      </c>
    </row>
    <row r="3174" spans="1:20" x14ac:dyDescent="0.35">
      <c r="A3174" s="5" t="s">
        <v>3171</v>
      </c>
      <c r="B3174" s="6" t="s">
        <v>9575</v>
      </c>
      <c r="C3174" s="6">
        <v>-8.7512199999999998E-2</v>
      </c>
      <c r="D3174" s="6">
        <v>0.65674999999999994</v>
      </c>
      <c r="E3174" s="6">
        <v>0.99957700000000005</v>
      </c>
      <c r="F3174" s="6">
        <v>8.0213200000000002E-3</v>
      </c>
      <c r="G3174" s="6">
        <v>0.9819</v>
      </c>
      <c r="H3174" s="6">
        <v>0.99919100000000005</v>
      </c>
      <c r="I3174" s="6">
        <v>0.19451199999999999</v>
      </c>
      <c r="J3174" s="6">
        <v>0.55589999999999995</v>
      </c>
      <c r="K3174" s="6">
        <v>0.99955000000000005</v>
      </c>
      <c r="L3174" s="6">
        <v>-0.240368</v>
      </c>
      <c r="M3174" s="6">
        <v>0.48785000000000001</v>
      </c>
      <c r="N3174" s="6">
        <v>0.99933899999999998</v>
      </c>
      <c r="O3174" s="6">
        <v>-0.174289</v>
      </c>
      <c r="P3174" s="6">
        <v>0.62324999999999997</v>
      </c>
      <c r="Q3174" s="6">
        <v>0.99950000000000006</v>
      </c>
      <c r="R3174" s="6">
        <v>0.10907799999999999</v>
      </c>
      <c r="S3174" s="6">
        <v>0.73480000000000001</v>
      </c>
      <c r="T3174" s="7">
        <v>0.99953000000000003</v>
      </c>
    </row>
    <row r="3175" spans="1:20" x14ac:dyDescent="0.35">
      <c r="A3175" s="5" t="s">
        <v>3172</v>
      </c>
      <c r="B3175" s="6" t="s">
        <v>9576</v>
      </c>
      <c r="C3175" s="6">
        <v>-0.179145</v>
      </c>
      <c r="D3175" s="6">
        <v>0.46315000000000001</v>
      </c>
      <c r="E3175" s="6">
        <v>0.99957700000000005</v>
      </c>
      <c r="F3175" s="6">
        <v>0.16315199999999999</v>
      </c>
      <c r="G3175" s="6">
        <v>0.70215000000000005</v>
      </c>
      <c r="H3175" s="6">
        <v>0.99919100000000005</v>
      </c>
      <c r="I3175" s="6">
        <v>9.7313199999999999E-3</v>
      </c>
      <c r="J3175" s="6">
        <v>0.98009999999999997</v>
      </c>
      <c r="K3175" s="6">
        <v>0.99955000000000005</v>
      </c>
      <c r="L3175" s="6">
        <v>-0.38632899999999998</v>
      </c>
      <c r="M3175" s="6">
        <v>0.33115</v>
      </c>
      <c r="N3175" s="6">
        <v>0.99933899999999998</v>
      </c>
      <c r="O3175" s="6">
        <v>4.9243000000000002E-2</v>
      </c>
      <c r="P3175" s="6">
        <v>0.90339999999999998</v>
      </c>
      <c r="Q3175" s="6">
        <v>0.99950000000000006</v>
      </c>
      <c r="R3175" s="6">
        <v>-0.251469</v>
      </c>
      <c r="S3175" s="6">
        <v>0.52480000000000004</v>
      </c>
      <c r="T3175" s="7">
        <v>0.99953000000000003</v>
      </c>
    </row>
    <row r="3176" spans="1:20" x14ac:dyDescent="0.35">
      <c r="A3176" s="5" t="s">
        <v>3173</v>
      </c>
      <c r="B3176" s="6" t="s">
        <v>9577</v>
      </c>
      <c r="C3176" s="6">
        <v>8.3547499999999997E-2</v>
      </c>
      <c r="D3176" s="6">
        <v>0.79464999999999997</v>
      </c>
      <c r="E3176" s="6">
        <v>0.99957700000000005</v>
      </c>
      <c r="F3176" s="6">
        <v>-0.23732600000000001</v>
      </c>
      <c r="G3176" s="6">
        <v>0.67369999999999997</v>
      </c>
      <c r="H3176" s="6">
        <v>0.99919100000000005</v>
      </c>
      <c r="I3176" s="6">
        <v>0.17274200000000001</v>
      </c>
      <c r="J3176" s="6">
        <v>0.74234999999999995</v>
      </c>
      <c r="K3176" s="6">
        <v>0.99955000000000005</v>
      </c>
      <c r="L3176" s="6">
        <v>3.9700699999999998E-2</v>
      </c>
      <c r="M3176" s="6">
        <v>0.93615000000000004</v>
      </c>
      <c r="N3176" s="6">
        <v>0.99933899999999998</v>
      </c>
      <c r="O3176" s="6">
        <v>-0.11687599999999999</v>
      </c>
      <c r="P3176" s="6">
        <v>0.81279999999999997</v>
      </c>
      <c r="Q3176" s="6">
        <v>0.99950000000000006</v>
      </c>
      <c r="R3176" s="6">
        <v>0.28657899999999997</v>
      </c>
      <c r="S3176" s="6">
        <v>0.56059999999999999</v>
      </c>
      <c r="T3176" s="7">
        <v>0.99953000000000003</v>
      </c>
    </row>
    <row r="3177" spans="1:20" x14ac:dyDescent="0.35">
      <c r="A3177" s="5" t="s">
        <v>3174</v>
      </c>
      <c r="B3177" s="6" t="s">
        <v>9578</v>
      </c>
      <c r="C3177" s="6">
        <v>-8.2508700000000004E-2</v>
      </c>
      <c r="D3177" s="6">
        <v>0.68259999999999998</v>
      </c>
      <c r="E3177" s="6">
        <v>0.99957700000000005</v>
      </c>
      <c r="F3177" s="6">
        <v>3.5464299999999997E-2</v>
      </c>
      <c r="G3177" s="6">
        <v>0.92195000000000005</v>
      </c>
      <c r="H3177" s="6">
        <v>0.99919100000000005</v>
      </c>
      <c r="I3177" s="6">
        <v>1.9240799999999999E-2</v>
      </c>
      <c r="J3177" s="6">
        <v>0.95304999999999995</v>
      </c>
      <c r="K3177" s="6">
        <v>0.99955000000000005</v>
      </c>
      <c r="L3177" s="6">
        <v>-0.13739599999999999</v>
      </c>
      <c r="M3177" s="6">
        <v>0.69284999999999997</v>
      </c>
      <c r="N3177" s="6">
        <v>0.99933899999999998</v>
      </c>
      <c r="O3177" s="6">
        <v>-2.3570000000000001E-2</v>
      </c>
      <c r="P3177" s="6">
        <v>0.94850000000000001</v>
      </c>
      <c r="Q3177" s="6">
        <v>0.99950000000000006</v>
      </c>
      <c r="R3177" s="6">
        <v>3.2402E-2</v>
      </c>
      <c r="S3177" s="6">
        <v>0.92520000000000002</v>
      </c>
      <c r="T3177" s="7">
        <v>0.99953000000000003</v>
      </c>
    </row>
    <row r="3178" spans="1:20" x14ac:dyDescent="0.35">
      <c r="A3178" s="5" t="s">
        <v>3175</v>
      </c>
      <c r="B3178" s="6" t="s">
        <v>9579</v>
      </c>
      <c r="C3178" s="6">
        <v>-1.68793E-2</v>
      </c>
      <c r="D3178" s="6">
        <v>0.9284</v>
      </c>
      <c r="E3178" s="6">
        <v>0.99957700000000005</v>
      </c>
      <c r="F3178" s="6">
        <v>-3.76212E-2</v>
      </c>
      <c r="G3178" s="6">
        <v>0.90795000000000003</v>
      </c>
      <c r="H3178" s="6">
        <v>0.99919100000000005</v>
      </c>
      <c r="I3178" s="6">
        <v>-1.53913E-2</v>
      </c>
      <c r="J3178" s="6">
        <v>0.96055000000000001</v>
      </c>
      <c r="K3178" s="6">
        <v>0.99955000000000005</v>
      </c>
      <c r="L3178" s="6">
        <v>0.16173999999999999</v>
      </c>
      <c r="M3178" s="6">
        <v>0.62155000000000005</v>
      </c>
      <c r="N3178" s="6">
        <v>0.99933899999999998</v>
      </c>
      <c r="O3178" s="6">
        <v>0.14013500000000001</v>
      </c>
      <c r="P3178" s="6">
        <v>0.67254999999999998</v>
      </c>
      <c r="Q3178" s="6">
        <v>0.99950000000000006</v>
      </c>
      <c r="R3178" s="6">
        <v>0.213313</v>
      </c>
      <c r="S3178" s="6">
        <v>0.50390000000000001</v>
      </c>
      <c r="T3178" s="7">
        <v>0.99953000000000003</v>
      </c>
    </row>
    <row r="3179" spans="1:20" x14ac:dyDescent="0.35">
      <c r="A3179" s="5" t="s">
        <v>3176</v>
      </c>
      <c r="B3179" s="6" t="s">
        <v>9580</v>
      </c>
      <c r="C3179" s="6">
        <v>-6.88748E-2</v>
      </c>
      <c r="D3179" s="6">
        <v>0.7782</v>
      </c>
      <c r="E3179" s="6">
        <v>0.99957700000000005</v>
      </c>
      <c r="F3179" s="6">
        <v>0.189552</v>
      </c>
      <c r="G3179" s="6">
        <v>0.66605000000000003</v>
      </c>
      <c r="H3179" s="6">
        <v>0.99919100000000005</v>
      </c>
      <c r="I3179" s="6">
        <v>0.13151199999999999</v>
      </c>
      <c r="J3179" s="6">
        <v>0.76239999999999997</v>
      </c>
      <c r="K3179" s="6">
        <v>0.99955000000000005</v>
      </c>
      <c r="L3179" s="6">
        <v>-0.27142100000000002</v>
      </c>
      <c r="M3179" s="6">
        <v>0.52470000000000006</v>
      </c>
      <c r="N3179" s="6">
        <v>0.99933899999999998</v>
      </c>
      <c r="O3179" s="6">
        <v>-7.7076800000000001E-2</v>
      </c>
      <c r="P3179" s="6">
        <v>0.86719999999999997</v>
      </c>
      <c r="Q3179" s="6">
        <v>0.99950000000000006</v>
      </c>
      <c r="R3179" s="6">
        <v>-7.3730500000000004E-2</v>
      </c>
      <c r="S3179" s="6">
        <v>0.86609999999999998</v>
      </c>
      <c r="T3179" s="7">
        <v>0.99953000000000003</v>
      </c>
    </row>
    <row r="3180" spans="1:20" x14ac:dyDescent="0.35">
      <c r="A3180" s="5" t="s">
        <v>3177</v>
      </c>
      <c r="B3180" s="6" t="s">
        <v>9581</v>
      </c>
      <c r="C3180" s="6">
        <v>3.4426299999999999E-3</v>
      </c>
      <c r="D3180" s="6">
        <v>0.98745000000000005</v>
      </c>
      <c r="E3180" s="6">
        <v>0.99957700000000005</v>
      </c>
      <c r="F3180" s="6">
        <v>-0.38470300000000002</v>
      </c>
      <c r="G3180" s="6">
        <v>0.34279999999999999</v>
      </c>
      <c r="H3180" s="6">
        <v>0.99919100000000005</v>
      </c>
      <c r="I3180" s="6">
        <v>-0.25573800000000002</v>
      </c>
      <c r="J3180" s="6">
        <v>0.49559999999999998</v>
      </c>
      <c r="K3180" s="6">
        <v>0.99955000000000005</v>
      </c>
      <c r="L3180" s="6">
        <v>0.14452499999999999</v>
      </c>
      <c r="M3180" s="6">
        <v>0.69610000000000005</v>
      </c>
      <c r="N3180" s="6">
        <v>0.99933899999999998</v>
      </c>
      <c r="O3180" s="6">
        <v>-0.14741399999999999</v>
      </c>
      <c r="P3180" s="6">
        <v>0.70294999999999996</v>
      </c>
      <c r="Q3180" s="6">
        <v>0.99950000000000006</v>
      </c>
      <c r="R3180" s="6">
        <v>-1.6852300000000001E-2</v>
      </c>
      <c r="S3180" s="6">
        <v>0.96274999999999999</v>
      </c>
      <c r="T3180" s="7">
        <v>0.99953000000000003</v>
      </c>
    </row>
    <row r="3181" spans="1:20" x14ac:dyDescent="0.35">
      <c r="A3181" s="5" t="s">
        <v>3178</v>
      </c>
      <c r="B3181" s="6" t="s">
        <v>9582</v>
      </c>
      <c r="C3181" s="6">
        <v>0.11916599999999999</v>
      </c>
      <c r="D3181" s="6">
        <v>0.62319999999999998</v>
      </c>
      <c r="E3181" s="6">
        <v>0.99957700000000005</v>
      </c>
      <c r="F3181" s="6">
        <v>0.25418800000000003</v>
      </c>
      <c r="G3181" s="6">
        <v>0.54810000000000003</v>
      </c>
      <c r="H3181" s="6">
        <v>0.99919100000000005</v>
      </c>
      <c r="I3181" s="6">
        <v>0.23006099999999999</v>
      </c>
      <c r="J3181" s="6">
        <v>0.54654999999999998</v>
      </c>
      <c r="K3181" s="6">
        <v>0.99955000000000005</v>
      </c>
      <c r="L3181" s="8">
        <v>4.3010899999999998E-5</v>
      </c>
      <c r="M3181" s="6">
        <v>0.99490000000000001</v>
      </c>
      <c r="N3181" s="6">
        <v>0.99933899999999998</v>
      </c>
      <c r="O3181" s="6">
        <v>9.9358100000000005E-2</v>
      </c>
      <c r="P3181" s="6">
        <v>0.79884999999999995</v>
      </c>
      <c r="Q3181" s="6">
        <v>0.99950000000000006</v>
      </c>
      <c r="R3181" s="6">
        <v>0.317222</v>
      </c>
      <c r="S3181" s="6">
        <v>0.41084999999999999</v>
      </c>
      <c r="T3181" s="7">
        <v>0.99953000000000003</v>
      </c>
    </row>
    <row r="3182" spans="1:20" x14ac:dyDescent="0.35">
      <c r="A3182" s="5" t="s">
        <v>3179</v>
      </c>
      <c r="B3182" s="6" t="s">
        <v>9583</v>
      </c>
      <c r="C3182" s="6">
        <v>7.3640800000000006E-2</v>
      </c>
      <c r="D3182" s="6">
        <v>0.73604999999999998</v>
      </c>
      <c r="E3182" s="6">
        <v>0.99957700000000005</v>
      </c>
      <c r="F3182" s="6">
        <v>-0.36287000000000003</v>
      </c>
      <c r="G3182" s="6">
        <v>0.35854999999999998</v>
      </c>
      <c r="H3182" s="6">
        <v>0.99919100000000005</v>
      </c>
      <c r="I3182" s="6">
        <v>-0.33051799999999998</v>
      </c>
      <c r="J3182" s="6">
        <v>0.34739999999999999</v>
      </c>
      <c r="K3182" s="6">
        <v>0.99955000000000005</v>
      </c>
      <c r="L3182" s="6">
        <v>0.412304</v>
      </c>
      <c r="M3182" s="6">
        <v>0.26300000000000001</v>
      </c>
      <c r="N3182" s="6">
        <v>0.99933899999999998</v>
      </c>
      <c r="O3182" s="6">
        <v>0.204458</v>
      </c>
      <c r="P3182" s="6">
        <v>0.57835000000000003</v>
      </c>
      <c r="Q3182" s="6">
        <v>0.99950000000000006</v>
      </c>
      <c r="R3182" s="6">
        <v>0.43890499999999999</v>
      </c>
      <c r="S3182" s="6">
        <v>0.20935000000000001</v>
      </c>
      <c r="T3182" s="7">
        <v>0.99953000000000003</v>
      </c>
    </row>
    <row r="3183" spans="1:20" x14ac:dyDescent="0.35">
      <c r="A3183" s="5" t="s">
        <v>3180</v>
      </c>
      <c r="B3183" s="6" t="s">
        <v>9584</v>
      </c>
      <c r="C3183" s="6">
        <v>0.220862</v>
      </c>
      <c r="D3183" s="6">
        <v>0.42635000000000001</v>
      </c>
      <c r="E3183" s="6">
        <v>0.99957700000000005</v>
      </c>
      <c r="F3183" s="6">
        <v>-9.0936199999999995E-2</v>
      </c>
      <c r="G3183" s="6">
        <v>0.84560000000000002</v>
      </c>
      <c r="H3183" s="6">
        <v>0.99919100000000005</v>
      </c>
      <c r="I3183" s="6">
        <v>-6.25327E-3</v>
      </c>
      <c r="J3183" s="6">
        <v>0.98845000000000005</v>
      </c>
      <c r="K3183" s="6">
        <v>0.99955000000000005</v>
      </c>
      <c r="L3183" s="6">
        <v>0.43660500000000002</v>
      </c>
      <c r="M3183" s="6">
        <v>0.32505000000000001</v>
      </c>
      <c r="N3183" s="6">
        <v>0.99933899999999998</v>
      </c>
      <c r="O3183" s="6">
        <v>0.21105199999999999</v>
      </c>
      <c r="P3183" s="6">
        <v>0.67015000000000002</v>
      </c>
      <c r="Q3183" s="6">
        <v>0.99950000000000006</v>
      </c>
      <c r="R3183" s="6">
        <v>0.23241500000000001</v>
      </c>
      <c r="S3183" s="6">
        <v>0.60045000000000004</v>
      </c>
      <c r="T3183" s="7">
        <v>0.99953000000000003</v>
      </c>
    </row>
    <row r="3184" spans="1:20" x14ac:dyDescent="0.35">
      <c r="A3184" s="5" t="s">
        <v>3181</v>
      </c>
      <c r="B3184" s="6" t="s">
        <v>9585</v>
      </c>
      <c r="C3184" s="6">
        <v>-0.104959</v>
      </c>
      <c r="D3184" s="6">
        <v>0.68710000000000004</v>
      </c>
      <c r="E3184" s="6">
        <v>0.99957700000000005</v>
      </c>
      <c r="F3184" s="6">
        <v>-0.30909199999999998</v>
      </c>
      <c r="G3184" s="6">
        <v>0.52480000000000004</v>
      </c>
      <c r="H3184" s="6">
        <v>0.99919100000000005</v>
      </c>
      <c r="I3184" s="6">
        <v>-0.34947600000000001</v>
      </c>
      <c r="J3184" s="6">
        <v>0.41839999999999999</v>
      </c>
      <c r="K3184" s="6">
        <v>0.99955000000000005</v>
      </c>
      <c r="L3184" s="6">
        <v>6.8803000000000003E-2</v>
      </c>
      <c r="M3184" s="6">
        <v>0.87795000000000001</v>
      </c>
      <c r="N3184" s="6">
        <v>0.99933899999999998</v>
      </c>
      <c r="O3184" s="6">
        <v>-0.15945300000000001</v>
      </c>
      <c r="P3184" s="6">
        <v>0.71060000000000001</v>
      </c>
      <c r="Q3184" s="6">
        <v>0.99950000000000006</v>
      </c>
      <c r="R3184" s="6">
        <v>-9.5985699999999993E-2</v>
      </c>
      <c r="S3184" s="6">
        <v>0.83255000000000001</v>
      </c>
      <c r="T3184" s="7">
        <v>0.99953000000000003</v>
      </c>
    </row>
    <row r="3185" spans="1:20" x14ac:dyDescent="0.35">
      <c r="A3185" s="5" t="s">
        <v>3182</v>
      </c>
      <c r="B3185" s="6" t="s">
        <v>9586</v>
      </c>
      <c r="C3185" s="6">
        <v>0.60853900000000005</v>
      </c>
      <c r="D3185" s="6">
        <v>1</v>
      </c>
      <c r="E3185" s="6">
        <v>1</v>
      </c>
      <c r="F3185" s="6" t="s">
        <v>12789</v>
      </c>
      <c r="G3185" s="6">
        <v>1</v>
      </c>
      <c r="H3185" s="6">
        <v>1</v>
      </c>
      <c r="I3185" s="6" t="s">
        <v>12779</v>
      </c>
      <c r="J3185" s="6">
        <v>1</v>
      </c>
      <c r="K3185" s="6">
        <v>1</v>
      </c>
      <c r="L3185" s="6" t="s">
        <v>12779</v>
      </c>
      <c r="M3185" s="6">
        <v>1</v>
      </c>
      <c r="N3185" s="6">
        <v>1</v>
      </c>
      <c r="O3185" s="6">
        <v>0</v>
      </c>
      <c r="P3185" s="6">
        <v>1</v>
      </c>
      <c r="Q3185" s="6">
        <v>1</v>
      </c>
      <c r="R3185" s="6" t="s">
        <v>12779</v>
      </c>
      <c r="S3185" s="6">
        <v>1</v>
      </c>
      <c r="T3185" s="7">
        <v>1</v>
      </c>
    </row>
    <row r="3186" spans="1:20" x14ac:dyDescent="0.35">
      <c r="A3186" s="5" t="s">
        <v>3183</v>
      </c>
      <c r="B3186" s="6" t="s">
        <v>9587</v>
      </c>
      <c r="C3186" s="6">
        <v>0.55063399999999996</v>
      </c>
      <c r="D3186" s="6">
        <v>1</v>
      </c>
      <c r="E3186" s="6">
        <v>1</v>
      </c>
      <c r="F3186" s="6">
        <v>1.1113200000000001</v>
      </c>
      <c r="G3186" s="6">
        <v>1</v>
      </c>
      <c r="H3186" s="6">
        <v>1</v>
      </c>
      <c r="I3186" s="6">
        <v>0.73121100000000006</v>
      </c>
      <c r="J3186" s="6">
        <v>1</v>
      </c>
      <c r="K3186" s="6">
        <v>1</v>
      </c>
      <c r="L3186" s="6">
        <v>5.6526300000000002E-2</v>
      </c>
      <c r="M3186" s="6">
        <v>1</v>
      </c>
      <c r="N3186" s="6">
        <v>1</v>
      </c>
      <c r="O3186" s="6">
        <v>-0.212062</v>
      </c>
      <c r="P3186" s="6">
        <v>1</v>
      </c>
      <c r="Q3186" s="6">
        <v>1</v>
      </c>
      <c r="R3186" s="6">
        <v>-1.6126100000000001E-2</v>
      </c>
      <c r="S3186" s="6">
        <v>1</v>
      </c>
      <c r="T3186" s="7">
        <v>1</v>
      </c>
    </row>
    <row r="3187" spans="1:20" x14ac:dyDescent="0.35">
      <c r="A3187" s="5" t="s">
        <v>3184</v>
      </c>
      <c r="B3187" s="6" t="s">
        <v>9588</v>
      </c>
      <c r="C3187" s="6">
        <v>-4.6055800000000001E-2</v>
      </c>
      <c r="D3187" s="6">
        <v>0.87409999999999999</v>
      </c>
      <c r="E3187" s="6">
        <v>0.99957700000000005</v>
      </c>
      <c r="F3187" s="6">
        <v>-0.25569500000000001</v>
      </c>
      <c r="G3187" s="6">
        <v>0.62229999999999996</v>
      </c>
      <c r="H3187" s="6">
        <v>0.99919100000000005</v>
      </c>
      <c r="I3187" s="6">
        <v>-2.1462499999999999E-2</v>
      </c>
      <c r="J3187" s="6">
        <v>0.96565000000000001</v>
      </c>
      <c r="K3187" s="6">
        <v>0.99955000000000005</v>
      </c>
      <c r="L3187" s="6">
        <v>1.6594299999999999E-2</v>
      </c>
      <c r="M3187" s="6">
        <v>0.96970000000000001</v>
      </c>
      <c r="N3187" s="6">
        <v>0.99933899999999998</v>
      </c>
      <c r="O3187" s="6">
        <v>-0.40109400000000001</v>
      </c>
      <c r="P3187" s="6">
        <v>0.38385000000000002</v>
      </c>
      <c r="Q3187" s="6">
        <v>0.99950000000000006</v>
      </c>
      <c r="R3187" s="6">
        <v>-0.141819</v>
      </c>
      <c r="S3187" s="6">
        <v>0.75770000000000004</v>
      </c>
      <c r="T3187" s="7">
        <v>0.99953000000000003</v>
      </c>
    </row>
    <row r="3188" spans="1:20" x14ac:dyDescent="0.35">
      <c r="A3188" s="5" t="s">
        <v>3185</v>
      </c>
      <c r="B3188" s="6" t="s">
        <v>9589</v>
      </c>
      <c r="C3188" s="6">
        <v>0.177372</v>
      </c>
      <c r="D3188" s="6">
        <v>0.38295000000000001</v>
      </c>
      <c r="E3188" s="6">
        <v>0.99957700000000005</v>
      </c>
      <c r="F3188" s="6">
        <v>-0.245341</v>
      </c>
      <c r="G3188" s="6">
        <v>0.48025000000000001</v>
      </c>
      <c r="H3188" s="6">
        <v>0.99919100000000005</v>
      </c>
      <c r="I3188" s="6">
        <v>-0.25991799999999998</v>
      </c>
      <c r="J3188" s="6">
        <v>0.43695000000000001</v>
      </c>
      <c r="K3188" s="6">
        <v>0.99955000000000005</v>
      </c>
      <c r="L3188" s="6">
        <v>0.73565999999999998</v>
      </c>
      <c r="M3188" s="6">
        <v>2.8250000000000001E-2</v>
      </c>
      <c r="N3188" s="6">
        <v>0.91070300000000004</v>
      </c>
      <c r="O3188" s="6">
        <v>0.27809699999999998</v>
      </c>
      <c r="P3188" s="6">
        <v>0.42420000000000002</v>
      </c>
      <c r="Q3188" s="6">
        <v>0.99950000000000006</v>
      </c>
      <c r="R3188" s="6">
        <v>0.34957300000000002</v>
      </c>
      <c r="S3188" s="6">
        <v>0.29380000000000001</v>
      </c>
      <c r="T3188" s="7">
        <v>0.99953000000000003</v>
      </c>
    </row>
    <row r="3189" spans="1:20" x14ac:dyDescent="0.35">
      <c r="A3189" s="5" t="s">
        <v>3186</v>
      </c>
      <c r="B3189" s="6" t="s">
        <v>9590</v>
      </c>
      <c r="C3189" s="6">
        <v>0.24610699999999999</v>
      </c>
      <c r="D3189" s="6">
        <v>0.30759999999999998</v>
      </c>
      <c r="E3189" s="6">
        <v>0.99957700000000005</v>
      </c>
      <c r="F3189" s="6">
        <v>-0.151058</v>
      </c>
      <c r="G3189" s="6">
        <v>0.73514999999999997</v>
      </c>
      <c r="H3189" s="6">
        <v>0.99919100000000005</v>
      </c>
      <c r="I3189" s="6">
        <v>-0.12634699999999999</v>
      </c>
      <c r="J3189" s="6">
        <v>0.75349999999999995</v>
      </c>
      <c r="K3189" s="6">
        <v>0.99955000000000005</v>
      </c>
      <c r="L3189" s="6">
        <v>0.18145700000000001</v>
      </c>
      <c r="M3189" s="6">
        <v>0.65275000000000005</v>
      </c>
      <c r="N3189" s="6">
        <v>0.99933899999999998</v>
      </c>
      <c r="O3189" s="6">
        <v>-9.6388799999999997E-2</v>
      </c>
      <c r="P3189" s="6">
        <v>0.82079999999999997</v>
      </c>
      <c r="Q3189" s="6">
        <v>0.99950000000000006</v>
      </c>
      <c r="R3189" s="6">
        <v>4.2292400000000001E-2</v>
      </c>
      <c r="S3189" s="6">
        <v>0.91785000000000005</v>
      </c>
      <c r="T3189" s="7">
        <v>0.99953000000000003</v>
      </c>
    </row>
    <row r="3190" spans="1:20" x14ac:dyDescent="0.35">
      <c r="A3190" s="5" t="s">
        <v>3187</v>
      </c>
      <c r="B3190" s="6" t="s">
        <v>9591</v>
      </c>
      <c r="C3190" s="6">
        <v>0.63154299999999997</v>
      </c>
      <c r="D3190" s="6">
        <v>1.9499999999999999E-3</v>
      </c>
      <c r="E3190" s="6">
        <v>0.10340299999999999</v>
      </c>
      <c r="F3190" s="6">
        <v>0.68858799999999998</v>
      </c>
      <c r="G3190" s="6">
        <v>4.8250000000000001E-2</v>
      </c>
      <c r="H3190" s="6">
        <v>0.99919100000000005</v>
      </c>
      <c r="I3190" s="6">
        <v>0.56401100000000004</v>
      </c>
      <c r="J3190" s="6">
        <v>8.9649999999999994E-2</v>
      </c>
      <c r="K3190" s="6">
        <v>0.99955000000000005</v>
      </c>
      <c r="L3190" s="6">
        <v>0.52516200000000002</v>
      </c>
      <c r="M3190" s="6">
        <v>0.12584999999999999</v>
      </c>
      <c r="N3190" s="6">
        <v>0.99933899999999998</v>
      </c>
      <c r="O3190" s="6">
        <v>0.70859799999999995</v>
      </c>
      <c r="P3190" s="6">
        <v>4.4200000000000003E-2</v>
      </c>
      <c r="Q3190" s="6">
        <v>0.99950000000000006</v>
      </c>
      <c r="R3190" s="6">
        <v>0.64053099999999996</v>
      </c>
      <c r="S3190" s="6">
        <v>5.7500000000000002E-2</v>
      </c>
      <c r="T3190" s="7">
        <v>0.99953000000000003</v>
      </c>
    </row>
    <row r="3191" spans="1:20" x14ac:dyDescent="0.35">
      <c r="A3191" s="5" t="s">
        <v>3188</v>
      </c>
      <c r="B3191" s="6" t="s">
        <v>9592</v>
      </c>
      <c r="C3191" s="6">
        <v>-7.7839500000000006E-2</v>
      </c>
      <c r="D3191" s="6">
        <v>0.70450000000000002</v>
      </c>
      <c r="E3191" s="6">
        <v>0.99957700000000005</v>
      </c>
      <c r="F3191" s="6">
        <v>0.31852900000000001</v>
      </c>
      <c r="G3191" s="6">
        <v>0.38724999999999998</v>
      </c>
      <c r="H3191" s="6">
        <v>0.99919100000000005</v>
      </c>
      <c r="I3191" s="6">
        <v>0.12436899999999999</v>
      </c>
      <c r="J3191" s="6">
        <v>0.71145000000000003</v>
      </c>
      <c r="K3191" s="6">
        <v>0.99955000000000005</v>
      </c>
      <c r="L3191" s="6">
        <v>-0.315164</v>
      </c>
      <c r="M3191" s="6">
        <v>0.35685</v>
      </c>
      <c r="N3191" s="6">
        <v>0.99933899999999998</v>
      </c>
      <c r="O3191" s="6">
        <v>6.0915499999999997E-2</v>
      </c>
      <c r="P3191" s="6">
        <v>0.86529999999999996</v>
      </c>
      <c r="Q3191" s="6">
        <v>0.99950000000000006</v>
      </c>
      <c r="R3191" s="6">
        <v>1.4961199999999999E-2</v>
      </c>
      <c r="S3191" s="6">
        <v>0.96360000000000001</v>
      </c>
      <c r="T3191" s="7">
        <v>0.99953000000000003</v>
      </c>
    </row>
    <row r="3192" spans="1:20" x14ac:dyDescent="0.35">
      <c r="A3192" s="5" t="s">
        <v>3189</v>
      </c>
      <c r="B3192" s="6" t="s">
        <v>9593</v>
      </c>
      <c r="C3192" s="6">
        <v>0.25953100000000001</v>
      </c>
      <c r="D3192" s="6">
        <v>0.49045</v>
      </c>
      <c r="E3192" s="6">
        <v>0.99957700000000005</v>
      </c>
      <c r="F3192" s="6">
        <v>0.732321</v>
      </c>
      <c r="G3192" s="6">
        <v>0.24410000000000001</v>
      </c>
      <c r="H3192" s="6">
        <v>0.99919100000000005</v>
      </c>
      <c r="I3192" s="6">
        <v>0.14211099999999999</v>
      </c>
      <c r="J3192" s="6">
        <v>0.81599999999999995</v>
      </c>
      <c r="K3192" s="6">
        <v>0.99955000000000005</v>
      </c>
      <c r="L3192" s="6">
        <v>0.15943299999999999</v>
      </c>
      <c r="M3192" s="6">
        <v>0.77395000000000003</v>
      </c>
      <c r="N3192" s="6">
        <v>0.99933899999999998</v>
      </c>
      <c r="O3192" s="6">
        <v>0.345335</v>
      </c>
      <c r="P3192" s="6">
        <v>0.56040000000000001</v>
      </c>
      <c r="Q3192" s="6">
        <v>0.99950000000000006</v>
      </c>
      <c r="R3192" s="6">
        <v>7.2337499999999999E-2</v>
      </c>
      <c r="S3192" s="6">
        <v>0.90300000000000002</v>
      </c>
      <c r="T3192" s="7">
        <v>0.99953000000000003</v>
      </c>
    </row>
    <row r="3193" spans="1:20" x14ac:dyDescent="0.35">
      <c r="A3193" s="5" t="s">
        <v>3190</v>
      </c>
      <c r="B3193" s="6" t="s">
        <v>9594</v>
      </c>
      <c r="C3193" s="6">
        <v>0.32477499999999998</v>
      </c>
      <c r="D3193" s="6">
        <v>9.2299999999999993E-2</v>
      </c>
      <c r="E3193" s="6">
        <v>0.93086199999999997</v>
      </c>
      <c r="F3193" s="6">
        <v>-0.73721800000000004</v>
      </c>
      <c r="G3193" s="6">
        <v>2.4400000000000002E-2</v>
      </c>
      <c r="H3193" s="6">
        <v>0.99919100000000005</v>
      </c>
      <c r="I3193" s="6">
        <v>-0.46652900000000003</v>
      </c>
      <c r="J3193" s="6">
        <v>0.14710000000000001</v>
      </c>
      <c r="K3193" s="6">
        <v>0.99955000000000005</v>
      </c>
      <c r="L3193" s="6">
        <v>0.97654700000000005</v>
      </c>
      <c r="M3193" s="6">
        <v>3.3E-3</v>
      </c>
      <c r="N3193" s="6">
        <v>0.36533599999999999</v>
      </c>
      <c r="O3193" s="6">
        <v>0.129471</v>
      </c>
      <c r="P3193" s="6">
        <v>0.70025000000000004</v>
      </c>
      <c r="Q3193" s="6">
        <v>0.99950000000000006</v>
      </c>
      <c r="R3193" s="6">
        <v>0.30236299999999999</v>
      </c>
      <c r="S3193" s="6">
        <v>0.34965000000000002</v>
      </c>
      <c r="T3193" s="7">
        <v>0.99953000000000003</v>
      </c>
    </row>
    <row r="3194" spans="1:20" x14ac:dyDescent="0.35">
      <c r="A3194" s="5" t="s">
        <v>3191</v>
      </c>
      <c r="B3194" s="6" t="s">
        <v>9595</v>
      </c>
      <c r="C3194" s="6">
        <v>-0.42376200000000003</v>
      </c>
      <c r="D3194" s="6">
        <v>0.54295000000000004</v>
      </c>
      <c r="E3194" s="6">
        <v>0.99957700000000005</v>
      </c>
      <c r="F3194" s="6">
        <v>-0.10918600000000001</v>
      </c>
      <c r="G3194" s="6">
        <v>0.91154999999999997</v>
      </c>
      <c r="H3194" s="6">
        <v>0.99919100000000005</v>
      </c>
      <c r="I3194" s="6">
        <v>-0.86489199999999999</v>
      </c>
      <c r="J3194" s="6">
        <v>0.43819999999999998</v>
      </c>
      <c r="K3194" s="6">
        <v>0.99955000000000005</v>
      </c>
      <c r="L3194" s="6">
        <v>-3.0266999999999998E-3</v>
      </c>
      <c r="M3194" s="6">
        <v>0.89690000000000003</v>
      </c>
      <c r="N3194" s="6">
        <v>0.99933899999999998</v>
      </c>
      <c r="O3194" s="6">
        <v>0.41868899999999998</v>
      </c>
      <c r="P3194" s="6">
        <v>0.65654999999999997</v>
      </c>
      <c r="Q3194" s="6">
        <v>0.99950000000000006</v>
      </c>
      <c r="R3194" s="6">
        <v>-0.57440599999999997</v>
      </c>
      <c r="S3194" s="6">
        <v>0.62680000000000002</v>
      </c>
      <c r="T3194" s="7">
        <v>0.99953000000000003</v>
      </c>
    </row>
    <row r="3195" spans="1:20" x14ac:dyDescent="0.35">
      <c r="A3195" s="5" t="s">
        <v>3192</v>
      </c>
      <c r="B3195" s="6" t="s">
        <v>9596</v>
      </c>
      <c r="C3195" s="6">
        <v>0.26478299999999999</v>
      </c>
      <c r="D3195" s="6">
        <v>0.30470000000000003</v>
      </c>
      <c r="E3195" s="6">
        <v>0.99957700000000005</v>
      </c>
      <c r="F3195" s="6">
        <v>-0.94342099999999995</v>
      </c>
      <c r="G3195" s="6">
        <v>5.2249999999999998E-2</v>
      </c>
      <c r="H3195" s="6">
        <v>0.99919100000000005</v>
      </c>
      <c r="I3195" s="6">
        <v>-0.47122900000000001</v>
      </c>
      <c r="J3195" s="6">
        <v>0.2833</v>
      </c>
      <c r="K3195" s="6">
        <v>0.99955000000000005</v>
      </c>
      <c r="L3195" s="6">
        <v>1.1292199999999999</v>
      </c>
      <c r="M3195" s="6">
        <v>1.315E-2</v>
      </c>
      <c r="N3195" s="6">
        <v>0.652698</v>
      </c>
      <c r="O3195" s="6">
        <v>-5.4138800000000001E-2</v>
      </c>
      <c r="P3195" s="6">
        <v>0.90469999999999995</v>
      </c>
      <c r="Q3195" s="6">
        <v>0.99950000000000006</v>
      </c>
      <c r="R3195" s="6">
        <v>0.214835</v>
      </c>
      <c r="S3195" s="6">
        <v>0.61155000000000004</v>
      </c>
      <c r="T3195" s="7">
        <v>0.99953000000000003</v>
      </c>
    </row>
    <row r="3196" spans="1:20" x14ac:dyDescent="0.35">
      <c r="A3196" s="5" t="s">
        <v>3193</v>
      </c>
      <c r="B3196" s="6" t="s">
        <v>9597</v>
      </c>
      <c r="C3196" s="6">
        <v>7.6119599999999996E-2</v>
      </c>
      <c r="D3196" s="6">
        <v>0.72529999999999994</v>
      </c>
      <c r="E3196" s="6">
        <v>0.99957700000000005</v>
      </c>
      <c r="F3196" s="6">
        <v>0.160803</v>
      </c>
      <c r="G3196" s="6">
        <v>0.66464999999999996</v>
      </c>
      <c r="H3196" s="6">
        <v>0.99919100000000005</v>
      </c>
      <c r="I3196" s="6">
        <v>0.251772</v>
      </c>
      <c r="J3196" s="6">
        <v>0.4632</v>
      </c>
      <c r="K3196" s="6">
        <v>0.99955000000000005</v>
      </c>
      <c r="L3196" s="6">
        <v>-0.29064600000000002</v>
      </c>
      <c r="M3196" s="6">
        <v>0.41220000000000001</v>
      </c>
      <c r="N3196" s="6">
        <v>0.99933899999999998</v>
      </c>
      <c r="O3196" s="6">
        <v>-5.3595299999999998E-2</v>
      </c>
      <c r="P3196" s="6">
        <v>0.88055000000000005</v>
      </c>
      <c r="Q3196" s="6">
        <v>0.99950000000000006</v>
      </c>
      <c r="R3196" s="6">
        <v>-7.0495299999999997E-2</v>
      </c>
      <c r="S3196" s="6">
        <v>0.83984999999999999</v>
      </c>
      <c r="T3196" s="7">
        <v>0.99953000000000003</v>
      </c>
    </row>
    <row r="3197" spans="1:20" x14ac:dyDescent="0.35">
      <c r="A3197" s="5" t="s">
        <v>3194</v>
      </c>
      <c r="B3197" s="6" t="s">
        <v>9598</v>
      </c>
      <c r="C3197" s="6">
        <v>0.11952</v>
      </c>
      <c r="D3197" s="6">
        <v>0.54379999999999995</v>
      </c>
      <c r="E3197" s="6">
        <v>0.99957700000000005</v>
      </c>
      <c r="F3197" s="6">
        <v>-8.3379499999999995E-2</v>
      </c>
      <c r="G3197" s="6">
        <v>0.80654999999999999</v>
      </c>
      <c r="H3197" s="6">
        <v>0.99919100000000005</v>
      </c>
      <c r="I3197" s="6">
        <v>-4.3165599999999997E-3</v>
      </c>
      <c r="J3197" s="6">
        <v>0.98880000000000001</v>
      </c>
      <c r="K3197" s="6">
        <v>0.99955000000000005</v>
      </c>
      <c r="L3197" s="6">
        <v>0.22935900000000001</v>
      </c>
      <c r="M3197" s="6">
        <v>0.49299999999999999</v>
      </c>
      <c r="N3197" s="6">
        <v>0.99933899999999998</v>
      </c>
      <c r="O3197" s="6">
        <v>0.22739300000000001</v>
      </c>
      <c r="P3197" s="6">
        <v>0.48980000000000001</v>
      </c>
      <c r="Q3197" s="6">
        <v>0.99950000000000006</v>
      </c>
      <c r="R3197" s="6">
        <v>0.14624599999999999</v>
      </c>
      <c r="S3197" s="6">
        <v>0.65490000000000004</v>
      </c>
      <c r="T3197" s="7">
        <v>0.99953000000000003</v>
      </c>
    </row>
    <row r="3198" spans="1:20" x14ac:dyDescent="0.35">
      <c r="A3198" s="5" t="s">
        <v>3195</v>
      </c>
      <c r="B3198" s="6" t="s">
        <v>9599</v>
      </c>
      <c r="C3198" s="6">
        <v>0.36349700000000001</v>
      </c>
      <c r="D3198" s="6">
        <v>0.3705</v>
      </c>
      <c r="E3198" s="6">
        <v>0.99957700000000005</v>
      </c>
      <c r="F3198" s="6">
        <v>0.78786500000000004</v>
      </c>
      <c r="G3198" s="6">
        <v>0.28055000000000002</v>
      </c>
      <c r="H3198" s="6">
        <v>0.99919100000000005</v>
      </c>
      <c r="I3198" s="6">
        <v>1.06443</v>
      </c>
      <c r="J3198" s="6">
        <v>1</v>
      </c>
      <c r="K3198" s="6">
        <v>1</v>
      </c>
      <c r="L3198" s="6">
        <v>5.1083200000000002E-2</v>
      </c>
      <c r="M3198" s="6">
        <v>0.93605000000000005</v>
      </c>
      <c r="N3198" s="6">
        <v>0.99933899999999998</v>
      </c>
      <c r="O3198" s="6">
        <v>0.52915900000000005</v>
      </c>
      <c r="P3198" s="6">
        <v>0.38140000000000002</v>
      </c>
      <c r="Q3198" s="6">
        <v>0.99950000000000006</v>
      </c>
      <c r="R3198" s="6">
        <v>0.36052699999999999</v>
      </c>
      <c r="S3198" s="6">
        <v>0.56904999999999994</v>
      </c>
      <c r="T3198" s="7">
        <v>0.99953000000000003</v>
      </c>
    </row>
    <row r="3199" spans="1:20" x14ac:dyDescent="0.35">
      <c r="A3199" s="5" t="s">
        <v>3196</v>
      </c>
      <c r="B3199" s="6" t="s">
        <v>9600</v>
      </c>
      <c r="C3199" s="6">
        <v>0.21396699999999999</v>
      </c>
      <c r="D3199" s="6">
        <v>0.37530000000000002</v>
      </c>
      <c r="E3199" s="6">
        <v>0.99957700000000005</v>
      </c>
      <c r="F3199" s="6">
        <v>0.66254999999999997</v>
      </c>
      <c r="G3199" s="6">
        <v>0.112</v>
      </c>
      <c r="H3199" s="6">
        <v>0.99919100000000005</v>
      </c>
      <c r="I3199" s="6">
        <v>0.17493400000000001</v>
      </c>
      <c r="J3199" s="6">
        <v>0.66539999999999999</v>
      </c>
      <c r="K3199" s="6">
        <v>0.99955000000000005</v>
      </c>
      <c r="L3199" s="6">
        <v>2.5313800000000001E-2</v>
      </c>
      <c r="M3199" s="6">
        <v>0.95040000000000002</v>
      </c>
      <c r="N3199" s="6">
        <v>0.99933899999999998</v>
      </c>
      <c r="O3199" s="6">
        <v>0.53642000000000001</v>
      </c>
      <c r="P3199" s="6">
        <v>0.18190000000000001</v>
      </c>
      <c r="Q3199" s="6">
        <v>0.99950000000000006</v>
      </c>
      <c r="R3199" s="6">
        <v>-5.7249000000000001E-2</v>
      </c>
      <c r="S3199" s="6">
        <v>0.88765000000000005</v>
      </c>
      <c r="T3199" s="7">
        <v>0.99953000000000003</v>
      </c>
    </row>
    <row r="3200" spans="1:20" x14ac:dyDescent="0.35">
      <c r="A3200" s="5" t="s">
        <v>3197</v>
      </c>
      <c r="B3200" s="6" t="s">
        <v>9601</v>
      </c>
      <c r="C3200" s="6">
        <v>0.42205399999999998</v>
      </c>
      <c r="D3200" s="6">
        <v>0.03</v>
      </c>
      <c r="E3200" s="6">
        <v>0.61399999999999999</v>
      </c>
      <c r="F3200" s="6">
        <v>0.60237499999999999</v>
      </c>
      <c r="G3200" s="6">
        <v>7.0099999999999996E-2</v>
      </c>
      <c r="H3200" s="6">
        <v>0.99919100000000005</v>
      </c>
      <c r="I3200" s="6">
        <v>0.27351199999999998</v>
      </c>
      <c r="J3200" s="6">
        <v>0.39465</v>
      </c>
      <c r="K3200" s="6">
        <v>0.99955000000000005</v>
      </c>
      <c r="L3200" s="6">
        <v>0.41230699999999998</v>
      </c>
      <c r="M3200" s="6">
        <v>0.2</v>
      </c>
      <c r="N3200" s="6">
        <v>0.99933899999999998</v>
      </c>
      <c r="O3200" s="6">
        <v>0.53095300000000001</v>
      </c>
      <c r="P3200" s="6">
        <v>0.10775</v>
      </c>
      <c r="Q3200" s="6">
        <v>0.99950000000000006</v>
      </c>
      <c r="R3200" s="6">
        <v>0.22845099999999999</v>
      </c>
      <c r="S3200" s="6">
        <v>0.4834</v>
      </c>
      <c r="T3200" s="7">
        <v>0.99953000000000003</v>
      </c>
    </row>
    <row r="3201" spans="1:20" x14ac:dyDescent="0.35">
      <c r="A3201" s="5" t="s">
        <v>3198</v>
      </c>
      <c r="B3201" s="6" t="s">
        <v>9602</v>
      </c>
      <c r="C3201" s="6">
        <v>6.5073800000000001E-2</v>
      </c>
      <c r="D3201" s="6">
        <v>0.77085000000000004</v>
      </c>
      <c r="E3201" s="6">
        <v>0.99957700000000005</v>
      </c>
      <c r="F3201" s="6">
        <v>-0.24112700000000001</v>
      </c>
      <c r="G3201" s="6">
        <v>0.53469999999999995</v>
      </c>
      <c r="H3201" s="6">
        <v>0.99919100000000005</v>
      </c>
      <c r="I3201" s="6">
        <v>-0.21454999999999999</v>
      </c>
      <c r="J3201" s="6">
        <v>0.54039999999999999</v>
      </c>
      <c r="K3201" s="6">
        <v>0.99955000000000005</v>
      </c>
      <c r="L3201" s="6">
        <v>0.26738899999999999</v>
      </c>
      <c r="M3201" s="6">
        <v>0.45179999999999998</v>
      </c>
      <c r="N3201" s="6">
        <v>0.99933899999999998</v>
      </c>
      <c r="O3201" s="6">
        <v>-6.9872799999999999E-2</v>
      </c>
      <c r="P3201" s="6">
        <v>0.85360000000000003</v>
      </c>
      <c r="Q3201" s="6">
        <v>0.99950000000000006</v>
      </c>
      <c r="R3201" s="6">
        <v>7.0247199999999996E-2</v>
      </c>
      <c r="S3201" s="6">
        <v>0.84340000000000004</v>
      </c>
      <c r="T3201" s="7">
        <v>0.99953000000000003</v>
      </c>
    </row>
    <row r="3202" spans="1:20" x14ac:dyDescent="0.35">
      <c r="A3202" s="5" t="s">
        <v>3199</v>
      </c>
      <c r="B3202" s="6" t="s">
        <v>9603</v>
      </c>
      <c r="C3202" s="6">
        <v>-0.25511299999999998</v>
      </c>
      <c r="D3202" s="6">
        <v>0.17044999999999999</v>
      </c>
      <c r="E3202" s="6">
        <v>0.99957700000000005</v>
      </c>
      <c r="F3202" s="6">
        <v>-0.32369399999999998</v>
      </c>
      <c r="G3202" s="6">
        <v>0.34865000000000002</v>
      </c>
      <c r="H3202" s="6">
        <v>0.99919100000000005</v>
      </c>
      <c r="I3202" s="6">
        <v>-0.16898199999999999</v>
      </c>
      <c r="J3202" s="6">
        <v>0.60719999999999996</v>
      </c>
      <c r="K3202" s="6">
        <v>0.99955000000000005</v>
      </c>
      <c r="L3202" s="6">
        <v>5.14849E-2</v>
      </c>
      <c r="M3202" s="6">
        <v>0.87824999999999998</v>
      </c>
      <c r="N3202" s="6">
        <v>0.99933899999999998</v>
      </c>
      <c r="O3202" s="6">
        <v>-2.9660300000000001E-2</v>
      </c>
      <c r="P3202" s="6">
        <v>0.93174999999999997</v>
      </c>
      <c r="Q3202" s="6">
        <v>0.99950000000000006</v>
      </c>
      <c r="R3202" s="6">
        <v>9.7655599999999995E-2</v>
      </c>
      <c r="S3202" s="6">
        <v>0.75449999999999995</v>
      </c>
      <c r="T3202" s="7">
        <v>0.99953000000000003</v>
      </c>
    </row>
    <row r="3203" spans="1:20" x14ac:dyDescent="0.35">
      <c r="A3203" s="5" t="s">
        <v>3200</v>
      </c>
      <c r="B3203" s="6" t="s">
        <v>9604</v>
      </c>
      <c r="C3203" s="6">
        <v>0</v>
      </c>
      <c r="D3203" s="6">
        <v>1</v>
      </c>
      <c r="E3203" s="6">
        <v>1</v>
      </c>
      <c r="F3203" s="6">
        <v>0</v>
      </c>
      <c r="G3203" s="6">
        <v>1</v>
      </c>
      <c r="H3203" s="6">
        <v>1</v>
      </c>
      <c r="I3203" s="6">
        <v>0</v>
      </c>
      <c r="J3203" s="6">
        <v>1</v>
      </c>
      <c r="K3203" s="6">
        <v>1</v>
      </c>
      <c r="L3203" s="6">
        <v>0</v>
      </c>
      <c r="M3203" s="6">
        <v>1</v>
      </c>
      <c r="N3203" s="6">
        <v>1</v>
      </c>
      <c r="O3203" s="6">
        <v>0</v>
      </c>
      <c r="P3203" s="6">
        <v>1</v>
      </c>
      <c r="Q3203" s="6">
        <v>1</v>
      </c>
      <c r="R3203" s="6">
        <v>0</v>
      </c>
      <c r="S3203" s="6">
        <v>1</v>
      </c>
      <c r="T3203" s="7">
        <v>1</v>
      </c>
    </row>
    <row r="3204" spans="1:20" x14ac:dyDescent="0.35">
      <c r="A3204" s="5" t="s">
        <v>3201</v>
      </c>
      <c r="B3204" s="6" t="s">
        <v>9605</v>
      </c>
      <c r="C3204" s="6">
        <v>0.150145</v>
      </c>
      <c r="D3204" s="6">
        <v>0.65344999999999998</v>
      </c>
      <c r="E3204" s="6">
        <v>0.99957700000000005</v>
      </c>
      <c r="F3204" s="6">
        <v>-0.38236199999999998</v>
      </c>
      <c r="G3204" s="6">
        <v>0.48465000000000003</v>
      </c>
      <c r="H3204" s="6">
        <v>0.99919100000000005</v>
      </c>
      <c r="I3204" s="6">
        <v>0.14210500000000001</v>
      </c>
      <c r="J3204" s="6">
        <v>0.7651</v>
      </c>
      <c r="K3204" s="6">
        <v>0.99955000000000005</v>
      </c>
      <c r="L3204" s="6">
        <v>-0.130937</v>
      </c>
      <c r="M3204" s="6">
        <v>0.80069999999999997</v>
      </c>
      <c r="N3204" s="6">
        <v>0.99933899999999998</v>
      </c>
      <c r="O3204" s="6">
        <v>-0.134744</v>
      </c>
      <c r="P3204" s="6">
        <v>0.79305000000000003</v>
      </c>
      <c r="Q3204" s="6">
        <v>0.99950000000000006</v>
      </c>
      <c r="R3204" s="6">
        <v>0.473219</v>
      </c>
      <c r="S3204" s="6">
        <v>0.31274999999999997</v>
      </c>
      <c r="T3204" s="7">
        <v>0.99953000000000003</v>
      </c>
    </row>
    <row r="3205" spans="1:20" x14ac:dyDescent="0.35">
      <c r="A3205" s="5" t="s">
        <v>3202</v>
      </c>
      <c r="B3205" s="6" t="s">
        <v>9606</v>
      </c>
      <c r="C3205" s="6">
        <v>-6.5125600000000006E-2</v>
      </c>
      <c r="D3205" s="6">
        <v>0.75470000000000004</v>
      </c>
      <c r="E3205" s="6">
        <v>0.99957700000000005</v>
      </c>
      <c r="F3205" s="6">
        <v>-0.26767200000000002</v>
      </c>
      <c r="G3205" s="6">
        <v>0.44474999999999998</v>
      </c>
      <c r="H3205" s="6">
        <v>0.99919100000000005</v>
      </c>
      <c r="I3205" s="6">
        <v>-0.24216199999999999</v>
      </c>
      <c r="J3205" s="6">
        <v>0.47139999999999999</v>
      </c>
      <c r="K3205" s="6">
        <v>0.99955000000000005</v>
      </c>
      <c r="L3205" s="6">
        <v>0.14575099999999999</v>
      </c>
      <c r="M3205" s="6">
        <v>0.68659999999999999</v>
      </c>
      <c r="N3205" s="6">
        <v>0.99933899999999998</v>
      </c>
      <c r="O3205" s="6">
        <v>3.2355399999999999E-3</v>
      </c>
      <c r="P3205" s="6">
        <v>0.99299999999999999</v>
      </c>
      <c r="Q3205" s="6">
        <v>0.99950000000000006</v>
      </c>
      <c r="R3205" s="6">
        <v>3.8415499999999998E-2</v>
      </c>
      <c r="S3205" s="6">
        <v>0.90995000000000004</v>
      </c>
      <c r="T3205" s="7">
        <v>0.99953000000000003</v>
      </c>
    </row>
    <row r="3206" spans="1:20" x14ac:dyDescent="0.35">
      <c r="A3206" s="5" t="s">
        <v>3203</v>
      </c>
      <c r="B3206" s="6" t="s">
        <v>9607</v>
      </c>
      <c r="C3206" s="6">
        <v>3.2541100000000003E-2</v>
      </c>
      <c r="D3206" s="6">
        <v>0.87814999999999999</v>
      </c>
      <c r="E3206" s="6">
        <v>0.99957700000000005</v>
      </c>
      <c r="F3206" s="6">
        <v>-3.9798199999999999E-2</v>
      </c>
      <c r="G3206" s="6">
        <v>0.91469999999999996</v>
      </c>
      <c r="H3206" s="6">
        <v>0.99919100000000005</v>
      </c>
      <c r="I3206" s="6">
        <v>-9.1938099999999995E-2</v>
      </c>
      <c r="J3206" s="6">
        <v>0.79510000000000003</v>
      </c>
      <c r="K3206" s="6">
        <v>0.99955000000000005</v>
      </c>
      <c r="L3206" s="6">
        <v>9.0041200000000002E-2</v>
      </c>
      <c r="M3206" s="6">
        <v>0.80495000000000005</v>
      </c>
      <c r="N3206" s="6">
        <v>0.99933899999999998</v>
      </c>
      <c r="O3206" s="6">
        <v>-0.21483099999999999</v>
      </c>
      <c r="P3206" s="6">
        <v>0.55640000000000001</v>
      </c>
      <c r="Q3206" s="6">
        <v>0.99950000000000006</v>
      </c>
      <c r="R3206" s="6">
        <v>-9.7322199999999998E-2</v>
      </c>
      <c r="S3206" s="6">
        <v>0.78979999999999995</v>
      </c>
      <c r="T3206" s="7">
        <v>0.99953000000000003</v>
      </c>
    </row>
    <row r="3207" spans="1:20" x14ac:dyDescent="0.35">
      <c r="A3207" s="5" t="s">
        <v>3204</v>
      </c>
      <c r="B3207" s="6" t="s">
        <v>9608</v>
      </c>
      <c r="C3207" s="6">
        <v>-3.6704000000000001E-2</v>
      </c>
      <c r="D3207" s="6">
        <v>0.91979999999999995</v>
      </c>
      <c r="E3207" s="6">
        <v>0.99957700000000005</v>
      </c>
      <c r="F3207" s="6">
        <v>3.07493E-2</v>
      </c>
      <c r="G3207" s="6">
        <v>0.96460000000000001</v>
      </c>
      <c r="H3207" s="6">
        <v>0.99919100000000005</v>
      </c>
      <c r="I3207" s="6">
        <v>6.1122299999999997E-2</v>
      </c>
      <c r="J3207" s="6">
        <v>0.91915000000000002</v>
      </c>
      <c r="K3207" s="6">
        <v>0.99955000000000005</v>
      </c>
      <c r="L3207" s="6">
        <v>4.8443899999999998E-2</v>
      </c>
      <c r="M3207" s="6">
        <v>0.93594999999999995</v>
      </c>
      <c r="N3207" s="6">
        <v>0.99933899999999998</v>
      </c>
      <c r="O3207" s="6">
        <v>6.0349100000000003E-2</v>
      </c>
      <c r="P3207" s="6">
        <v>0.91825000000000001</v>
      </c>
      <c r="Q3207" s="6">
        <v>0.99950000000000006</v>
      </c>
      <c r="R3207" s="6">
        <v>8.0441700000000005E-2</v>
      </c>
      <c r="S3207" s="6">
        <v>0.89295000000000002</v>
      </c>
      <c r="T3207" s="7">
        <v>0.99953000000000003</v>
      </c>
    </row>
    <row r="3208" spans="1:20" x14ac:dyDescent="0.35">
      <c r="A3208" s="5" t="s">
        <v>3205</v>
      </c>
      <c r="B3208" s="6" t="s">
        <v>9609</v>
      </c>
      <c r="C3208" s="6">
        <v>-0.19662499999999999</v>
      </c>
      <c r="D3208" s="6">
        <v>0.32529999999999998</v>
      </c>
      <c r="E3208" s="6">
        <v>0.99957700000000005</v>
      </c>
      <c r="F3208" s="6">
        <v>-7.0535299999999995E-2</v>
      </c>
      <c r="G3208" s="6">
        <v>0.84330000000000005</v>
      </c>
      <c r="H3208" s="6">
        <v>0.99919100000000005</v>
      </c>
      <c r="I3208" s="6">
        <v>7.0802100000000007E-2</v>
      </c>
      <c r="J3208" s="6">
        <v>0.83535000000000004</v>
      </c>
      <c r="K3208" s="6">
        <v>0.99955000000000005</v>
      </c>
      <c r="L3208" s="6">
        <v>-0.23744399999999999</v>
      </c>
      <c r="M3208" s="6">
        <v>0.4743</v>
      </c>
      <c r="N3208" s="6">
        <v>0.99933899999999998</v>
      </c>
      <c r="O3208" s="6">
        <v>-0.28866399999999998</v>
      </c>
      <c r="P3208" s="6">
        <v>0.39174999999999999</v>
      </c>
      <c r="Q3208" s="6">
        <v>0.99950000000000006</v>
      </c>
      <c r="R3208" s="6">
        <v>-0.23447200000000001</v>
      </c>
      <c r="S3208" s="6">
        <v>0.49475000000000002</v>
      </c>
      <c r="T3208" s="7">
        <v>0.99953000000000003</v>
      </c>
    </row>
    <row r="3209" spans="1:20" x14ac:dyDescent="0.35">
      <c r="A3209" s="5" t="s">
        <v>3206</v>
      </c>
      <c r="B3209" s="6" t="s">
        <v>9610</v>
      </c>
      <c r="C3209" s="6">
        <v>0.32751200000000003</v>
      </c>
      <c r="D3209" s="6">
        <v>0.1336</v>
      </c>
      <c r="E3209" s="6">
        <v>0.99957700000000005</v>
      </c>
      <c r="F3209" s="6">
        <v>0.47416599999999998</v>
      </c>
      <c r="G3209" s="6">
        <v>0.24210000000000001</v>
      </c>
      <c r="H3209" s="6">
        <v>0.99919100000000005</v>
      </c>
      <c r="I3209" s="6">
        <v>0.249135</v>
      </c>
      <c r="J3209" s="6">
        <v>0.51049999999999995</v>
      </c>
      <c r="K3209" s="6">
        <v>0.99955000000000005</v>
      </c>
      <c r="L3209" s="6">
        <v>7.8260099999999999E-2</v>
      </c>
      <c r="M3209" s="6">
        <v>0.83794999999999997</v>
      </c>
      <c r="N3209" s="6">
        <v>0.99933899999999998</v>
      </c>
      <c r="O3209" s="6">
        <v>0.35286699999999999</v>
      </c>
      <c r="P3209" s="6">
        <v>0.34894999999999998</v>
      </c>
      <c r="Q3209" s="6">
        <v>0.99950000000000006</v>
      </c>
      <c r="R3209" s="6">
        <v>7.5942599999999999E-2</v>
      </c>
      <c r="S3209" s="6">
        <v>0.83950000000000002</v>
      </c>
      <c r="T3209" s="7">
        <v>0.99953000000000003</v>
      </c>
    </row>
    <row r="3210" spans="1:20" x14ac:dyDescent="0.35">
      <c r="A3210" s="5" t="s">
        <v>3207</v>
      </c>
      <c r="B3210" s="6" t="s">
        <v>9611</v>
      </c>
      <c r="C3210" s="6">
        <v>0.16296099999999999</v>
      </c>
      <c r="D3210" s="6">
        <v>0.39579999999999999</v>
      </c>
      <c r="E3210" s="6">
        <v>0.99957700000000005</v>
      </c>
      <c r="F3210" s="6">
        <v>-0.32946300000000001</v>
      </c>
      <c r="G3210" s="6">
        <v>0.3488</v>
      </c>
      <c r="H3210" s="6">
        <v>0.99919100000000005</v>
      </c>
      <c r="I3210" s="6">
        <v>-0.28465000000000001</v>
      </c>
      <c r="J3210" s="6">
        <v>0.38169999999999998</v>
      </c>
      <c r="K3210" s="6">
        <v>0.99955000000000005</v>
      </c>
      <c r="L3210" s="6">
        <v>0.55149999999999999</v>
      </c>
      <c r="M3210" s="6">
        <v>8.7749999999999995E-2</v>
      </c>
      <c r="N3210" s="6">
        <v>0.99933899999999998</v>
      </c>
      <c r="O3210" s="6">
        <v>-7.2911299999999998E-3</v>
      </c>
      <c r="P3210" s="6">
        <v>0.98294999999999999</v>
      </c>
      <c r="Q3210" s="6">
        <v>0.99950000000000006</v>
      </c>
      <c r="R3210" s="6">
        <v>0.20314099999999999</v>
      </c>
      <c r="S3210" s="6">
        <v>0.52595000000000003</v>
      </c>
      <c r="T3210" s="7">
        <v>0.99953000000000003</v>
      </c>
    </row>
    <row r="3211" spans="1:20" x14ac:dyDescent="0.35">
      <c r="A3211" s="5" t="s">
        <v>3208</v>
      </c>
      <c r="B3211" s="6" t="s">
        <v>9612</v>
      </c>
      <c r="C3211" s="6">
        <v>-4.0393800000000001E-2</v>
      </c>
      <c r="D3211" s="6">
        <v>0.85750000000000004</v>
      </c>
      <c r="E3211" s="6">
        <v>0.99957700000000005</v>
      </c>
      <c r="F3211" s="6">
        <v>0.15770500000000001</v>
      </c>
      <c r="G3211" s="6">
        <v>0.68789999999999996</v>
      </c>
      <c r="H3211" s="6">
        <v>0.99919100000000005</v>
      </c>
      <c r="I3211" s="6">
        <v>0.17714099999999999</v>
      </c>
      <c r="J3211" s="6">
        <v>0.6361</v>
      </c>
      <c r="K3211" s="6">
        <v>0.99955000000000005</v>
      </c>
      <c r="L3211" s="6">
        <v>-0.29197699999999999</v>
      </c>
      <c r="M3211" s="6">
        <v>0.45960000000000001</v>
      </c>
      <c r="N3211" s="6">
        <v>0.99933899999999998</v>
      </c>
      <c r="O3211" s="6">
        <v>-6.9410899999999998E-2</v>
      </c>
      <c r="P3211" s="6">
        <v>0.86160000000000003</v>
      </c>
      <c r="Q3211" s="6">
        <v>0.99950000000000006</v>
      </c>
      <c r="R3211" s="6">
        <v>-0.162991</v>
      </c>
      <c r="S3211" s="6">
        <v>0.67530000000000001</v>
      </c>
      <c r="T3211" s="7">
        <v>0.99953000000000003</v>
      </c>
    </row>
    <row r="3212" spans="1:20" x14ac:dyDescent="0.35">
      <c r="A3212" s="5" t="s">
        <v>3209</v>
      </c>
      <c r="B3212" s="6" t="s">
        <v>9613</v>
      </c>
      <c r="C3212" s="6">
        <v>-0.14790700000000001</v>
      </c>
      <c r="D3212" s="6">
        <v>0.47625000000000001</v>
      </c>
      <c r="E3212" s="6">
        <v>0.99957700000000005</v>
      </c>
      <c r="F3212" s="6">
        <v>-9.8481000000000003E-3</v>
      </c>
      <c r="G3212" s="6">
        <v>0.98050000000000004</v>
      </c>
      <c r="H3212" s="6">
        <v>0.99919100000000005</v>
      </c>
      <c r="I3212" s="6">
        <v>6.4203499999999997E-2</v>
      </c>
      <c r="J3212" s="6">
        <v>0.86429999999999996</v>
      </c>
      <c r="K3212" s="6">
        <v>0.99955000000000005</v>
      </c>
      <c r="L3212" s="6">
        <v>-0.34185399999999999</v>
      </c>
      <c r="M3212" s="6">
        <v>0.33674999999999999</v>
      </c>
      <c r="N3212" s="6">
        <v>0.99933899999999998</v>
      </c>
      <c r="O3212" s="6">
        <v>-0.262129</v>
      </c>
      <c r="P3212" s="6">
        <v>0.47970000000000002</v>
      </c>
      <c r="Q3212" s="6">
        <v>0.99950000000000006</v>
      </c>
      <c r="R3212" s="6">
        <v>-0.144181</v>
      </c>
      <c r="S3212" s="6">
        <v>0.68874999999999997</v>
      </c>
      <c r="T3212" s="7">
        <v>0.99953000000000003</v>
      </c>
    </row>
    <row r="3213" spans="1:20" x14ac:dyDescent="0.35">
      <c r="A3213" s="5" t="s">
        <v>3210</v>
      </c>
      <c r="B3213" s="6" t="s">
        <v>9614</v>
      </c>
      <c r="C3213" s="6">
        <v>0.205877</v>
      </c>
      <c r="D3213" s="6">
        <v>0.32650000000000001</v>
      </c>
      <c r="E3213" s="6">
        <v>0.99957700000000005</v>
      </c>
      <c r="F3213" s="6">
        <v>5.4065599999999998E-2</v>
      </c>
      <c r="G3213" s="6">
        <v>0.88395000000000001</v>
      </c>
      <c r="H3213" s="6">
        <v>0.99919100000000005</v>
      </c>
      <c r="I3213" s="6">
        <v>0.194995</v>
      </c>
      <c r="J3213" s="6">
        <v>0.57869999999999999</v>
      </c>
      <c r="K3213" s="6">
        <v>0.99955000000000005</v>
      </c>
      <c r="L3213" s="6">
        <v>-2.2971200000000001E-2</v>
      </c>
      <c r="M3213" s="6">
        <v>0.94845000000000002</v>
      </c>
      <c r="N3213" s="6">
        <v>0.99933899999999998</v>
      </c>
      <c r="O3213" s="6">
        <v>-0.103132</v>
      </c>
      <c r="P3213" s="6">
        <v>0.78395000000000004</v>
      </c>
      <c r="Q3213" s="6">
        <v>0.99950000000000006</v>
      </c>
      <c r="R3213" s="6">
        <v>-0.113313</v>
      </c>
      <c r="S3213" s="6">
        <v>0.73945000000000005</v>
      </c>
      <c r="T3213" s="7">
        <v>0.99953000000000003</v>
      </c>
    </row>
    <row r="3214" spans="1:20" x14ac:dyDescent="0.35">
      <c r="A3214" s="5" t="s">
        <v>3211</v>
      </c>
      <c r="B3214" s="6" t="s">
        <v>9615</v>
      </c>
      <c r="C3214" s="6">
        <v>0.57487600000000005</v>
      </c>
      <c r="D3214" s="6">
        <v>3.705E-2</v>
      </c>
      <c r="E3214" s="6">
        <v>0.67597399999999996</v>
      </c>
      <c r="F3214" s="6">
        <v>-0.340974</v>
      </c>
      <c r="G3214" s="6">
        <v>0.48959999999999998</v>
      </c>
      <c r="H3214" s="6">
        <v>0.99919100000000005</v>
      </c>
      <c r="I3214" s="6">
        <v>-0.22240599999999999</v>
      </c>
      <c r="J3214" s="6">
        <v>0.62080000000000002</v>
      </c>
      <c r="K3214" s="6">
        <v>0.99955000000000005</v>
      </c>
      <c r="L3214" s="6">
        <v>1.0876600000000001</v>
      </c>
      <c r="M3214" s="6">
        <v>1.9449999999999999E-2</v>
      </c>
      <c r="N3214" s="6">
        <v>0.81745900000000005</v>
      </c>
      <c r="O3214" s="6">
        <v>0.18343100000000001</v>
      </c>
      <c r="P3214" s="6">
        <v>0.68589999999999995</v>
      </c>
      <c r="Q3214" s="6">
        <v>0.99950000000000006</v>
      </c>
      <c r="R3214" s="6">
        <v>0.306066</v>
      </c>
      <c r="S3214" s="6">
        <v>0.47920000000000001</v>
      </c>
      <c r="T3214" s="7">
        <v>0.99953000000000003</v>
      </c>
    </row>
    <row r="3215" spans="1:20" x14ac:dyDescent="0.35">
      <c r="A3215" s="5" t="s">
        <v>3212</v>
      </c>
      <c r="B3215" s="6" t="s">
        <v>9616</v>
      </c>
      <c r="C3215" s="6">
        <v>0.50802999999999998</v>
      </c>
      <c r="D3215" s="6">
        <v>6.1600000000000002E-2</v>
      </c>
      <c r="E3215" s="6">
        <v>0.79847299999999999</v>
      </c>
      <c r="F3215" s="6">
        <v>-0.33012200000000003</v>
      </c>
      <c r="G3215" s="6">
        <v>0.46629999999999999</v>
      </c>
      <c r="H3215" s="6">
        <v>0.99919100000000005</v>
      </c>
      <c r="I3215" s="6">
        <v>-0.34259400000000001</v>
      </c>
      <c r="J3215" s="6">
        <v>0.43290000000000001</v>
      </c>
      <c r="K3215" s="6">
        <v>0.99955000000000005</v>
      </c>
      <c r="L3215" s="6">
        <v>0.96504199999999996</v>
      </c>
      <c r="M3215" s="6">
        <v>3.8949999999999999E-2</v>
      </c>
      <c r="N3215" s="6">
        <v>0.99933899999999998</v>
      </c>
      <c r="O3215" s="6">
        <v>0.34343499999999999</v>
      </c>
      <c r="P3215" s="6">
        <v>0.44205</v>
      </c>
      <c r="Q3215" s="6">
        <v>0.99950000000000006</v>
      </c>
      <c r="R3215" s="6">
        <v>0.39640399999999998</v>
      </c>
      <c r="S3215" s="6">
        <v>0.3634</v>
      </c>
      <c r="T3215" s="7">
        <v>0.99953000000000003</v>
      </c>
    </row>
    <row r="3216" spans="1:20" x14ac:dyDescent="0.35">
      <c r="A3216" s="5" t="s">
        <v>3213</v>
      </c>
      <c r="B3216" s="6" t="s">
        <v>9617</v>
      </c>
      <c r="C3216" s="6">
        <v>0.62870099999999995</v>
      </c>
      <c r="D3216" s="6">
        <v>1.6999999999999999E-3</v>
      </c>
      <c r="E3216" s="6">
        <v>9.5347100000000004E-2</v>
      </c>
      <c r="F3216" s="6">
        <v>0.62256299999999998</v>
      </c>
      <c r="G3216" s="6">
        <v>7.775E-2</v>
      </c>
      <c r="H3216" s="6">
        <v>0.99919100000000005</v>
      </c>
      <c r="I3216" s="6">
        <v>0.60552899999999998</v>
      </c>
      <c r="J3216" s="6">
        <v>8.5999999999999993E-2</v>
      </c>
      <c r="K3216" s="6">
        <v>0.99955000000000005</v>
      </c>
      <c r="L3216" s="6">
        <v>0.61936800000000003</v>
      </c>
      <c r="M3216" s="6">
        <v>8.1500000000000003E-2</v>
      </c>
      <c r="N3216" s="6">
        <v>0.99933899999999998</v>
      </c>
      <c r="O3216" s="6">
        <v>0.79687300000000005</v>
      </c>
      <c r="P3216" s="6">
        <v>2.6349999999999998E-2</v>
      </c>
      <c r="Q3216" s="6">
        <v>0.99950000000000006</v>
      </c>
      <c r="R3216" s="6">
        <v>0.59055800000000003</v>
      </c>
      <c r="S3216" s="6">
        <v>9.5750000000000002E-2</v>
      </c>
      <c r="T3216" s="7">
        <v>0.99953000000000003</v>
      </c>
    </row>
    <row r="3217" spans="1:20" x14ac:dyDescent="0.35">
      <c r="A3217" s="5" t="s">
        <v>3214</v>
      </c>
      <c r="B3217" s="6" t="s">
        <v>9618</v>
      </c>
      <c r="C3217" s="6">
        <v>0.15536900000000001</v>
      </c>
      <c r="D3217" s="6">
        <v>0.84524999999999995</v>
      </c>
      <c r="E3217" s="6">
        <v>0.99957700000000005</v>
      </c>
      <c r="F3217" s="6">
        <v>-0.89016300000000004</v>
      </c>
      <c r="G3217" s="6">
        <v>0.43195</v>
      </c>
      <c r="H3217" s="6">
        <v>0.99919100000000005</v>
      </c>
      <c r="I3217" s="6">
        <v>1.4725900000000001</v>
      </c>
      <c r="J3217" s="6">
        <v>0.17599999999999999</v>
      </c>
      <c r="K3217" s="6">
        <v>0.99955000000000005</v>
      </c>
      <c r="L3217" s="6">
        <v>-0.82378499999999999</v>
      </c>
      <c r="M3217" s="6">
        <v>0.46205000000000002</v>
      </c>
      <c r="N3217" s="6">
        <v>0.99933899999999998</v>
      </c>
      <c r="O3217" s="6">
        <v>-0.42001899999999998</v>
      </c>
      <c r="P3217" s="6">
        <v>0.47325</v>
      </c>
      <c r="Q3217" s="6">
        <v>0.99950000000000006</v>
      </c>
      <c r="R3217" s="6">
        <v>1.50342</v>
      </c>
      <c r="S3217" s="6">
        <v>0.2001</v>
      </c>
      <c r="T3217" s="7">
        <v>0.99953000000000003</v>
      </c>
    </row>
    <row r="3218" spans="1:20" x14ac:dyDescent="0.35">
      <c r="A3218" s="5" t="s">
        <v>3215</v>
      </c>
      <c r="B3218" s="6" t="s">
        <v>9619</v>
      </c>
      <c r="C3218" s="6">
        <v>-0.15467500000000001</v>
      </c>
      <c r="D3218" s="6">
        <v>0.48830000000000001</v>
      </c>
      <c r="E3218" s="6">
        <v>0.99957700000000005</v>
      </c>
      <c r="F3218" s="6">
        <v>-2.4498200000000001E-2</v>
      </c>
      <c r="G3218" s="6">
        <v>0.95204999999999995</v>
      </c>
      <c r="H3218" s="6">
        <v>0.99919100000000005</v>
      </c>
      <c r="I3218" s="6">
        <v>-7.8925800000000004E-2</v>
      </c>
      <c r="J3218" s="6">
        <v>0.84575</v>
      </c>
      <c r="K3218" s="6">
        <v>0.99955000000000005</v>
      </c>
      <c r="L3218" s="6">
        <v>-0.110194</v>
      </c>
      <c r="M3218" s="6">
        <v>0.7843</v>
      </c>
      <c r="N3218" s="6">
        <v>0.99933899999999998</v>
      </c>
      <c r="O3218" s="6">
        <v>-5.7608100000000002E-2</v>
      </c>
      <c r="P3218" s="6">
        <v>0.88634999999999997</v>
      </c>
      <c r="Q3218" s="6">
        <v>0.99950000000000006</v>
      </c>
      <c r="R3218" s="6">
        <v>-8.0230700000000002E-2</v>
      </c>
      <c r="S3218" s="6">
        <v>0.84279999999999999</v>
      </c>
      <c r="T3218" s="7">
        <v>0.99953000000000003</v>
      </c>
    </row>
    <row r="3219" spans="1:20" x14ac:dyDescent="0.35">
      <c r="A3219" s="5" t="s">
        <v>3216</v>
      </c>
      <c r="B3219" s="6" t="s">
        <v>9620</v>
      </c>
      <c r="C3219" s="6">
        <v>2.4638899999999998E-2</v>
      </c>
      <c r="D3219" s="6">
        <v>0.89405000000000001</v>
      </c>
      <c r="E3219" s="6">
        <v>0.99957700000000005</v>
      </c>
      <c r="F3219" s="6">
        <v>-0.17982999999999999</v>
      </c>
      <c r="G3219" s="6">
        <v>0.59379999999999999</v>
      </c>
      <c r="H3219" s="6">
        <v>0.99919100000000005</v>
      </c>
      <c r="I3219" s="6">
        <v>-0.12720899999999999</v>
      </c>
      <c r="J3219" s="6">
        <v>0.68369999999999997</v>
      </c>
      <c r="K3219" s="6">
        <v>0.99955000000000005</v>
      </c>
      <c r="L3219" s="6">
        <v>0.11462</v>
      </c>
      <c r="M3219" s="6">
        <v>0.72724999999999995</v>
      </c>
      <c r="N3219" s="6">
        <v>0.99933899999999998</v>
      </c>
      <c r="O3219" s="6">
        <v>5.4282499999999997E-2</v>
      </c>
      <c r="P3219" s="6">
        <v>0.86745000000000005</v>
      </c>
      <c r="Q3219" s="6">
        <v>0.99950000000000006</v>
      </c>
      <c r="R3219" s="6">
        <v>3.1616600000000002E-2</v>
      </c>
      <c r="S3219" s="6">
        <v>0.92135</v>
      </c>
      <c r="T3219" s="7">
        <v>0.99953000000000003</v>
      </c>
    </row>
    <row r="3220" spans="1:20" x14ac:dyDescent="0.35">
      <c r="A3220" s="5" t="s">
        <v>3217</v>
      </c>
      <c r="B3220" s="6" t="s">
        <v>9621</v>
      </c>
      <c r="C3220" s="6">
        <v>-1.9988100000000002E-2</v>
      </c>
      <c r="D3220" s="6">
        <v>0.94610000000000005</v>
      </c>
      <c r="E3220" s="6">
        <v>0.99957700000000005</v>
      </c>
      <c r="F3220" s="6">
        <v>-0.12550800000000001</v>
      </c>
      <c r="G3220" s="6">
        <v>0.80064999999999997</v>
      </c>
      <c r="H3220" s="6">
        <v>0.99919100000000005</v>
      </c>
      <c r="I3220" s="6">
        <v>-0.24932799999999999</v>
      </c>
      <c r="J3220" s="6">
        <v>0.58025000000000004</v>
      </c>
      <c r="K3220" s="6">
        <v>0.99955000000000005</v>
      </c>
      <c r="L3220" s="6">
        <v>-0.148728</v>
      </c>
      <c r="M3220" s="6">
        <v>0.75195000000000001</v>
      </c>
      <c r="N3220" s="6">
        <v>0.99933899999999998</v>
      </c>
      <c r="O3220" s="6">
        <v>-1.6614799999999999E-2</v>
      </c>
      <c r="P3220" s="6">
        <v>0.96689999999999998</v>
      </c>
      <c r="Q3220" s="6">
        <v>0.99950000000000006</v>
      </c>
      <c r="R3220" s="6">
        <v>-0.13294900000000001</v>
      </c>
      <c r="S3220" s="6">
        <v>0.77895000000000003</v>
      </c>
      <c r="T3220" s="7">
        <v>0.99953000000000003</v>
      </c>
    </row>
    <row r="3221" spans="1:20" x14ac:dyDescent="0.35">
      <c r="A3221" s="5" t="s">
        <v>3218</v>
      </c>
      <c r="B3221" s="6" t="s">
        <v>9622</v>
      </c>
      <c r="C3221" s="6">
        <v>-0.30815999999999999</v>
      </c>
      <c r="D3221" s="6">
        <v>0.48949999999999999</v>
      </c>
      <c r="E3221" s="6">
        <v>0.99957700000000005</v>
      </c>
      <c r="F3221" s="6">
        <v>-0.73868699999999998</v>
      </c>
      <c r="G3221" s="6">
        <v>0.30764999999999998</v>
      </c>
      <c r="H3221" s="6">
        <v>0.99919100000000005</v>
      </c>
      <c r="I3221" s="6">
        <v>0.64061699999999999</v>
      </c>
      <c r="J3221" s="6">
        <v>0.33305000000000001</v>
      </c>
      <c r="K3221" s="6">
        <v>0.99955000000000005</v>
      </c>
      <c r="L3221" s="6">
        <v>-0.12726199999999999</v>
      </c>
      <c r="M3221" s="6">
        <v>0.86370000000000002</v>
      </c>
      <c r="N3221" s="6">
        <v>0.99933899999999998</v>
      </c>
      <c r="O3221" s="6">
        <v>-0.27852199999999999</v>
      </c>
      <c r="P3221" s="6">
        <v>0.71035000000000004</v>
      </c>
      <c r="Q3221" s="6">
        <v>0.99950000000000006</v>
      </c>
      <c r="R3221" s="6">
        <v>0.49918400000000002</v>
      </c>
      <c r="S3221" s="6">
        <v>0.44514999999999999</v>
      </c>
      <c r="T3221" s="7">
        <v>0.99953000000000003</v>
      </c>
    </row>
    <row r="3222" spans="1:20" x14ac:dyDescent="0.35">
      <c r="A3222" s="5" t="s">
        <v>3219</v>
      </c>
      <c r="B3222" s="6" t="s">
        <v>9623</v>
      </c>
      <c r="C3222" s="6">
        <v>4.6154899999999999E-2</v>
      </c>
      <c r="D3222" s="6">
        <v>0.82330000000000003</v>
      </c>
      <c r="E3222" s="6">
        <v>0.99957700000000005</v>
      </c>
      <c r="F3222" s="6">
        <v>0.260658</v>
      </c>
      <c r="G3222" s="6">
        <v>0.49320000000000003</v>
      </c>
      <c r="H3222" s="6">
        <v>0.99919100000000005</v>
      </c>
      <c r="I3222" s="6">
        <v>0.165051</v>
      </c>
      <c r="J3222" s="6">
        <v>0.62814999999999999</v>
      </c>
      <c r="K3222" s="6">
        <v>0.99955000000000005</v>
      </c>
      <c r="L3222" s="6">
        <v>1.2895999999999999E-2</v>
      </c>
      <c r="M3222" s="6">
        <v>0.96984999999999999</v>
      </c>
      <c r="N3222" s="6">
        <v>0.99933899999999998</v>
      </c>
      <c r="O3222" s="6">
        <v>0.13663</v>
      </c>
      <c r="P3222" s="6">
        <v>0.70094999999999996</v>
      </c>
      <c r="Q3222" s="6">
        <v>0.99950000000000006</v>
      </c>
      <c r="R3222" s="6">
        <v>0.13196099999999999</v>
      </c>
      <c r="S3222" s="6">
        <v>0.7046</v>
      </c>
      <c r="T3222" s="7">
        <v>0.99953000000000003</v>
      </c>
    </row>
    <row r="3223" spans="1:20" x14ac:dyDescent="0.35">
      <c r="A3223" s="5" t="s">
        <v>3220</v>
      </c>
      <c r="B3223" s="6" t="s">
        <v>9624</v>
      </c>
      <c r="C3223" s="6">
        <v>-0.40917700000000001</v>
      </c>
      <c r="D3223" s="6">
        <v>0.28589999999999999</v>
      </c>
      <c r="E3223" s="6">
        <v>0.99957700000000005</v>
      </c>
      <c r="F3223" s="6">
        <v>-0.69899</v>
      </c>
      <c r="G3223" s="6">
        <v>0.25969999999999999</v>
      </c>
      <c r="H3223" s="6">
        <v>0.99919100000000005</v>
      </c>
      <c r="I3223" s="6">
        <v>-0.49061900000000003</v>
      </c>
      <c r="J3223" s="6">
        <v>0.44955000000000001</v>
      </c>
      <c r="K3223" s="6">
        <v>0.99955000000000005</v>
      </c>
      <c r="L3223" s="6">
        <v>-1.81908E-2</v>
      </c>
      <c r="M3223" s="6">
        <v>0.96560000000000001</v>
      </c>
      <c r="N3223" s="6">
        <v>0.99933899999999998</v>
      </c>
      <c r="O3223" s="6">
        <v>0.124182</v>
      </c>
      <c r="P3223" s="6">
        <v>0.84189999999999998</v>
      </c>
      <c r="Q3223" s="6">
        <v>0.99950000000000006</v>
      </c>
      <c r="R3223" s="6">
        <v>9.7219999999999997E-3</v>
      </c>
      <c r="S3223" s="6">
        <v>0.96775</v>
      </c>
      <c r="T3223" s="7">
        <v>0.99953000000000003</v>
      </c>
    </row>
    <row r="3224" spans="1:20" x14ac:dyDescent="0.35">
      <c r="A3224" s="5" t="s">
        <v>3221</v>
      </c>
      <c r="B3224" s="6" t="s">
        <v>9625</v>
      </c>
      <c r="C3224" s="6">
        <v>0.255384</v>
      </c>
      <c r="D3224" s="6">
        <v>1</v>
      </c>
      <c r="E3224" s="6">
        <v>1</v>
      </c>
      <c r="F3224" s="6">
        <v>0.88963700000000001</v>
      </c>
      <c r="G3224" s="6">
        <v>1</v>
      </c>
      <c r="H3224" s="6">
        <v>1</v>
      </c>
      <c r="I3224" s="6">
        <v>-0.46748899999999999</v>
      </c>
      <c r="J3224" s="6">
        <v>1</v>
      </c>
      <c r="K3224" s="6">
        <v>1</v>
      </c>
      <c r="L3224" s="6">
        <v>0.26324999999999998</v>
      </c>
      <c r="M3224" s="6">
        <v>0.72284999999999999</v>
      </c>
      <c r="N3224" s="6">
        <v>0.99933899999999998</v>
      </c>
      <c r="O3224" s="6">
        <v>-0.51349199999999995</v>
      </c>
      <c r="P3224" s="6">
        <v>0.54990000000000006</v>
      </c>
      <c r="Q3224" s="6">
        <v>0.99950000000000006</v>
      </c>
      <c r="R3224" s="6">
        <v>-1.1212299999999999</v>
      </c>
      <c r="S3224" s="6">
        <v>0.22134999999999999</v>
      </c>
      <c r="T3224" s="7">
        <v>0.99953000000000003</v>
      </c>
    </row>
    <row r="3225" spans="1:20" x14ac:dyDescent="0.35">
      <c r="A3225" s="5" t="s">
        <v>3222</v>
      </c>
      <c r="B3225" s="6" t="s">
        <v>9626</v>
      </c>
      <c r="C3225" s="6">
        <v>-0.51786900000000002</v>
      </c>
      <c r="D3225" s="6">
        <v>1</v>
      </c>
      <c r="E3225" s="6">
        <v>1</v>
      </c>
      <c r="F3225" s="6">
        <v>-0.64945900000000001</v>
      </c>
      <c r="G3225" s="6">
        <v>1</v>
      </c>
      <c r="H3225" s="6">
        <v>1</v>
      </c>
      <c r="I3225" s="6" t="e">
        <f>-inf</f>
        <v>#NAME?</v>
      </c>
      <c r="J3225" s="6">
        <v>1</v>
      </c>
      <c r="K3225" s="6">
        <v>1</v>
      </c>
      <c r="L3225" s="6">
        <v>0.43729400000000002</v>
      </c>
      <c r="M3225" s="6">
        <v>1</v>
      </c>
      <c r="N3225" s="6">
        <v>1</v>
      </c>
      <c r="O3225" s="6">
        <v>0.171177</v>
      </c>
      <c r="P3225" s="6">
        <v>1</v>
      </c>
      <c r="Q3225" s="6">
        <v>1</v>
      </c>
      <c r="R3225" s="6" t="e">
        <f>-inf</f>
        <v>#NAME?</v>
      </c>
      <c r="S3225" s="6">
        <v>1</v>
      </c>
      <c r="T3225" s="7">
        <v>1</v>
      </c>
    </row>
    <row r="3226" spans="1:20" x14ac:dyDescent="0.35">
      <c r="A3226" s="5" t="s">
        <v>3223</v>
      </c>
      <c r="B3226" s="6" t="s">
        <v>9627</v>
      </c>
      <c r="C3226" s="6">
        <v>0.17591200000000001</v>
      </c>
      <c r="D3226" s="6">
        <v>0.34344999999999998</v>
      </c>
      <c r="E3226" s="6">
        <v>0.99957700000000005</v>
      </c>
      <c r="F3226" s="6">
        <v>-9.3631400000000004E-2</v>
      </c>
      <c r="G3226" s="6">
        <v>0.76964999999999995</v>
      </c>
      <c r="H3226" s="6">
        <v>0.99919100000000005</v>
      </c>
      <c r="I3226" s="6">
        <v>-0.21843799999999999</v>
      </c>
      <c r="J3226" s="6">
        <v>0.49659999999999999</v>
      </c>
      <c r="K3226" s="6">
        <v>0.99955000000000005</v>
      </c>
      <c r="L3226" s="6">
        <v>0.16891100000000001</v>
      </c>
      <c r="M3226" s="6">
        <v>0.59730000000000005</v>
      </c>
      <c r="N3226" s="6">
        <v>0.99933899999999998</v>
      </c>
      <c r="O3226" s="6">
        <v>0.14978</v>
      </c>
      <c r="P3226" s="6">
        <v>0.63929999999999998</v>
      </c>
      <c r="Q3226" s="6">
        <v>0.99950000000000006</v>
      </c>
      <c r="R3226" s="6">
        <v>0.162047</v>
      </c>
      <c r="S3226" s="6">
        <v>0.60089999999999999</v>
      </c>
      <c r="T3226" s="7">
        <v>0.99953000000000003</v>
      </c>
    </row>
    <row r="3227" spans="1:20" x14ac:dyDescent="0.35">
      <c r="A3227" s="5" t="s">
        <v>3224</v>
      </c>
      <c r="B3227" s="6" t="s">
        <v>9628</v>
      </c>
      <c r="C3227" s="6">
        <v>-2.5602300000000001E-2</v>
      </c>
      <c r="D3227" s="6">
        <v>0.93569999999999998</v>
      </c>
      <c r="E3227" s="6">
        <v>0.99957700000000005</v>
      </c>
      <c r="F3227" s="6">
        <v>0.212177</v>
      </c>
      <c r="G3227" s="6">
        <v>0.68110000000000004</v>
      </c>
      <c r="H3227" s="6">
        <v>0.99919100000000005</v>
      </c>
      <c r="I3227" s="6">
        <v>-0.233704</v>
      </c>
      <c r="J3227" s="6">
        <v>0.66715000000000002</v>
      </c>
      <c r="K3227" s="6">
        <v>0.99955000000000005</v>
      </c>
      <c r="L3227" s="6">
        <v>-0.17846999999999999</v>
      </c>
      <c r="M3227" s="6">
        <v>0.74304999999999999</v>
      </c>
      <c r="N3227" s="6">
        <v>0.99933899999999998</v>
      </c>
      <c r="O3227" s="6">
        <v>0.31732900000000003</v>
      </c>
      <c r="P3227" s="6">
        <v>0.55905000000000005</v>
      </c>
      <c r="Q3227" s="6">
        <v>0.99950000000000006</v>
      </c>
      <c r="R3227" s="6">
        <v>-0.28579500000000002</v>
      </c>
      <c r="S3227" s="6">
        <v>0.59399999999999997</v>
      </c>
      <c r="T3227" s="7">
        <v>0.99953000000000003</v>
      </c>
    </row>
    <row r="3228" spans="1:20" x14ac:dyDescent="0.35">
      <c r="A3228" s="5" t="s">
        <v>3225</v>
      </c>
      <c r="B3228" s="6" t="s">
        <v>9629</v>
      </c>
      <c r="C3228" s="6">
        <v>-3.1431300000000002E-2</v>
      </c>
      <c r="D3228" s="6">
        <v>0.89005000000000001</v>
      </c>
      <c r="E3228" s="6">
        <v>0.99957700000000005</v>
      </c>
      <c r="F3228" s="6">
        <v>0.14019899999999999</v>
      </c>
      <c r="G3228" s="6">
        <v>0.72199999999999998</v>
      </c>
      <c r="H3228" s="6">
        <v>0.99919100000000005</v>
      </c>
      <c r="I3228" s="6">
        <v>0.17837600000000001</v>
      </c>
      <c r="J3228" s="6">
        <v>0.63085000000000002</v>
      </c>
      <c r="K3228" s="6">
        <v>0.99955000000000005</v>
      </c>
      <c r="L3228" s="6">
        <v>-0.25049399999999999</v>
      </c>
      <c r="M3228" s="6">
        <v>0.52075000000000005</v>
      </c>
      <c r="N3228" s="6">
        <v>0.99933899999999998</v>
      </c>
      <c r="O3228" s="6">
        <v>3.4973400000000002E-2</v>
      </c>
      <c r="P3228" s="6">
        <v>0.92725000000000002</v>
      </c>
      <c r="Q3228" s="6">
        <v>0.99950000000000006</v>
      </c>
      <c r="R3228" s="6">
        <v>-1.1454799999999999E-2</v>
      </c>
      <c r="S3228" s="6">
        <v>0.97499999999999998</v>
      </c>
      <c r="T3228" s="7">
        <v>0.99953000000000003</v>
      </c>
    </row>
    <row r="3229" spans="1:20" x14ac:dyDescent="0.35">
      <c r="A3229" s="5" t="s">
        <v>3226</v>
      </c>
      <c r="B3229" s="6" t="s">
        <v>9630</v>
      </c>
      <c r="C3229" s="6">
        <v>0.21398900000000001</v>
      </c>
      <c r="D3229" s="6">
        <v>0.27089999999999997</v>
      </c>
      <c r="E3229" s="6">
        <v>0.99957700000000005</v>
      </c>
      <c r="F3229" s="6">
        <v>9.7934900000000005E-2</v>
      </c>
      <c r="G3229" s="6">
        <v>0.78215000000000001</v>
      </c>
      <c r="H3229" s="6">
        <v>0.99919100000000005</v>
      </c>
      <c r="I3229" s="6">
        <v>-0.12828600000000001</v>
      </c>
      <c r="J3229" s="6">
        <v>0.69655</v>
      </c>
      <c r="K3229" s="6">
        <v>0.99955000000000005</v>
      </c>
      <c r="L3229" s="6">
        <v>0.43074099999999999</v>
      </c>
      <c r="M3229" s="6">
        <v>0.2127</v>
      </c>
      <c r="N3229" s="6">
        <v>0.99933899999999998</v>
      </c>
      <c r="O3229" s="6">
        <v>0.30580499999999999</v>
      </c>
      <c r="P3229" s="6">
        <v>0.38845000000000002</v>
      </c>
      <c r="Q3229" s="6">
        <v>0.99950000000000006</v>
      </c>
      <c r="R3229" s="6">
        <v>0.21507799999999999</v>
      </c>
      <c r="S3229" s="6">
        <v>0.50824999999999998</v>
      </c>
      <c r="T3229" s="7">
        <v>0.99953000000000003</v>
      </c>
    </row>
    <row r="3230" spans="1:20" x14ac:dyDescent="0.35">
      <c r="A3230" s="5" t="s">
        <v>3227</v>
      </c>
      <c r="B3230" s="6" t="s">
        <v>9631</v>
      </c>
      <c r="C3230" s="6">
        <v>0.136846</v>
      </c>
      <c r="D3230" s="6">
        <v>0.67654999999999998</v>
      </c>
      <c r="E3230" s="6">
        <v>0.99957700000000005</v>
      </c>
      <c r="F3230" s="6">
        <v>0.24543499999999999</v>
      </c>
      <c r="G3230" s="6">
        <v>0.65105000000000002</v>
      </c>
      <c r="H3230" s="6">
        <v>0.99919100000000005</v>
      </c>
      <c r="I3230" s="6">
        <v>-0.14676400000000001</v>
      </c>
      <c r="J3230" s="6">
        <v>0.78120000000000001</v>
      </c>
      <c r="K3230" s="6">
        <v>0.99955000000000005</v>
      </c>
      <c r="L3230" s="6">
        <v>0.180758</v>
      </c>
      <c r="M3230" s="6">
        <v>0.73485</v>
      </c>
      <c r="N3230" s="6">
        <v>0.99933899999999998</v>
      </c>
      <c r="O3230" s="6">
        <v>0.550373</v>
      </c>
      <c r="P3230" s="6">
        <v>0.31900000000000001</v>
      </c>
      <c r="Q3230" s="6">
        <v>0.99950000000000006</v>
      </c>
      <c r="R3230" s="6">
        <v>0.14507500000000001</v>
      </c>
      <c r="S3230" s="6">
        <v>0.77615000000000001</v>
      </c>
      <c r="T3230" s="7">
        <v>0.99953000000000003</v>
      </c>
    </row>
    <row r="3231" spans="1:20" x14ac:dyDescent="0.35">
      <c r="A3231" s="5" t="s">
        <v>3228</v>
      </c>
      <c r="B3231" s="6" t="s">
        <v>9632</v>
      </c>
      <c r="C3231" s="6">
        <v>1.636E-2</v>
      </c>
      <c r="D3231" s="6">
        <v>0.93054999999999999</v>
      </c>
      <c r="E3231" s="6">
        <v>0.99957700000000005</v>
      </c>
      <c r="F3231" s="6">
        <v>-0.17221</v>
      </c>
      <c r="G3231" s="6">
        <v>0.60250000000000004</v>
      </c>
      <c r="H3231" s="6">
        <v>0.99919100000000005</v>
      </c>
      <c r="I3231" s="6">
        <v>-0.10786900000000001</v>
      </c>
      <c r="J3231" s="6">
        <v>0.73299999999999998</v>
      </c>
      <c r="K3231" s="6">
        <v>0.99955000000000005</v>
      </c>
      <c r="L3231" s="6">
        <v>0.168605</v>
      </c>
      <c r="M3231" s="6">
        <v>0.59955000000000003</v>
      </c>
      <c r="N3231" s="6">
        <v>0.99933899999999998</v>
      </c>
      <c r="O3231" s="6">
        <v>-4.9804300000000001E-3</v>
      </c>
      <c r="P3231" s="6">
        <v>0.9869</v>
      </c>
      <c r="Q3231" s="6">
        <v>0.99950000000000006</v>
      </c>
      <c r="R3231" s="6">
        <v>5.0656899999999998E-2</v>
      </c>
      <c r="S3231" s="6">
        <v>0.86895</v>
      </c>
      <c r="T3231" s="7">
        <v>0.99953000000000003</v>
      </c>
    </row>
    <row r="3232" spans="1:20" x14ac:dyDescent="0.35">
      <c r="A3232" s="5" t="s">
        <v>3229</v>
      </c>
      <c r="B3232" s="6" t="s">
        <v>9633</v>
      </c>
      <c r="C3232" s="6">
        <v>0.15466099999999999</v>
      </c>
      <c r="D3232" s="6">
        <v>0.4824</v>
      </c>
      <c r="E3232" s="6">
        <v>0.99957700000000005</v>
      </c>
      <c r="F3232" s="6">
        <v>-0.187942</v>
      </c>
      <c r="G3232" s="6">
        <v>0.65539999999999998</v>
      </c>
      <c r="H3232" s="6">
        <v>0.99919100000000005</v>
      </c>
      <c r="I3232" s="6">
        <v>-0.115041</v>
      </c>
      <c r="J3232" s="6">
        <v>0.75470000000000004</v>
      </c>
      <c r="K3232" s="6">
        <v>0.99955000000000005</v>
      </c>
      <c r="L3232" s="6">
        <v>0.41738199999999998</v>
      </c>
      <c r="M3232" s="6">
        <v>0.24249999999999999</v>
      </c>
      <c r="N3232" s="6">
        <v>0.99933899999999998</v>
      </c>
      <c r="O3232" s="6">
        <v>-3.3146600000000001E-3</v>
      </c>
      <c r="P3232" s="6">
        <v>0.9929</v>
      </c>
      <c r="Q3232" s="6">
        <v>0.99950000000000006</v>
      </c>
      <c r="R3232" s="6">
        <v>0.18728600000000001</v>
      </c>
      <c r="S3232" s="6">
        <v>0.60760000000000003</v>
      </c>
      <c r="T3232" s="7">
        <v>0.99953000000000003</v>
      </c>
    </row>
    <row r="3233" spans="1:20" x14ac:dyDescent="0.35">
      <c r="A3233" s="5" t="s">
        <v>3230</v>
      </c>
      <c r="B3233" s="6" t="s">
        <v>9634</v>
      </c>
      <c r="C3233" s="6">
        <v>-1.90864E-2</v>
      </c>
      <c r="D3233" s="6">
        <v>0.92030000000000001</v>
      </c>
      <c r="E3233" s="6">
        <v>0.99957700000000005</v>
      </c>
      <c r="F3233" s="6">
        <v>-0.151005</v>
      </c>
      <c r="G3233" s="6">
        <v>0.64524999999999999</v>
      </c>
      <c r="H3233" s="6">
        <v>0.99919100000000005</v>
      </c>
      <c r="I3233" s="6">
        <v>-0.11036899999999999</v>
      </c>
      <c r="J3233" s="6">
        <v>0.73070000000000002</v>
      </c>
      <c r="K3233" s="6">
        <v>0.99955000000000005</v>
      </c>
      <c r="L3233" s="6">
        <v>-0.102391</v>
      </c>
      <c r="M3233" s="6">
        <v>0.75455000000000005</v>
      </c>
      <c r="N3233" s="6">
        <v>0.99933899999999998</v>
      </c>
      <c r="O3233" s="6">
        <v>-0.11423</v>
      </c>
      <c r="P3233" s="6">
        <v>0.73224999999999996</v>
      </c>
      <c r="Q3233" s="6">
        <v>0.99950000000000006</v>
      </c>
      <c r="R3233" s="6">
        <v>-0.140684</v>
      </c>
      <c r="S3233" s="6">
        <v>0.66674999999999995</v>
      </c>
      <c r="T3233" s="7">
        <v>0.99953000000000003</v>
      </c>
    </row>
    <row r="3234" spans="1:20" x14ac:dyDescent="0.35">
      <c r="A3234" s="5" t="s">
        <v>3231</v>
      </c>
      <c r="B3234" s="6" t="s">
        <v>9635</v>
      </c>
      <c r="C3234" s="6">
        <v>0.39211600000000002</v>
      </c>
      <c r="D3234" s="6">
        <v>6.7799999999999999E-2</v>
      </c>
      <c r="E3234" s="6">
        <v>0.833812</v>
      </c>
      <c r="F3234" s="6">
        <v>0.31079499999999999</v>
      </c>
      <c r="G3234" s="6">
        <v>0.44724999999999998</v>
      </c>
      <c r="H3234" s="6">
        <v>0.99919100000000005</v>
      </c>
      <c r="I3234" s="6">
        <v>0.18185799999999999</v>
      </c>
      <c r="J3234" s="6">
        <v>0.62375000000000003</v>
      </c>
      <c r="K3234" s="6">
        <v>0.99955000000000005</v>
      </c>
      <c r="L3234" s="6">
        <v>0.35475099999999998</v>
      </c>
      <c r="M3234" s="6">
        <v>0.34570000000000001</v>
      </c>
      <c r="N3234" s="6">
        <v>0.99933899999999998</v>
      </c>
      <c r="O3234" s="6">
        <v>0.27587800000000001</v>
      </c>
      <c r="P3234" s="6">
        <v>0.46560000000000001</v>
      </c>
      <c r="Q3234" s="6">
        <v>0.99950000000000006</v>
      </c>
      <c r="R3234" s="6">
        <v>0.21765499999999999</v>
      </c>
      <c r="S3234" s="6">
        <v>0.56735000000000002</v>
      </c>
      <c r="T3234" s="7">
        <v>0.99953000000000003</v>
      </c>
    </row>
    <row r="3235" spans="1:20" x14ac:dyDescent="0.35">
      <c r="A3235" s="5" t="s">
        <v>3232</v>
      </c>
      <c r="B3235" s="6" t="s">
        <v>9636</v>
      </c>
      <c r="C3235" s="6">
        <v>9.5527000000000001E-2</v>
      </c>
      <c r="D3235" s="6">
        <v>0.78039999999999998</v>
      </c>
      <c r="E3235" s="6">
        <v>0.99957700000000005</v>
      </c>
      <c r="F3235" s="6">
        <v>-5.0622199999999999E-2</v>
      </c>
      <c r="G3235" s="6">
        <v>0.93345</v>
      </c>
      <c r="H3235" s="6">
        <v>0.99919100000000005</v>
      </c>
      <c r="I3235" s="6">
        <v>0.294603</v>
      </c>
      <c r="J3235" s="6">
        <v>0.60089999999999999</v>
      </c>
      <c r="K3235" s="6">
        <v>0.99955000000000005</v>
      </c>
      <c r="L3235" s="6">
        <v>0.28321299999999999</v>
      </c>
      <c r="M3235" s="6">
        <v>0.62655000000000005</v>
      </c>
      <c r="N3235" s="6">
        <v>0.99933899999999998</v>
      </c>
      <c r="O3235" s="6">
        <v>0.226905</v>
      </c>
      <c r="P3235" s="6">
        <v>0.72055000000000002</v>
      </c>
      <c r="Q3235" s="6">
        <v>0.99950000000000006</v>
      </c>
      <c r="R3235" s="6">
        <v>0.50281399999999998</v>
      </c>
      <c r="S3235" s="6">
        <v>0.40084999999999998</v>
      </c>
      <c r="T3235" s="7">
        <v>0.99953000000000003</v>
      </c>
    </row>
    <row r="3236" spans="1:20" x14ac:dyDescent="0.35">
      <c r="A3236" s="5" t="s">
        <v>3233</v>
      </c>
      <c r="B3236" s="6" t="s">
        <v>9637</v>
      </c>
      <c r="C3236" s="6">
        <v>-0.226855</v>
      </c>
      <c r="D3236" s="6">
        <v>0.2324</v>
      </c>
      <c r="E3236" s="6">
        <v>0.99957700000000005</v>
      </c>
      <c r="F3236" s="6">
        <v>-0.14349700000000001</v>
      </c>
      <c r="G3236" s="6">
        <v>0.65815000000000001</v>
      </c>
      <c r="H3236" s="6">
        <v>0.99919100000000005</v>
      </c>
      <c r="I3236" s="6">
        <v>1.4612099999999999E-3</v>
      </c>
      <c r="J3236" s="6">
        <v>0.99695</v>
      </c>
      <c r="K3236" s="6">
        <v>0.99955000000000005</v>
      </c>
      <c r="L3236" s="6">
        <v>0.188642</v>
      </c>
      <c r="M3236" s="6">
        <v>0.5534</v>
      </c>
      <c r="N3236" s="6">
        <v>0.99933899999999998</v>
      </c>
      <c r="O3236" s="6">
        <v>0.113097</v>
      </c>
      <c r="P3236" s="6">
        <v>0.73485</v>
      </c>
      <c r="Q3236" s="6">
        <v>0.99950000000000006</v>
      </c>
      <c r="R3236" s="6">
        <v>0.187329</v>
      </c>
      <c r="S3236" s="6">
        <v>0.5605</v>
      </c>
      <c r="T3236" s="7">
        <v>0.99953000000000003</v>
      </c>
    </row>
    <row r="3237" spans="1:20" x14ac:dyDescent="0.35">
      <c r="A3237" s="5" t="s">
        <v>3234</v>
      </c>
      <c r="B3237" s="6" t="s">
        <v>9638</v>
      </c>
      <c r="C3237" s="6">
        <v>-0.13458200000000001</v>
      </c>
      <c r="D3237" s="6">
        <v>0.55149999999999999</v>
      </c>
      <c r="E3237" s="6">
        <v>0.99957700000000005</v>
      </c>
      <c r="F3237" s="6">
        <v>-4.1517499999999999E-2</v>
      </c>
      <c r="G3237" s="6">
        <v>0.92</v>
      </c>
      <c r="H3237" s="6">
        <v>0.99919100000000005</v>
      </c>
      <c r="I3237" s="6">
        <v>-0.10929</v>
      </c>
      <c r="J3237" s="6">
        <v>0.77395000000000003</v>
      </c>
      <c r="K3237" s="6">
        <v>0.99955000000000005</v>
      </c>
      <c r="L3237" s="6">
        <v>-0.12678200000000001</v>
      </c>
      <c r="M3237" s="6">
        <v>0.7329</v>
      </c>
      <c r="N3237" s="6">
        <v>0.99933899999999998</v>
      </c>
      <c r="O3237" s="6">
        <v>5.72726E-2</v>
      </c>
      <c r="P3237" s="6">
        <v>0.88029999999999997</v>
      </c>
      <c r="Q3237" s="6">
        <v>0.99950000000000006</v>
      </c>
      <c r="R3237" s="6">
        <v>-0.15565200000000001</v>
      </c>
      <c r="S3237" s="6">
        <v>0.67549999999999999</v>
      </c>
      <c r="T3237" s="7">
        <v>0.99953000000000003</v>
      </c>
    </row>
    <row r="3238" spans="1:20" x14ac:dyDescent="0.35">
      <c r="A3238" s="5" t="s">
        <v>3235</v>
      </c>
      <c r="B3238" s="6" t="s">
        <v>9639</v>
      </c>
      <c r="C3238" s="6">
        <v>8.5953500000000002E-2</v>
      </c>
      <c r="D3238" s="6">
        <v>0.70050000000000001</v>
      </c>
      <c r="E3238" s="6">
        <v>0.99957700000000005</v>
      </c>
      <c r="F3238" s="6">
        <v>-0.27337099999999998</v>
      </c>
      <c r="G3238" s="6">
        <v>0.48444999999999999</v>
      </c>
      <c r="H3238" s="6">
        <v>0.99919100000000005</v>
      </c>
      <c r="I3238" s="6">
        <v>-0.10977199999999999</v>
      </c>
      <c r="J3238" s="6">
        <v>0.76905000000000001</v>
      </c>
      <c r="K3238" s="6">
        <v>0.99955000000000005</v>
      </c>
      <c r="L3238" s="6">
        <v>0.298566</v>
      </c>
      <c r="M3238" s="6">
        <v>0.45300000000000001</v>
      </c>
      <c r="N3238" s="6">
        <v>0.99933899999999998</v>
      </c>
      <c r="O3238" s="6">
        <v>2.4446200000000001E-2</v>
      </c>
      <c r="P3238" s="6">
        <v>0.95079999999999998</v>
      </c>
      <c r="Q3238" s="6">
        <v>0.99950000000000006</v>
      </c>
      <c r="R3238" s="6">
        <v>8.3619200000000005E-2</v>
      </c>
      <c r="S3238" s="6">
        <v>0.81564999999999999</v>
      </c>
      <c r="T3238" s="7">
        <v>0.99953000000000003</v>
      </c>
    </row>
    <row r="3239" spans="1:20" x14ac:dyDescent="0.35">
      <c r="A3239" s="5" t="s">
        <v>3236</v>
      </c>
      <c r="B3239" s="6" t="s">
        <v>9640</v>
      </c>
      <c r="C3239" s="6">
        <v>-9.6585699999999997E-2</v>
      </c>
      <c r="D3239" s="6">
        <v>0.69110000000000005</v>
      </c>
      <c r="E3239" s="6">
        <v>0.99957700000000005</v>
      </c>
      <c r="F3239" s="6">
        <v>-0.29750500000000002</v>
      </c>
      <c r="G3239" s="6">
        <v>0.46605000000000002</v>
      </c>
      <c r="H3239" s="6">
        <v>0.99919100000000005</v>
      </c>
      <c r="I3239" s="6">
        <v>-8.6174600000000004E-3</v>
      </c>
      <c r="J3239" s="6">
        <v>0.98329999999999995</v>
      </c>
      <c r="K3239" s="6">
        <v>0.99955000000000005</v>
      </c>
      <c r="L3239" s="6">
        <v>1.44796E-2</v>
      </c>
      <c r="M3239" s="6">
        <v>0.97155000000000002</v>
      </c>
      <c r="N3239" s="6">
        <v>0.99933899999999998</v>
      </c>
      <c r="O3239" s="6">
        <v>-6.9017200000000001E-3</v>
      </c>
      <c r="P3239" s="6">
        <v>0.98419999999999996</v>
      </c>
      <c r="Q3239" s="6">
        <v>0.99950000000000006</v>
      </c>
      <c r="R3239" s="6">
        <v>-6.4948000000000006E-2</v>
      </c>
      <c r="S3239" s="6">
        <v>0.86380000000000001</v>
      </c>
      <c r="T3239" s="7">
        <v>0.99953000000000003</v>
      </c>
    </row>
    <row r="3240" spans="1:20" x14ac:dyDescent="0.35">
      <c r="A3240" s="5" t="s">
        <v>3237</v>
      </c>
      <c r="B3240" s="6" t="s">
        <v>9641</v>
      </c>
      <c r="C3240" s="6">
        <v>-5.8797700000000001E-2</v>
      </c>
      <c r="D3240" s="6">
        <v>0.79764999999999997</v>
      </c>
      <c r="E3240" s="6">
        <v>0.99957700000000005</v>
      </c>
      <c r="F3240" s="6">
        <v>3.2798000000000001E-2</v>
      </c>
      <c r="G3240" s="6">
        <v>0.93310000000000004</v>
      </c>
      <c r="H3240" s="6">
        <v>0.99919100000000005</v>
      </c>
      <c r="I3240" s="6">
        <v>0.25308199999999997</v>
      </c>
      <c r="J3240" s="6">
        <v>0.53549999999999998</v>
      </c>
      <c r="K3240" s="6">
        <v>0.99955000000000005</v>
      </c>
      <c r="L3240" s="6">
        <v>-0.25845200000000002</v>
      </c>
      <c r="M3240" s="6">
        <v>0.53835</v>
      </c>
      <c r="N3240" s="6">
        <v>0.99933899999999998</v>
      </c>
      <c r="O3240" s="6">
        <v>-7.8948699999999997E-2</v>
      </c>
      <c r="P3240" s="6">
        <v>0.84570000000000001</v>
      </c>
      <c r="Q3240" s="6">
        <v>0.99950000000000006</v>
      </c>
      <c r="R3240" s="6">
        <v>-2.9920800000000001E-2</v>
      </c>
      <c r="S3240" s="6">
        <v>0.94425000000000003</v>
      </c>
      <c r="T3240" s="7">
        <v>0.99953000000000003</v>
      </c>
    </row>
    <row r="3241" spans="1:20" x14ac:dyDescent="0.35">
      <c r="A3241" s="5" t="s">
        <v>3238</v>
      </c>
      <c r="B3241" s="6" t="s">
        <v>9642</v>
      </c>
      <c r="C3241" s="6">
        <v>-1.2921500000000001E-2</v>
      </c>
      <c r="D3241" s="6">
        <v>1</v>
      </c>
      <c r="E3241" s="6">
        <v>1</v>
      </c>
      <c r="F3241" s="6">
        <v>2.18214</v>
      </c>
      <c r="G3241" s="6">
        <v>1</v>
      </c>
      <c r="H3241" s="6">
        <v>1</v>
      </c>
      <c r="I3241" s="6">
        <v>1.3093600000000001</v>
      </c>
      <c r="J3241" s="6">
        <v>1</v>
      </c>
      <c r="K3241" s="6">
        <v>1</v>
      </c>
      <c r="L3241" s="6">
        <v>-1.6833899999999999</v>
      </c>
      <c r="M3241" s="6">
        <v>1</v>
      </c>
      <c r="N3241" s="6">
        <v>1</v>
      </c>
      <c r="O3241" s="6">
        <v>0.205461</v>
      </c>
      <c r="P3241" s="6">
        <v>1</v>
      </c>
      <c r="Q3241" s="6">
        <v>1</v>
      </c>
      <c r="R3241" s="6">
        <v>-0.75763599999999998</v>
      </c>
      <c r="S3241" s="6">
        <v>1</v>
      </c>
      <c r="T3241" s="7">
        <v>1</v>
      </c>
    </row>
    <row r="3242" spans="1:20" x14ac:dyDescent="0.35">
      <c r="A3242" s="5" t="s">
        <v>3239</v>
      </c>
      <c r="B3242" s="6" t="s">
        <v>9643</v>
      </c>
      <c r="C3242" s="6">
        <v>-0.39265499999999998</v>
      </c>
      <c r="D3242" s="6">
        <v>7.195E-2</v>
      </c>
      <c r="E3242" s="6">
        <v>0.86354799999999998</v>
      </c>
      <c r="F3242" s="6">
        <v>-0.20843500000000001</v>
      </c>
      <c r="G3242" s="6">
        <v>0.59165000000000001</v>
      </c>
      <c r="H3242" s="6">
        <v>0.99919100000000005</v>
      </c>
      <c r="I3242" s="6">
        <v>-0.1118</v>
      </c>
      <c r="J3242" s="6">
        <v>0.76175000000000004</v>
      </c>
      <c r="K3242" s="6">
        <v>0.99955000000000005</v>
      </c>
      <c r="L3242" s="6">
        <v>-0.71537899999999999</v>
      </c>
      <c r="M3242" s="6">
        <v>5.2249999999999998E-2</v>
      </c>
      <c r="N3242" s="6">
        <v>0.99933899999999998</v>
      </c>
      <c r="O3242" s="6">
        <v>-0.69626100000000002</v>
      </c>
      <c r="P3242" s="6">
        <v>7.0550000000000002E-2</v>
      </c>
      <c r="Q3242" s="6">
        <v>0.99950000000000006</v>
      </c>
      <c r="R3242" s="6">
        <v>-0.431504</v>
      </c>
      <c r="S3242" s="6">
        <v>0.23385</v>
      </c>
      <c r="T3242" s="7">
        <v>0.99953000000000003</v>
      </c>
    </row>
    <row r="3243" spans="1:20" x14ac:dyDescent="0.35">
      <c r="A3243" s="5" t="s">
        <v>3240</v>
      </c>
      <c r="B3243" s="6" t="s">
        <v>9644</v>
      </c>
      <c r="C3243" s="6">
        <v>-0.19484599999999999</v>
      </c>
      <c r="D3243" s="6">
        <v>0.34789999999999999</v>
      </c>
      <c r="E3243" s="6">
        <v>0.99957700000000005</v>
      </c>
      <c r="F3243" s="6">
        <v>0.188587</v>
      </c>
      <c r="G3243" s="6">
        <v>0.58794999999999997</v>
      </c>
      <c r="H3243" s="6">
        <v>0.99919100000000005</v>
      </c>
      <c r="I3243" s="6">
        <v>0.166847</v>
      </c>
      <c r="J3243" s="6">
        <v>0.63149999999999995</v>
      </c>
      <c r="K3243" s="6">
        <v>0.99955000000000005</v>
      </c>
      <c r="L3243" s="6">
        <v>-0.370421</v>
      </c>
      <c r="M3243" s="6">
        <v>0.29144999999999999</v>
      </c>
      <c r="N3243" s="6">
        <v>0.99933899999999998</v>
      </c>
      <c r="O3243" s="6">
        <v>-3.5404600000000001E-2</v>
      </c>
      <c r="P3243" s="6">
        <v>0.91374999999999995</v>
      </c>
      <c r="Q3243" s="6">
        <v>0.99950000000000006</v>
      </c>
      <c r="R3243" s="6">
        <v>-0.23239099999999999</v>
      </c>
      <c r="S3243" s="6">
        <v>0.48635</v>
      </c>
      <c r="T3243" s="7">
        <v>0.99953000000000003</v>
      </c>
    </row>
    <row r="3244" spans="1:20" x14ac:dyDescent="0.35">
      <c r="A3244" s="5" t="s">
        <v>3241</v>
      </c>
      <c r="B3244" s="6" t="s">
        <v>9645</v>
      </c>
      <c r="C3244" s="6">
        <v>-8.7023799999999991E-3</v>
      </c>
      <c r="D3244" s="6">
        <v>1</v>
      </c>
      <c r="E3244" s="6">
        <v>1</v>
      </c>
      <c r="F3244" s="6">
        <v>2.1252900000000001</v>
      </c>
      <c r="G3244" s="6">
        <v>1</v>
      </c>
      <c r="H3244" s="6">
        <v>1</v>
      </c>
      <c r="I3244" s="6" t="s">
        <v>12779</v>
      </c>
      <c r="J3244" s="6">
        <v>1</v>
      </c>
      <c r="K3244" s="6">
        <v>1</v>
      </c>
      <c r="L3244" s="6">
        <v>-0.78312300000000001</v>
      </c>
      <c r="M3244" s="6">
        <v>1</v>
      </c>
      <c r="N3244" s="6">
        <v>1</v>
      </c>
      <c r="O3244" s="6">
        <v>0.32950099999999999</v>
      </c>
      <c r="P3244" s="6">
        <v>1</v>
      </c>
      <c r="Q3244" s="6">
        <v>1</v>
      </c>
      <c r="R3244" s="6">
        <v>-0.58694299999999999</v>
      </c>
      <c r="S3244" s="6">
        <v>1</v>
      </c>
      <c r="T3244" s="7">
        <v>1</v>
      </c>
    </row>
    <row r="3245" spans="1:20" x14ac:dyDescent="0.35">
      <c r="A3245" s="5" t="s">
        <v>3242</v>
      </c>
      <c r="B3245" s="6" t="s">
        <v>9646</v>
      </c>
      <c r="C3245" s="6">
        <v>0.25430000000000003</v>
      </c>
      <c r="D3245" s="6">
        <v>0.20745</v>
      </c>
      <c r="E3245" s="6">
        <v>0.99957700000000005</v>
      </c>
      <c r="F3245" s="6">
        <v>-0.33471299999999998</v>
      </c>
      <c r="G3245" s="6">
        <v>0.34039999999999998</v>
      </c>
      <c r="H3245" s="6">
        <v>0.99919100000000005</v>
      </c>
      <c r="I3245" s="6">
        <v>-0.38544800000000001</v>
      </c>
      <c r="J3245" s="6">
        <v>0.22975000000000001</v>
      </c>
      <c r="K3245" s="6">
        <v>0.99955000000000005</v>
      </c>
      <c r="L3245" s="6">
        <v>0.491371</v>
      </c>
      <c r="M3245" s="6">
        <v>0.14480000000000001</v>
      </c>
      <c r="N3245" s="6">
        <v>0.99933899999999998</v>
      </c>
      <c r="O3245" s="6">
        <v>8.9237200000000003E-2</v>
      </c>
      <c r="P3245" s="6">
        <v>0.78835</v>
      </c>
      <c r="Q3245" s="6">
        <v>0.99950000000000006</v>
      </c>
      <c r="R3245" s="6">
        <v>0.15928200000000001</v>
      </c>
      <c r="S3245" s="6">
        <v>0.62960000000000005</v>
      </c>
      <c r="T3245" s="7">
        <v>0.99953000000000003</v>
      </c>
    </row>
    <row r="3246" spans="1:20" x14ac:dyDescent="0.35">
      <c r="A3246" s="5" t="s">
        <v>3243</v>
      </c>
      <c r="B3246" s="6" t="s">
        <v>9647</v>
      </c>
      <c r="C3246" s="6">
        <v>-0.33507999999999999</v>
      </c>
      <c r="D3246" s="6">
        <v>0.11465</v>
      </c>
      <c r="E3246" s="6">
        <v>0.99957700000000005</v>
      </c>
      <c r="F3246" s="6">
        <v>-4.5630900000000002E-2</v>
      </c>
      <c r="G3246" s="6">
        <v>0.90244999999999997</v>
      </c>
      <c r="H3246" s="6">
        <v>0.99919100000000005</v>
      </c>
      <c r="I3246" s="6">
        <v>-0.203681</v>
      </c>
      <c r="J3246" s="6">
        <v>0.57020000000000004</v>
      </c>
      <c r="K3246" s="6">
        <v>0.99955000000000005</v>
      </c>
      <c r="L3246" s="6">
        <v>-0.200734</v>
      </c>
      <c r="M3246" s="6">
        <v>0.57820000000000005</v>
      </c>
      <c r="N3246" s="6">
        <v>0.99933899999999998</v>
      </c>
      <c r="O3246" s="6">
        <v>-0.22389000000000001</v>
      </c>
      <c r="P3246" s="6">
        <v>0.54605000000000004</v>
      </c>
      <c r="Q3246" s="6">
        <v>0.99950000000000006</v>
      </c>
      <c r="R3246" s="6">
        <v>-0.33455699999999999</v>
      </c>
      <c r="S3246" s="6">
        <v>0.33960000000000001</v>
      </c>
      <c r="T3246" s="7">
        <v>0.99953000000000003</v>
      </c>
    </row>
    <row r="3247" spans="1:20" x14ac:dyDescent="0.35">
      <c r="A3247" s="5" t="s">
        <v>3244</v>
      </c>
      <c r="B3247" s="6" t="s">
        <v>9648</v>
      </c>
      <c r="C3247" s="6">
        <v>0.14691799999999999</v>
      </c>
      <c r="D3247" s="6">
        <v>0.44269999999999998</v>
      </c>
      <c r="E3247" s="6">
        <v>0.99957700000000005</v>
      </c>
      <c r="F3247" s="6">
        <v>0.35494900000000001</v>
      </c>
      <c r="G3247" s="6">
        <v>0.28094999999999998</v>
      </c>
      <c r="H3247" s="6">
        <v>0.99919100000000005</v>
      </c>
      <c r="I3247" s="6">
        <v>0.18870799999999999</v>
      </c>
      <c r="J3247" s="6">
        <v>0.55369999999999997</v>
      </c>
      <c r="K3247" s="6">
        <v>0.99955000000000005</v>
      </c>
      <c r="L3247" s="6">
        <v>5.7475499999999999E-2</v>
      </c>
      <c r="M3247" s="6">
        <v>0.86094999999999999</v>
      </c>
      <c r="N3247" s="6">
        <v>0.99933899999999998</v>
      </c>
      <c r="O3247" s="6">
        <v>0.32525300000000001</v>
      </c>
      <c r="P3247" s="6">
        <v>0.3306</v>
      </c>
      <c r="Q3247" s="6">
        <v>0.99950000000000006</v>
      </c>
      <c r="R3247" s="6">
        <v>0.18185200000000001</v>
      </c>
      <c r="S3247" s="6">
        <v>0.55979999999999996</v>
      </c>
      <c r="T3247" s="7">
        <v>0.99953000000000003</v>
      </c>
    </row>
    <row r="3248" spans="1:20" x14ac:dyDescent="0.35">
      <c r="A3248" s="5" t="s">
        <v>3245</v>
      </c>
      <c r="B3248" s="6" t="s">
        <v>9649</v>
      </c>
      <c r="C3248" s="6">
        <v>8.9721800000000004E-2</v>
      </c>
      <c r="D3248" s="6">
        <v>0.64900000000000002</v>
      </c>
      <c r="E3248" s="6">
        <v>0.99957700000000005</v>
      </c>
      <c r="F3248" s="6">
        <v>-0.12756400000000001</v>
      </c>
      <c r="G3248" s="6">
        <v>0.73334999999999995</v>
      </c>
      <c r="H3248" s="6">
        <v>0.99919100000000005</v>
      </c>
      <c r="I3248" s="6">
        <v>-6.7760600000000004E-2</v>
      </c>
      <c r="J3248" s="6">
        <v>0.83994999999999997</v>
      </c>
      <c r="K3248" s="6">
        <v>0.99955000000000005</v>
      </c>
      <c r="L3248" s="6">
        <v>0.208791</v>
      </c>
      <c r="M3248" s="6">
        <v>0.54990000000000006</v>
      </c>
      <c r="N3248" s="6">
        <v>0.99933899999999998</v>
      </c>
      <c r="O3248" s="6">
        <v>4.5933799999999997E-2</v>
      </c>
      <c r="P3248" s="6">
        <v>0.89875000000000005</v>
      </c>
      <c r="Q3248" s="6">
        <v>0.99950000000000006</v>
      </c>
      <c r="R3248" s="6">
        <v>5.5455900000000002E-2</v>
      </c>
      <c r="S3248" s="6">
        <v>0.86070000000000002</v>
      </c>
      <c r="T3248" s="7">
        <v>0.99953000000000003</v>
      </c>
    </row>
    <row r="3249" spans="1:20" x14ac:dyDescent="0.35">
      <c r="A3249" s="5" t="s">
        <v>3246</v>
      </c>
      <c r="B3249" s="6" t="s">
        <v>9650</v>
      </c>
      <c r="C3249" s="6">
        <v>-0.122317</v>
      </c>
      <c r="D3249" s="6">
        <v>0.51754999999999995</v>
      </c>
      <c r="E3249" s="6">
        <v>0.99957700000000005</v>
      </c>
      <c r="F3249" s="6">
        <v>-0.14590600000000001</v>
      </c>
      <c r="G3249" s="6">
        <v>0.65434999999999999</v>
      </c>
      <c r="H3249" s="6">
        <v>0.99919100000000005</v>
      </c>
      <c r="I3249" s="6">
        <v>-0.164191</v>
      </c>
      <c r="J3249" s="6">
        <v>0.61065000000000003</v>
      </c>
      <c r="K3249" s="6">
        <v>0.99955000000000005</v>
      </c>
      <c r="L3249" s="6">
        <v>0.194829</v>
      </c>
      <c r="M3249" s="6">
        <v>0.5554</v>
      </c>
      <c r="N3249" s="6">
        <v>0.99933899999999998</v>
      </c>
      <c r="O3249" s="6">
        <v>-2.4351799999999999E-3</v>
      </c>
      <c r="P3249" s="6">
        <v>0.99399999999999999</v>
      </c>
      <c r="Q3249" s="6">
        <v>0.99950000000000006</v>
      </c>
      <c r="R3249" s="6">
        <v>-1.55408E-2</v>
      </c>
      <c r="S3249" s="6">
        <v>0.96165</v>
      </c>
      <c r="T3249" s="7">
        <v>0.99953000000000003</v>
      </c>
    </row>
    <row r="3250" spans="1:20" x14ac:dyDescent="0.35">
      <c r="A3250" s="5" t="s">
        <v>3247</v>
      </c>
      <c r="B3250" s="6" t="s">
        <v>9651</v>
      </c>
      <c r="C3250" s="6">
        <v>-5.9284099999999999E-2</v>
      </c>
      <c r="D3250" s="6">
        <v>0.74419999999999997</v>
      </c>
      <c r="E3250" s="6">
        <v>0.99957700000000005</v>
      </c>
      <c r="F3250" s="6">
        <v>-0.25232700000000002</v>
      </c>
      <c r="G3250" s="6">
        <v>0.45250000000000001</v>
      </c>
      <c r="H3250" s="6">
        <v>0.99919100000000005</v>
      </c>
      <c r="I3250" s="6">
        <v>-0.14371400000000001</v>
      </c>
      <c r="J3250" s="6">
        <v>0.66644999999999999</v>
      </c>
      <c r="K3250" s="6">
        <v>0.99955000000000005</v>
      </c>
      <c r="L3250" s="6">
        <v>8.5949499999999998E-2</v>
      </c>
      <c r="M3250" s="6">
        <v>0.79044999999999999</v>
      </c>
      <c r="N3250" s="6">
        <v>0.99933899999999998</v>
      </c>
      <c r="O3250" s="6">
        <v>2.0096599999999999E-2</v>
      </c>
      <c r="P3250" s="6">
        <v>0.94920000000000004</v>
      </c>
      <c r="Q3250" s="6">
        <v>0.99950000000000006</v>
      </c>
      <c r="R3250" s="6">
        <v>-6.5799099999999999E-2</v>
      </c>
      <c r="S3250" s="6">
        <v>0.82815000000000005</v>
      </c>
      <c r="T3250" s="7">
        <v>0.99953000000000003</v>
      </c>
    </row>
    <row r="3251" spans="1:20" x14ac:dyDescent="0.35">
      <c r="A3251" s="5" t="s">
        <v>3248</v>
      </c>
      <c r="B3251" s="6" t="s">
        <v>9652</v>
      </c>
      <c r="C3251" s="6">
        <v>-0.122576</v>
      </c>
      <c r="D3251" s="6">
        <v>0.54274999999999995</v>
      </c>
      <c r="E3251" s="6">
        <v>0.99957700000000005</v>
      </c>
      <c r="F3251" s="6">
        <v>-0.33462700000000001</v>
      </c>
      <c r="G3251" s="6">
        <v>0.33929999999999999</v>
      </c>
      <c r="H3251" s="6">
        <v>0.99919100000000005</v>
      </c>
      <c r="I3251" s="6">
        <v>-0.13144800000000001</v>
      </c>
      <c r="J3251" s="6">
        <v>0.69755</v>
      </c>
      <c r="K3251" s="6">
        <v>0.99955000000000005</v>
      </c>
      <c r="L3251" s="6">
        <v>0.265573</v>
      </c>
      <c r="M3251" s="6">
        <v>0.42454999999999998</v>
      </c>
      <c r="N3251" s="6">
        <v>0.99933899999999998</v>
      </c>
      <c r="O3251" s="6">
        <v>-7.5645299999999999E-3</v>
      </c>
      <c r="P3251" s="6">
        <v>0.98299999999999998</v>
      </c>
      <c r="Q3251" s="6">
        <v>0.99950000000000006</v>
      </c>
      <c r="R3251" s="6">
        <v>4.6590100000000002E-2</v>
      </c>
      <c r="S3251" s="6">
        <v>0.89144999999999996</v>
      </c>
      <c r="T3251" s="7">
        <v>0.99953000000000003</v>
      </c>
    </row>
    <row r="3252" spans="1:20" x14ac:dyDescent="0.35">
      <c r="A3252" s="5" t="s">
        <v>3249</v>
      </c>
      <c r="B3252" s="6" t="s">
        <v>9653</v>
      </c>
      <c r="C3252" s="6">
        <v>-1.2677599999999999E-3</v>
      </c>
      <c r="D3252" s="6">
        <v>0.99609999999999999</v>
      </c>
      <c r="E3252" s="6">
        <v>0.99957700000000005</v>
      </c>
      <c r="F3252" s="6">
        <v>0.107418</v>
      </c>
      <c r="G3252" s="6">
        <v>0.81425000000000003</v>
      </c>
      <c r="H3252" s="6">
        <v>0.99919100000000005</v>
      </c>
      <c r="I3252" s="6">
        <v>2.72289E-2</v>
      </c>
      <c r="J3252" s="6">
        <v>0.9496</v>
      </c>
      <c r="K3252" s="6">
        <v>0.99955000000000005</v>
      </c>
      <c r="L3252" s="6">
        <v>3.1724000000000002E-2</v>
      </c>
      <c r="M3252" s="6">
        <v>0.93925000000000003</v>
      </c>
      <c r="N3252" s="6">
        <v>0.99933899999999998</v>
      </c>
      <c r="O3252" s="6">
        <v>0.106657</v>
      </c>
      <c r="P3252" s="6">
        <v>0.80584999999999996</v>
      </c>
      <c r="Q3252" s="6">
        <v>0.99950000000000006</v>
      </c>
      <c r="R3252" s="6">
        <v>4.7270800000000002E-2</v>
      </c>
      <c r="S3252" s="6">
        <v>0.90820000000000001</v>
      </c>
      <c r="T3252" s="7">
        <v>0.99953000000000003</v>
      </c>
    </row>
    <row r="3253" spans="1:20" x14ac:dyDescent="0.35">
      <c r="A3253" s="5" t="s">
        <v>3250</v>
      </c>
      <c r="B3253" s="6" t="s">
        <v>9654</v>
      </c>
      <c r="C3253" s="6">
        <v>-0.15344099999999999</v>
      </c>
      <c r="D3253" s="6">
        <v>0.40820000000000001</v>
      </c>
      <c r="E3253" s="6">
        <v>0.99957700000000005</v>
      </c>
      <c r="F3253" s="6">
        <v>-0.228159</v>
      </c>
      <c r="G3253" s="6">
        <v>0.49535000000000001</v>
      </c>
      <c r="H3253" s="6">
        <v>0.99919100000000005</v>
      </c>
      <c r="I3253" s="6">
        <v>-0.29730299999999998</v>
      </c>
      <c r="J3253" s="6">
        <v>0.33705000000000002</v>
      </c>
      <c r="K3253" s="6">
        <v>0.99955000000000005</v>
      </c>
      <c r="L3253" s="6">
        <v>0.40949099999999999</v>
      </c>
      <c r="M3253" s="6">
        <v>0.2077</v>
      </c>
      <c r="N3253" s="6">
        <v>0.99933899999999998</v>
      </c>
      <c r="O3253" s="6">
        <v>8.2147800000000007E-2</v>
      </c>
      <c r="P3253" s="6">
        <v>0.79890000000000005</v>
      </c>
      <c r="Q3253" s="6">
        <v>0.99950000000000006</v>
      </c>
      <c r="R3253" s="6">
        <v>0.113203</v>
      </c>
      <c r="S3253" s="6">
        <v>0.71919999999999995</v>
      </c>
      <c r="T3253" s="7">
        <v>0.99953000000000003</v>
      </c>
    </row>
    <row r="3254" spans="1:20" x14ac:dyDescent="0.35">
      <c r="A3254" s="5" t="s">
        <v>3251</v>
      </c>
      <c r="B3254" s="6" t="s">
        <v>9655</v>
      </c>
      <c r="C3254" s="6">
        <v>-0.21013499999999999</v>
      </c>
      <c r="D3254" s="6">
        <v>0.28399999999999997</v>
      </c>
      <c r="E3254" s="6">
        <v>0.99957700000000005</v>
      </c>
      <c r="F3254" s="6">
        <v>-0.61122100000000001</v>
      </c>
      <c r="G3254" s="6">
        <v>7.2349999999999998E-2</v>
      </c>
      <c r="H3254" s="6">
        <v>0.99919100000000005</v>
      </c>
      <c r="I3254" s="6">
        <v>-0.320266</v>
      </c>
      <c r="J3254" s="6">
        <v>0.32040000000000002</v>
      </c>
      <c r="K3254" s="6">
        <v>0.99955000000000005</v>
      </c>
      <c r="L3254" s="6">
        <v>0.29134900000000002</v>
      </c>
      <c r="M3254" s="6">
        <v>0.38495000000000001</v>
      </c>
      <c r="N3254" s="6">
        <v>0.99933899999999998</v>
      </c>
      <c r="O3254" s="6">
        <v>-0.10745</v>
      </c>
      <c r="P3254" s="6">
        <v>0.74955000000000005</v>
      </c>
      <c r="Q3254" s="6">
        <v>0.99950000000000006</v>
      </c>
      <c r="R3254" s="6">
        <v>0.12828500000000001</v>
      </c>
      <c r="S3254" s="6">
        <v>0.68889999999999996</v>
      </c>
      <c r="T3254" s="7">
        <v>0.99953000000000003</v>
      </c>
    </row>
    <row r="3255" spans="1:20" x14ac:dyDescent="0.35">
      <c r="A3255" s="5" t="s">
        <v>3252</v>
      </c>
      <c r="B3255" s="6" t="s">
        <v>9656</v>
      </c>
      <c r="C3255" s="6">
        <v>-9.5023499999999997E-2</v>
      </c>
      <c r="D3255" s="6">
        <v>0.70245000000000002</v>
      </c>
      <c r="E3255" s="6">
        <v>0.99957700000000005</v>
      </c>
      <c r="F3255" s="6">
        <v>-1.5121300000000001E-2</v>
      </c>
      <c r="G3255" s="6">
        <v>0.9718</v>
      </c>
      <c r="H3255" s="6">
        <v>0.99919100000000005</v>
      </c>
      <c r="I3255" s="6">
        <v>3.0857099999999998E-2</v>
      </c>
      <c r="J3255" s="6">
        <v>0.93620000000000003</v>
      </c>
      <c r="K3255" s="6">
        <v>0.99955000000000005</v>
      </c>
      <c r="L3255" s="6">
        <v>-0.30350899999999997</v>
      </c>
      <c r="M3255" s="6">
        <v>0.45555000000000001</v>
      </c>
      <c r="N3255" s="6">
        <v>0.99933899999999998</v>
      </c>
      <c r="O3255" s="6">
        <v>-0.189084</v>
      </c>
      <c r="P3255" s="6">
        <v>0.63234999999999997</v>
      </c>
      <c r="Q3255" s="6">
        <v>0.99950000000000006</v>
      </c>
      <c r="R3255" s="6">
        <v>-0.15986800000000001</v>
      </c>
      <c r="S3255" s="6">
        <v>0.66639999999999999</v>
      </c>
      <c r="T3255" s="7">
        <v>0.99953000000000003</v>
      </c>
    </row>
    <row r="3256" spans="1:20" x14ac:dyDescent="0.35">
      <c r="A3256" s="5" t="s">
        <v>3253</v>
      </c>
      <c r="B3256" s="6" t="s">
        <v>9657</v>
      </c>
      <c r="C3256" s="6">
        <v>1.0145899999999999E-2</v>
      </c>
      <c r="D3256" s="6">
        <v>0.9617</v>
      </c>
      <c r="E3256" s="6">
        <v>0.99957700000000005</v>
      </c>
      <c r="F3256" s="6">
        <v>5.34612E-2</v>
      </c>
      <c r="G3256" s="6">
        <v>0.88180000000000003</v>
      </c>
      <c r="H3256" s="6">
        <v>0.99919100000000005</v>
      </c>
      <c r="I3256" s="6">
        <v>-0.18274899999999999</v>
      </c>
      <c r="J3256" s="6">
        <v>0.5786</v>
      </c>
      <c r="K3256" s="6">
        <v>0.99955000000000005</v>
      </c>
      <c r="L3256" s="6">
        <v>-6.9467100000000004E-2</v>
      </c>
      <c r="M3256" s="6">
        <v>0.83184999999999998</v>
      </c>
      <c r="N3256" s="6">
        <v>0.99933899999999998</v>
      </c>
      <c r="O3256" s="6">
        <v>0.10291699999999999</v>
      </c>
      <c r="P3256" s="6">
        <v>0.76854999999999996</v>
      </c>
      <c r="Q3256" s="6">
        <v>0.99950000000000006</v>
      </c>
      <c r="R3256" s="6">
        <v>2.7789000000000001E-2</v>
      </c>
      <c r="S3256" s="6">
        <v>0.93194999999999995</v>
      </c>
      <c r="T3256" s="7">
        <v>0.99953000000000003</v>
      </c>
    </row>
    <row r="3257" spans="1:20" x14ac:dyDescent="0.35">
      <c r="A3257" s="5" t="s">
        <v>3254</v>
      </c>
      <c r="B3257" s="6" t="s">
        <v>9658</v>
      </c>
      <c r="C3257" s="6">
        <v>-0.13436500000000001</v>
      </c>
      <c r="D3257" s="6">
        <v>0.50580000000000003</v>
      </c>
      <c r="E3257" s="6">
        <v>0.99957700000000005</v>
      </c>
      <c r="F3257" s="6">
        <v>-0.18660299999999999</v>
      </c>
      <c r="G3257" s="6">
        <v>0.58994999999999997</v>
      </c>
      <c r="H3257" s="6">
        <v>0.99919100000000005</v>
      </c>
      <c r="I3257" s="6">
        <v>1.9109399999999999E-2</v>
      </c>
      <c r="J3257" s="6">
        <v>0.95445000000000002</v>
      </c>
      <c r="K3257" s="6">
        <v>0.99955000000000005</v>
      </c>
      <c r="L3257" s="6">
        <v>-0.15041599999999999</v>
      </c>
      <c r="M3257" s="6">
        <v>0.65674999999999994</v>
      </c>
      <c r="N3257" s="6">
        <v>0.99933899999999998</v>
      </c>
      <c r="O3257" s="6">
        <v>-0.20755000000000001</v>
      </c>
      <c r="P3257" s="6">
        <v>0.54064999999999996</v>
      </c>
      <c r="Q3257" s="6">
        <v>0.99950000000000006</v>
      </c>
      <c r="R3257" s="6">
        <v>-0.241116</v>
      </c>
      <c r="S3257" s="6">
        <v>0.48315000000000002</v>
      </c>
      <c r="T3257" s="7">
        <v>0.99953000000000003</v>
      </c>
    </row>
    <row r="3258" spans="1:20" x14ac:dyDescent="0.35">
      <c r="A3258" s="5" t="s">
        <v>3255</v>
      </c>
      <c r="B3258" s="6" t="s">
        <v>9659</v>
      </c>
      <c r="C3258" s="6">
        <v>-0.103479</v>
      </c>
      <c r="D3258" s="6">
        <v>0.61739999999999995</v>
      </c>
      <c r="E3258" s="6">
        <v>0.99957700000000005</v>
      </c>
      <c r="F3258" s="6">
        <v>-0.23877599999999999</v>
      </c>
      <c r="G3258" s="6">
        <v>0.51354999999999995</v>
      </c>
      <c r="H3258" s="6">
        <v>0.99919100000000005</v>
      </c>
      <c r="I3258" s="6">
        <v>-0.117086</v>
      </c>
      <c r="J3258" s="6">
        <v>0.73499999999999999</v>
      </c>
      <c r="K3258" s="6">
        <v>0.99955000000000005</v>
      </c>
      <c r="L3258" s="6">
        <v>-0.15629399999999999</v>
      </c>
      <c r="M3258" s="6">
        <v>0.66180000000000005</v>
      </c>
      <c r="N3258" s="6">
        <v>0.99933899999999998</v>
      </c>
      <c r="O3258" s="6">
        <v>-0.23100200000000001</v>
      </c>
      <c r="P3258" s="6">
        <v>0.50485000000000002</v>
      </c>
      <c r="Q3258" s="6">
        <v>0.99950000000000006</v>
      </c>
      <c r="R3258" s="6">
        <v>-2.08142E-4</v>
      </c>
      <c r="S3258" s="6">
        <v>0.99714999999999998</v>
      </c>
      <c r="T3258" s="7">
        <v>0.99953000000000003</v>
      </c>
    </row>
    <row r="3259" spans="1:20" x14ac:dyDescent="0.35">
      <c r="A3259" s="5" t="s">
        <v>3256</v>
      </c>
      <c r="B3259" s="6" t="s">
        <v>9660</v>
      </c>
      <c r="C3259" s="6">
        <v>-0.14485899999999999</v>
      </c>
      <c r="D3259" s="6">
        <v>0.47735</v>
      </c>
      <c r="E3259" s="6">
        <v>0.99957700000000005</v>
      </c>
      <c r="F3259" s="6">
        <v>0.27002300000000001</v>
      </c>
      <c r="G3259" s="6">
        <v>0.4365</v>
      </c>
      <c r="H3259" s="6">
        <v>0.99919100000000005</v>
      </c>
      <c r="I3259" s="6">
        <v>3.2583800000000003E-2</v>
      </c>
      <c r="J3259" s="6">
        <v>0.92164999999999997</v>
      </c>
      <c r="K3259" s="6">
        <v>0.99955000000000005</v>
      </c>
      <c r="L3259" s="6">
        <v>-0.44211400000000001</v>
      </c>
      <c r="M3259" s="6">
        <v>0.19184999999999999</v>
      </c>
      <c r="N3259" s="6">
        <v>0.99933899999999998</v>
      </c>
      <c r="O3259" s="6">
        <v>-0.18162200000000001</v>
      </c>
      <c r="P3259" s="6">
        <v>0.58304999999999996</v>
      </c>
      <c r="Q3259" s="6">
        <v>0.99950000000000006</v>
      </c>
      <c r="R3259" s="6">
        <v>-0.26940799999999998</v>
      </c>
      <c r="S3259" s="6">
        <v>0.40789999999999998</v>
      </c>
      <c r="T3259" s="7">
        <v>0.99953000000000003</v>
      </c>
    </row>
    <row r="3260" spans="1:20" x14ac:dyDescent="0.35">
      <c r="A3260" s="5" t="s">
        <v>3257</v>
      </c>
      <c r="B3260" s="6" t="s">
        <v>9661</v>
      </c>
      <c r="C3260" s="6">
        <v>0.29871700000000001</v>
      </c>
      <c r="D3260" s="6">
        <v>0.13159999999999999</v>
      </c>
      <c r="E3260" s="6">
        <v>0.99957700000000005</v>
      </c>
      <c r="F3260" s="6">
        <v>-0.35361799999999999</v>
      </c>
      <c r="G3260" s="6">
        <v>0.30609999999999998</v>
      </c>
      <c r="H3260" s="6">
        <v>0.99919100000000005</v>
      </c>
      <c r="I3260" s="6">
        <v>-0.31481100000000001</v>
      </c>
      <c r="J3260" s="6">
        <v>0.34394999999999998</v>
      </c>
      <c r="K3260" s="6">
        <v>0.99955000000000005</v>
      </c>
      <c r="L3260" s="6">
        <v>0.48700599999999999</v>
      </c>
      <c r="M3260" s="6">
        <v>0.16470000000000001</v>
      </c>
      <c r="N3260" s="6">
        <v>0.99933899999999998</v>
      </c>
      <c r="O3260" s="6">
        <v>0.110511</v>
      </c>
      <c r="P3260" s="6">
        <v>0.75314999999999999</v>
      </c>
      <c r="Q3260" s="6">
        <v>0.99950000000000006</v>
      </c>
      <c r="R3260" s="6">
        <v>0.22585</v>
      </c>
      <c r="S3260" s="6">
        <v>0.50095000000000001</v>
      </c>
      <c r="T3260" s="7">
        <v>0.99953000000000003</v>
      </c>
    </row>
    <row r="3261" spans="1:20" x14ac:dyDescent="0.35">
      <c r="A3261" s="5" t="s">
        <v>3258</v>
      </c>
      <c r="B3261" s="6" t="s">
        <v>9662</v>
      </c>
      <c r="C3261" s="6">
        <v>-1.5130599999999999E-2</v>
      </c>
      <c r="D3261" s="6">
        <v>0.9425</v>
      </c>
      <c r="E3261" s="6">
        <v>0.99957700000000005</v>
      </c>
      <c r="F3261" s="6">
        <v>-0.21643299999999999</v>
      </c>
      <c r="G3261" s="6">
        <v>0.53864999999999996</v>
      </c>
      <c r="H3261" s="6">
        <v>0.99919100000000005</v>
      </c>
      <c r="I3261" s="6">
        <v>-0.13329099999999999</v>
      </c>
      <c r="J3261" s="6">
        <v>0.69389999999999996</v>
      </c>
      <c r="K3261" s="6">
        <v>0.99955000000000005</v>
      </c>
      <c r="L3261" s="6">
        <v>4.4234900000000001E-2</v>
      </c>
      <c r="M3261" s="6">
        <v>0.90090000000000003</v>
      </c>
      <c r="N3261" s="6">
        <v>0.99933899999999998</v>
      </c>
      <c r="O3261" s="6">
        <v>-2.2337699999999999E-2</v>
      </c>
      <c r="P3261" s="6">
        <v>0.95050000000000001</v>
      </c>
      <c r="Q3261" s="6">
        <v>0.99950000000000006</v>
      </c>
      <c r="R3261" s="6">
        <v>8.9210200000000003E-2</v>
      </c>
      <c r="S3261" s="6">
        <v>0.79254999999999998</v>
      </c>
      <c r="T3261" s="7">
        <v>0.99953000000000003</v>
      </c>
    </row>
    <row r="3262" spans="1:20" x14ac:dyDescent="0.35">
      <c r="A3262" s="5" t="s">
        <v>3259</v>
      </c>
      <c r="B3262" s="6" t="s">
        <v>9663</v>
      </c>
      <c r="C3262" s="6">
        <v>-0.23383300000000001</v>
      </c>
      <c r="D3262" s="6">
        <v>0.22844999999999999</v>
      </c>
      <c r="E3262" s="6">
        <v>0.99957700000000005</v>
      </c>
      <c r="F3262" s="6">
        <v>0.127414</v>
      </c>
      <c r="G3262" s="6">
        <v>0.70230000000000004</v>
      </c>
      <c r="H3262" s="6">
        <v>0.99919100000000005</v>
      </c>
      <c r="I3262" s="6">
        <v>-0.178674</v>
      </c>
      <c r="J3262" s="6">
        <v>0.57074999999999998</v>
      </c>
      <c r="K3262" s="6">
        <v>0.99955000000000005</v>
      </c>
      <c r="L3262" s="6">
        <v>-0.267397</v>
      </c>
      <c r="M3262" s="6">
        <v>0.40634999999999999</v>
      </c>
      <c r="N3262" s="6">
        <v>0.99933899999999998</v>
      </c>
      <c r="O3262" s="6">
        <v>-0.104626</v>
      </c>
      <c r="P3262" s="6">
        <v>0.74575000000000002</v>
      </c>
      <c r="Q3262" s="6">
        <v>0.99950000000000006</v>
      </c>
      <c r="R3262" s="6">
        <v>-0.30870300000000001</v>
      </c>
      <c r="S3262" s="6">
        <v>0.35189999999999999</v>
      </c>
      <c r="T3262" s="7">
        <v>0.99953000000000003</v>
      </c>
    </row>
    <row r="3263" spans="1:20" x14ac:dyDescent="0.35">
      <c r="A3263" s="5" t="s">
        <v>3260</v>
      </c>
      <c r="B3263" s="6" t="s">
        <v>9664</v>
      </c>
      <c r="C3263" s="6">
        <v>-0.106768</v>
      </c>
      <c r="D3263" s="6">
        <v>0.60980000000000001</v>
      </c>
      <c r="E3263" s="6">
        <v>0.99957700000000005</v>
      </c>
      <c r="F3263" s="6">
        <v>-0.25177699999999997</v>
      </c>
      <c r="G3263" s="6">
        <v>0.48494999999999999</v>
      </c>
      <c r="H3263" s="6">
        <v>0.99919100000000005</v>
      </c>
      <c r="I3263" s="6">
        <v>7.7547900000000003E-2</v>
      </c>
      <c r="J3263" s="6">
        <v>0.83030000000000004</v>
      </c>
      <c r="K3263" s="6">
        <v>0.99955000000000005</v>
      </c>
      <c r="L3263" s="6">
        <v>-8.1577300000000002E-3</v>
      </c>
      <c r="M3263" s="6">
        <v>0.98219999999999996</v>
      </c>
      <c r="N3263" s="6">
        <v>0.99933899999999998</v>
      </c>
      <c r="O3263" s="6">
        <v>-0.15165899999999999</v>
      </c>
      <c r="P3263" s="6">
        <v>0.66644999999999999</v>
      </c>
      <c r="Q3263" s="6">
        <v>0.99950000000000006</v>
      </c>
      <c r="R3263" s="6">
        <v>-3.6242499999999997E-2</v>
      </c>
      <c r="S3263" s="6">
        <v>0.91764999999999997</v>
      </c>
      <c r="T3263" s="7">
        <v>0.99953000000000003</v>
      </c>
    </row>
    <row r="3264" spans="1:20" x14ac:dyDescent="0.35">
      <c r="A3264" s="5" t="s">
        <v>3261</v>
      </c>
      <c r="B3264" s="6" t="s">
        <v>9665</v>
      </c>
      <c r="C3264" s="6">
        <v>-1.40725E-2</v>
      </c>
      <c r="D3264" s="6">
        <v>0.94450000000000001</v>
      </c>
      <c r="E3264" s="6">
        <v>0.99957700000000005</v>
      </c>
      <c r="F3264" s="6">
        <v>0.17834</v>
      </c>
      <c r="G3264" s="6">
        <v>0.61014999999999997</v>
      </c>
      <c r="H3264" s="6">
        <v>0.99919100000000005</v>
      </c>
      <c r="I3264" s="6">
        <v>8.3871899999999999E-2</v>
      </c>
      <c r="J3264" s="6">
        <v>0.80589999999999995</v>
      </c>
      <c r="K3264" s="6">
        <v>0.99955000000000005</v>
      </c>
      <c r="L3264" s="6">
        <v>-0.32749299999999998</v>
      </c>
      <c r="M3264" s="6">
        <v>0.32729999999999998</v>
      </c>
      <c r="N3264" s="6">
        <v>0.99933899999999998</v>
      </c>
      <c r="O3264" s="6">
        <v>-6.9622100000000006E-2</v>
      </c>
      <c r="P3264" s="6">
        <v>0.84135000000000004</v>
      </c>
      <c r="Q3264" s="6">
        <v>0.99950000000000006</v>
      </c>
      <c r="R3264" s="6">
        <v>-8.2051899999999997E-2</v>
      </c>
      <c r="S3264" s="6">
        <v>0.81145</v>
      </c>
      <c r="T3264" s="7">
        <v>0.99953000000000003</v>
      </c>
    </row>
    <row r="3265" spans="1:20" x14ac:dyDescent="0.35">
      <c r="A3265" s="5" t="s">
        <v>3262</v>
      </c>
      <c r="B3265" s="6" t="s">
        <v>9666</v>
      </c>
      <c r="C3265" s="6">
        <v>1.9879000000000001E-2</v>
      </c>
      <c r="D3265" s="6">
        <v>0.91669999999999996</v>
      </c>
      <c r="E3265" s="6">
        <v>0.99957700000000005</v>
      </c>
      <c r="F3265" s="6">
        <v>0.31766</v>
      </c>
      <c r="G3265" s="6">
        <v>0.34699999999999998</v>
      </c>
      <c r="H3265" s="6">
        <v>0.99919100000000005</v>
      </c>
      <c r="I3265" s="6">
        <v>0.19048699999999999</v>
      </c>
      <c r="J3265" s="6">
        <v>0.55869999999999997</v>
      </c>
      <c r="K3265" s="6">
        <v>0.99955000000000005</v>
      </c>
      <c r="L3265" s="6">
        <v>-0.17247299999999999</v>
      </c>
      <c r="M3265" s="6">
        <v>0.60375000000000001</v>
      </c>
      <c r="N3265" s="6">
        <v>0.99933899999999998</v>
      </c>
      <c r="O3265" s="6">
        <v>0.122422</v>
      </c>
      <c r="P3265" s="6">
        <v>0.7097</v>
      </c>
      <c r="Q3265" s="6">
        <v>0.99950000000000006</v>
      </c>
      <c r="R3265" s="6">
        <v>-0.18260799999999999</v>
      </c>
      <c r="S3265" s="6">
        <v>0.57974999999999999</v>
      </c>
      <c r="T3265" s="7">
        <v>0.99953000000000003</v>
      </c>
    </row>
    <row r="3266" spans="1:20" x14ac:dyDescent="0.35">
      <c r="A3266" s="5" t="s">
        <v>3263</v>
      </c>
      <c r="B3266" s="6" t="s">
        <v>9667</v>
      </c>
      <c r="C3266" s="6">
        <v>0.39360499999999998</v>
      </c>
      <c r="D3266" s="6">
        <v>1</v>
      </c>
      <c r="E3266" s="6">
        <v>1</v>
      </c>
      <c r="F3266" s="6">
        <v>-0.10756599999999999</v>
      </c>
      <c r="G3266" s="6">
        <v>1</v>
      </c>
      <c r="H3266" s="6">
        <v>1</v>
      </c>
      <c r="I3266" s="6">
        <v>0.96257599999999999</v>
      </c>
      <c r="J3266" s="6">
        <v>1</v>
      </c>
      <c r="K3266" s="6">
        <v>1</v>
      </c>
      <c r="L3266" s="6">
        <v>0.86057300000000003</v>
      </c>
      <c r="M3266" s="6">
        <v>1</v>
      </c>
      <c r="N3266" s="6">
        <v>1</v>
      </c>
      <c r="O3266" s="6">
        <v>-0.107463</v>
      </c>
      <c r="P3266" s="6">
        <v>1</v>
      </c>
      <c r="Q3266" s="6">
        <v>1</v>
      </c>
      <c r="R3266" s="6">
        <v>0.90982099999999999</v>
      </c>
      <c r="S3266" s="6">
        <v>1</v>
      </c>
      <c r="T3266" s="7">
        <v>1</v>
      </c>
    </row>
    <row r="3267" spans="1:20" x14ac:dyDescent="0.35">
      <c r="A3267" s="5" t="s">
        <v>3264</v>
      </c>
      <c r="B3267" s="6" t="s">
        <v>9668</v>
      </c>
      <c r="C3267" s="6">
        <v>0.164858</v>
      </c>
      <c r="D3267" s="6">
        <v>0.38274999999999998</v>
      </c>
      <c r="E3267" s="6">
        <v>0.99957700000000005</v>
      </c>
      <c r="F3267" s="6">
        <v>-3.6763900000000002E-2</v>
      </c>
      <c r="G3267" s="6">
        <v>0.91215000000000002</v>
      </c>
      <c r="H3267" s="6">
        <v>0.99919100000000005</v>
      </c>
      <c r="I3267" s="6">
        <v>-2.3716500000000001E-2</v>
      </c>
      <c r="J3267" s="6">
        <v>0.94404999999999994</v>
      </c>
      <c r="K3267" s="6">
        <v>0.99955000000000005</v>
      </c>
      <c r="L3267" s="6">
        <v>4.9140499999999997E-2</v>
      </c>
      <c r="M3267" s="6">
        <v>0.88105</v>
      </c>
      <c r="N3267" s="6">
        <v>0.99933899999999998</v>
      </c>
      <c r="O3267" s="6">
        <v>0.16412299999999999</v>
      </c>
      <c r="P3267" s="6">
        <v>0.62595000000000001</v>
      </c>
      <c r="Q3267" s="6">
        <v>0.99950000000000006</v>
      </c>
      <c r="R3267" s="6">
        <v>0.22836300000000001</v>
      </c>
      <c r="S3267" s="6">
        <v>0.47094999999999998</v>
      </c>
      <c r="T3267" s="7">
        <v>0.99953000000000003</v>
      </c>
    </row>
    <row r="3268" spans="1:20" x14ac:dyDescent="0.35">
      <c r="A3268" s="5" t="s">
        <v>3265</v>
      </c>
      <c r="B3268" s="6" t="s">
        <v>9669</v>
      </c>
      <c r="C3268" s="6">
        <v>-0.59336800000000001</v>
      </c>
      <c r="D3268" s="6">
        <v>1.18E-2</v>
      </c>
      <c r="E3268" s="6">
        <v>0.39107599999999998</v>
      </c>
      <c r="F3268" s="6">
        <v>-0.92818999999999996</v>
      </c>
      <c r="G3268" s="6">
        <v>3.2000000000000001E-2</v>
      </c>
      <c r="H3268" s="6">
        <v>0.99919100000000005</v>
      </c>
      <c r="I3268" s="6">
        <v>-0.60339500000000001</v>
      </c>
      <c r="J3268" s="6">
        <v>0.1137</v>
      </c>
      <c r="K3268" s="6">
        <v>0.99955000000000005</v>
      </c>
      <c r="L3268" s="6">
        <v>-0.50353499999999995</v>
      </c>
      <c r="M3268" s="6">
        <v>0.19564999999999999</v>
      </c>
      <c r="N3268" s="6">
        <v>0.99933899999999998</v>
      </c>
      <c r="O3268" s="6">
        <v>-0.73530600000000002</v>
      </c>
      <c r="P3268" s="6">
        <v>5.2650000000000002E-2</v>
      </c>
      <c r="Q3268" s="6">
        <v>0.99950000000000006</v>
      </c>
      <c r="R3268" s="6">
        <v>-0.66264400000000001</v>
      </c>
      <c r="S3268" s="6">
        <v>8.3299999999999999E-2</v>
      </c>
      <c r="T3268" s="7">
        <v>0.99953000000000003</v>
      </c>
    </row>
    <row r="3269" spans="1:20" x14ac:dyDescent="0.35">
      <c r="A3269" s="5" t="s">
        <v>3266</v>
      </c>
      <c r="B3269" s="6" t="s">
        <v>9670</v>
      </c>
      <c r="C3269" s="6">
        <v>6.1252300000000003E-2</v>
      </c>
      <c r="D3269" s="6">
        <v>0.73880000000000001</v>
      </c>
      <c r="E3269" s="6">
        <v>0.99957700000000005</v>
      </c>
      <c r="F3269" s="6">
        <v>-0.490485</v>
      </c>
      <c r="G3269" s="6">
        <v>0.1384</v>
      </c>
      <c r="H3269" s="6">
        <v>0.99919100000000005</v>
      </c>
      <c r="I3269" s="6">
        <v>-0.340007</v>
      </c>
      <c r="J3269" s="6">
        <v>0.28215000000000001</v>
      </c>
      <c r="K3269" s="6">
        <v>0.99955000000000005</v>
      </c>
      <c r="L3269" s="6">
        <v>0.39898600000000001</v>
      </c>
      <c r="M3269" s="6">
        <v>0.21870000000000001</v>
      </c>
      <c r="N3269" s="6">
        <v>0.99933899999999998</v>
      </c>
      <c r="O3269" s="6">
        <v>-6.6189799999999993E-2</v>
      </c>
      <c r="P3269" s="6">
        <v>0.83474999999999999</v>
      </c>
      <c r="Q3269" s="6">
        <v>0.99950000000000006</v>
      </c>
      <c r="R3269" s="6">
        <v>9.6157099999999995E-2</v>
      </c>
      <c r="S3269" s="6">
        <v>0.76239999999999997</v>
      </c>
      <c r="T3269" s="7">
        <v>0.99953000000000003</v>
      </c>
    </row>
    <row r="3270" spans="1:20" x14ac:dyDescent="0.35">
      <c r="A3270" s="5" t="s">
        <v>3267</v>
      </c>
      <c r="B3270" s="6" t="s">
        <v>9671</v>
      </c>
      <c r="C3270" s="6">
        <v>0.17164099999999999</v>
      </c>
      <c r="D3270" s="6">
        <v>0.48859999999999998</v>
      </c>
      <c r="E3270" s="6">
        <v>0.99957700000000005</v>
      </c>
      <c r="F3270" s="6">
        <v>-0.55476499999999995</v>
      </c>
      <c r="G3270" s="6">
        <v>0.18875</v>
      </c>
      <c r="H3270" s="6">
        <v>0.99919100000000005</v>
      </c>
      <c r="I3270" s="6">
        <v>-0.42007800000000001</v>
      </c>
      <c r="J3270" s="6">
        <v>0.32950000000000002</v>
      </c>
      <c r="K3270" s="6">
        <v>0.99955000000000005</v>
      </c>
      <c r="L3270" s="6">
        <v>0.87131899999999995</v>
      </c>
      <c r="M3270" s="6">
        <v>2.8299999999999999E-2</v>
      </c>
      <c r="N3270" s="6">
        <v>0.91070300000000004</v>
      </c>
      <c r="O3270" s="6">
        <v>0.119792</v>
      </c>
      <c r="P3270" s="6">
        <v>0.77480000000000004</v>
      </c>
      <c r="Q3270" s="6">
        <v>0.99950000000000006</v>
      </c>
      <c r="R3270" s="6">
        <v>0.31588899999999998</v>
      </c>
      <c r="S3270" s="6">
        <v>0.45029999999999998</v>
      </c>
      <c r="T3270" s="7">
        <v>0.99953000000000003</v>
      </c>
    </row>
    <row r="3271" spans="1:20" x14ac:dyDescent="0.35">
      <c r="A3271" s="5" t="s">
        <v>3268</v>
      </c>
      <c r="B3271" s="6" t="s">
        <v>9672</v>
      </c>
      <c r="C3271" s="6">
        <v>0.14177400000000001</v>
      </c>
      <c r="D3271" s="6">
        <v>0.45315</v>
      </c>
      <c r="E3271" s="6">
        <v>0.99957700000000005</v>
      </c>
      <c r="F3271" s="6">
        <v>0.202457</v>
      </c>
      <c r="G3271" s="6">
        <v>0.55464999999999998</v>
      </c>
      <c r="H3271" s="6">
        <v>0.99919100000000005</v>
      </c>
      <c r="I3271" s="6">
        <v>7.8628600000000007E-2</v>
      </c>
      <c r="J3271" s="6">
        <v>0.80105000000000004</v>
      </c>
      <c r="K3271" s="6">
        <v>0.99955000000000005</v>
      </c>
      <c r="L3271" s="6">
        <v>9.2574700000000003E-3</v>
      </c>
      <c r="M3271" s="6">
        <v>0.97794999999999999</v>
      </c>
      <c r="N3271" s="6">
        <v>0.99933899999999998</v>
      </c>
      <c r="O3271" s="6">
        <v>4.2993799999999999E-2</v>
      </c>
      <c r="P3271" s="6">
        <v>0.89800000000000002</v>
      </c>
      <c r="Q3271" s="6">
        <v>0.99950000000000006</v>
      </c>
      <c r="R3271" s="6">
        <v>7.4809E-2</v>
      </c>
      <c r="S3271" s="6">
        <v>0.81640000000000001</v>
      </c>
      <c r="T3271" s="7">
        <v>0.99953000000000003</v>
      </c>
    </row>
    <row r="3272" spans="1:20" x14ac:dyDescent="0.35">
      <c r="A3272" s="5" t="s">
        <v>3269</v>
      </c>
      <c r="B3272" s="6" t="s">
        <v>9673</v>
      </c>
      <c r="C3272" s="6">
        <v>-0.14019999999999999</v>
      </c>
      <c r="D3272" s="6">
        <v>0.59989999999999999</v>
      </c>
      <c r="E3272" s="6">
        <v>0.99957700000000005</v>
      </c>
      <c r="F3272" s="6">
        <v>-7.2601399999999996E-2</v>
      </c>
      <c r="G3272" s="6">
        <v>0.86980000000000002</v>
      </c>
      <c r="H3272" s="6">
        <v>0.99919100000000005</v>
      </c>
      <c r="I3272" s="6">
        <v>-0.18709999999999999</v>
      </c>
      <c r="J3272" s="6">
        <v>0.65349999999999997</v>
      </c>
      <c r="K3272" s="6">
        <v>0.99955000000000005</v>
      </c>
      <c r="L3272" s="6">
        <v>-3.8926099999999998E-2</v>
      </c>
      <c r="M3272" s="6">
        <v>0.92984999999999995</v>
      </c>
      <c r="N3272" s="6">
        <v>0.99933899999999998</v>
      </c>
      <c r="O3272" s="6">
        <v>-8.5112999999999994E-2</v>
      </c>
      <c r="P3272" s="6">
        <v>0.84340000000000004</v>
      </c>
      <c r="Q3272" s="6">
        <v>0.99950000000000006</v>
      </c>
      <c r="R3272" s="6">
        <v>-6.3672199999999998E-2</v>
      </c>
      <c r="S3272" s="6">
        <v>0.87919999999999998</v>
      </c>
      <c r="T3272" s="7">
        <v>0.99953000000000003</v>
      </c>
    </row>
    <row r="3273" spans="1:20" x14ac:dyDescent="0.35">
      <c r="A3273" s="5" t="s">
        <v>3270</v>
      </c>
      <c r="B3273" s="6" t="s">
        <v>9674</v>
      </c>
      <c r="C3273" s="6">
        <v>4.2410600000000001</v>
      </c>
      <c r="D3273" s="6">
        <v>1</v>
      </c>
      <c r="E3273" s="6">
        <v>1</v>
      </c>
      <c r="F3273" s="6" t="s">
        <v>12779</v>
      </c>
      <c r="G3273" s="6">
        <v>1</v>
      </c>
      <c r="H3273" s="6">
        <v>1</v>
      </c>
      <c r="I3273" s="6" t="s">
        <v>12779</v>
      </c>
      <c r="J3273" s="6">
        <v>1</v>
      </c>
      <c r="K3273" s="6">
        <v>1</v>
      </c>
      <c r="L3273" s="6">
        <v>1.60666</v>
      </c>
      <c r="M3273" s="6">
        <v>1</v>
      </c>
      <c r="N3273" s="6">
        <v>1</v>
      </c>
      <c r="O3273" s="6">
        <v>1.60483</v>
      </c>
      <c r="P3273" s="6">
        <v>1</v>
      </c>
      <c r="Q3273" s="6">
        <v>1</v>
      </c>
      <c r="R3273" s="6">
        <v>0.74894499999999997</v>
      </c>
      <c r="S3273" s="6">
        <v>1</v>
      </c>
      <c r="T3273" s="7">
        <v>1</v>
      </c>
    </row>
    <row r="3274" spans="1:20" x14ac:dyDescent="0.35">
      <c r="A3274" s="5" t="s">
        <v>3271</v>
      </c>
      <c r="B3274" s="6" t="s">
        <v>9675</v>
      </c>
      <c r="C3274" s="6">
        <v>-0.75515399999999999</v>
      </c>
      <c r="D3274" s="6">
        <v>1</v>
      </c>
      <c r="E3274" s="6">
        <v>1</v>
      </c>
      <c r="F3274" s="6">
        <v>-1.0141199999999999</v>
      </c>
      <c r="G3274" s="6">
        <v>1</v>
      </c>
      <c r="H3274" s="6">
        <v>1</v>
      </c>
      <c r="I3274" s="6" t="s">
        <v>12779</v>
      </c>
      <c r="J3274" s="6">
        <v>1</v>
      </c>
      <c r="K3274" s="6">
        <v>1</v>
      </c>
      <c r="L3274" s="6">
        <v>-1.7722</v>
      </c>
      <c r="M3274" s="6">
        <v>1</v>
      </c>
      <c r="N3274" s="6">
        <v>1</v>
      </c>
      <c r="O3274" s="6">
        <v>-1.31369</v>
      </c>
      <c r="P3274" s="6">
        <v>1</v>
      </c>
      <c r="Q3274" s="6">
        <v>1</v>
      </c>
      <c r="R3274" s="6">
        <v>-0.87898500000000002</v>
      </c>
      <c r="S3274" s="6">
        <v>1</v>
      </c>
      <c r="T3274" s="7">
        <v>1</v>
      </c>
    </row>
    <row r="3275" spans="1:20" x14ac:dyDescent="0.35">
      <c r="A3275" s="5" t="s">
        <v>3272</v>
      </c>
      <c r="B3275" s="6" t="s">
        <v>9676</v>
      </c>
      <c r="C3275" s="6">
        <v>0.34946300000000002</v>
      </c>
      <c r="D3275" s="6">
        <v>1</v>
      </c>
      <c r="E3275" s="6">
        <v>1</v>
      </c>
      <c r="F3275" s="6">
        <v>-0.19239999999999999</v>
      </c>
      <c r="G3275" s="6">
        <v>1</v>
      </c>
      <c r="H3275" s="6">
        <v>1</v>
      </c>
      <c r="I3275" s="6">
        <v>-0.75753899999999996</v>
      </c>
      <c r="J3275" s="6">
        <v>1</v>
      </c>
      <c r="K3275" s="6">
        <v>1</v>
      </c>
      <c r="L3275" s="6">
        <v>1.36612</v>
      </c>
      <c r="M3275" s="6">
        <v>1</v>
      </c>
      <c r="N3275" s="6">
        <v>1</v>
      </c>
      <c r="O3275" s="6">
        <v>0.87945300000000004</v>
      </c>
      <c r="P3275" s="6">
        <v>1</v>
      </c>
      <c r="Q3275" s="6">
        <v>1</v>
      </c>
      <c r="R3275" s="6">
        <v>0.33010800000000001</v>
      </c>
      <c r="S3275" s="6">
        <v>1</v>
      </c>
      <c r="T3275" s="7">
        <v>1</v>
      </c>
    </row>
    <row r="3276" spans="1:20" x14ac:dyDescent="0.35">
      <c r="A3276" s="5" t="s">
        <v>3273</v>
      </c>
      <c r="B3276" s="6" t="s">
        <v>9677</v>
      </c>
      <c r="C3276" s="6">
        <v>0.11899899999999999</v>
      </c>
      <c r="D3276" s="6">
        <v>1</v>
      </c>
      <c r="E3276" s="6">
        <v>1</v>
      </c>
      <c r="F3276" s="6">
        <v>-0.28386099999999997</v>
      </c>
      <c r="G3276" s="6">
        <v>1</v>
      </c>
      <c r="H3276" s="6">
        <v>1</v>
      </c>
      <c r="I3276" s="6">
        <v>0.78333200000000003</v>
      </c>
      <c r="J3276" s="6">
        <v>1</v>
      </c>
      <c r="K3276" s="6">
        <v>1</v>
      </c>
      <c r="L3276" s="6">
        <v>0.13825399999999999</v>
      </c>
      <c r="M3276" s="6">
        <v>1</v>
      </c>
      <c r="N3276" s="6">
        <v>1</v>
      </c>
      <c r="O3276" s="6">
        <v>-0.22916500000000001</v>
      </c>
      <c r="P3276" s="6">
        <v>1</v>
      </c>
      <c r="Q3276" s="6">
        <v>1</v>
      </c>
      <c r="R3276" s="6">
        <v>-0.23853199999999999</v>
      </c>
      <c r="S3276" s="6">
        <v>1</v>
      </c>
      <c r="T3276" s="7">
        <v>1</v>
      </c>
    </row>
    <row r="3277" spans="1:20" x14ac:dyDescent="0.35">
      <c r="A3277" s="5" t="s">
        <v>3274</v>
      </c>
      <c r="B3277" s="6" t="s">
        <v>9678</v>
      </c>
      <c r="C3277" s="6">
        <v>-0.18929399999999999</v>
      </c>
      <c r="D3277" s="6">
        <v>0.33445000000000003</v>
      </c>
      <c r="E3277" s="6">
        <v>0.99957700000000005</v>
      </c>
      <c r="F3277" s="6">
        <v>-0.39965600000000001</v>
      </c>
      <c r="G3277" s="6">
        <v>0.25755</v>
      </c>
      <c r="H3277" s="6">
        <v>0.99919100000000005</v>
      </c>
      <c r="I3277" s="6">
        <v>-0.38786300000000001</v>
      </c>
      <c r="J3277" s="6">
        <v>0.2437</v>
      </c>
      <c r="K3277" s="6">
        <v>0.99955000000000005</v>
      </c>
      <c r="L3277" s="6">
        <v>0.136771</v>
      </c>
      <c r="M3277" s="6">
        <v>0.69030000000000002</v>
      </c>
      <c r="N3277" s="6">
        <v>0.99933899999999998</v>
      </c>
      <c r="O3277" s="6">
        <v>-0.17163999999999999</v>
      </c>
      <c r="P3277" s="6">
        <v>0.61194999999999999</v>
      </c>
      <c r="Q3277" s="6">
        <v>0.99950000000000006</v>
      </c>
      <c r="R3277" s="6">
        <v>-0.119947</v>
      </c>
      <c r="S3277" s="6">
        <v>0.72694999999999999</v>
      </c>
      <c r="T3277" s="7">
        <v>0.99953000000000003</v>
      </c>
    </row>
    <row r="3278" spans="1:20" x14ac:dyDescent="0.35">
      <c r="A3278" s="5" t="s">
        <v>3275</v>
      </c>
      <c r="B3278" s="6" t="s">
        <v>9679</v>
      </c>
      <c r="C3278" s="6">
        <v>-2.6908100000000001E-2</v>
      </c>
      <c r="D3278" s="6">
        <v>0.9254</v>
      </c>
      <c r="E3278" s="6">
        <v>0.99957700000000005</v>
      </c>
      <c r="F3278" s="6">
        <v>-0.23923900000000001</v>
      </c>
      <c r="G3278" s="6">
        <v>0.63329999999999997</v>
      </c>
      <c r="H3278" s="6">
        <v>0.99919100000000005</v>
      </c>
      <c r="I3278" s="6">
        <v>0.13864000000000001</v>
      </c>
      <c r="J3278" s="6">
        <v>0.76985000000000003</v>
      </c>
      <c r="K3278" s="6">
        <v>0.99955000000000005</v>
      </c>
      <c r="L3278" s="6">
        <v>-0.296518</v>
      </c>
      <c r="M3278" s="6">
        <v>0.52749999999999997</v>
      </c>
      <c r="N3278" s="6">
        <v>0.99933899999999998</v>
      </c>
      <c r="O3278" s="6">
        <v>-0.29268699999999997</v>
      </c>
      <c r="P3278" s="6">
        <v>0.55500000000000005</v>
      </c>
      <c r="Q3278" s="6">
        <v>0.99950000000000006</v>
      </c>
      <c r="R3278" s="6">
        <v>-1.78193E-2</v>
      </c>
      <c r="S3278" s="6">
        <v>0.96894999999999998</v>
      </c>
      <c r="T3278" s="7">
        <v>0.99953000000000003</v>
      </c>
    </row>
    <row r="3279" spans="1:20" x14ac:dyDescent="0.35">
      <c r="A3279" s="5" t="s">
        <v>3276</v>
      </c>
      <c r="B3279" s="6" t="s">
        <v>9680</v>
      </c>
      <c r="C3279" s="6">
        <v>0.32849600000000001</v>
      </c>
      <c r="D3279" s="6">
        <v>1</v>
      </c>
      <c r="E3279" s="6">
        <v>1</v>
      </c>
      <c r="F3279" s="6">
        <v>0.41048099999999998</v>
      </c>
      <c r="G3279" s="6">
        <v>1</v>
      </c>
      <c r="H3279" s="6">
        <v>1</v>
      </c>
      <c r="I3279" s="6">
        <v>-0.25980500000000001</v>
      </c>
      <c r="J3279" s="6">
        <v>1</v>
      </c>
      <c r="K3279" s="6">
        <v>1</v>
      </c>
      <c r="L3279" s="6">
        <v>0.30762</v>
      </c>
      <c r="M3279" s="6">
        <v>1</v>
      </c>
      <c r="N3279" s="6">
        <v>1</v>
      </c>
      <c r="O3279" s="6">
        <v>0.46421899999999999</v>
      </c>
      <c r="P3279" s="6">
        <v>1</v>
      </c>
      <c r="Q3279" s="6">
        <v>1</v>
      </c>
      <c r="R3279" s="6">
        <v>1.0984</v>
      </c>
      <c r="S3279" s="6">
        <v>1</v>
      </c>
      <c r="T3279" s="7">
        <v>1</v>
      </c>
    </row>
    <row r="3280" spans="1:20" x14ac:dyDescent="0.35">
      <c r="A3280" s="5" t="s">
        <v>3277</v>
      </c>
      <c r="B3280" s="6" t="s">
        <v>9681</v>
      </c>
      <c r="C3280" s="6">
        <v>0.13467199999999999</v>
      </c>
      <c r="D3280" s="6">
        <v>1</v>
      </c>
      <c r="E3280" s="6">
        <v>1</v>
      </c>
      <c r="F3280" s="6">
        <v>0.58229299999999995</v>
      </c>
      <c r="G3280" s="6">
        <v>0.28660000000000002</v>
      </c>
      <c r="H3280" s="6">
        <v>0.99919100000000005</v>
      </c>
      <c r="I3280" s="6">
        <v>-0.73051200000000005</v>
      </c>
      <c r="J3280" s="6">
        <v>0.19355</v>
      </c>
      <c r="K3280" s="6">
        <v>0.99955000000000005</v>
      </c>
      <c r="L3280" s="6">
        <v>-0.102965</v>
      </c>
      <c r="M3280" s="6">
        <v>1</v>
      </c>
      <c r="N3280" s="6">
        <v>1</v>
      </c>
      <c r="O3280" s="6">
        <v>0.38367699999999999</v>
      </c>
      <c r="P3280" s="6">
        <v>0.47570000000000001</v>
      </c>
      <c r="Q3280" s="6">
        <v>0.99950000000000006</v>
      </c>
      <c r="R3280" s="6">
        <v>-0.389658</v>
      </c>
      <c r="S3280" s="6">
        <v>1</v>
      </c>
      <c r="T3280" s="7">
        <v>1</v>
      </c>
    </row>
    <row r="3281" spans="1:20" x14ac:dyDescent="0.35">
      <c r="A3281" s="5" t="s">
        <v>3278</v>
      </c>
      <c r="B3281" s="6" t="s">
        <v>9682</v>
      </c>
      <c r="C3281" s="6">
        <v>1.15592E-2</v>
      </c>
      <c r="D3281" s="6">
        <v>0.95879999999999999</v>
      </c>
      <c r="E3281" s="6">
        <v>0.99957700000000005</v>
      </c>
      <c r="F3281" s="6">
        <v>-5.1702100000000001E-2</v>
      </c>
      <c r="G3281" s="6">
        <v>0.89724999999999999</v>
      </c>
      <c r="H3281" s="6">
        <v>0.99919100000000005</v>
      </c>
      <c r="I3281" s="6">
        <v>0.266816</v>
      </c>
      <c r="J3281" s="6">
        <v>0.47589999999999999</v>
      </c>
      <c r="K3281" s="6">
        <v>0.99955000000000005</v>
      </c>
      <c r="L3281" s="6">
        <v>-0.15190799999999999</v>
      </c>
      <c r="M3281" s="6">
        <v>0.70940000000000003</v>
      </c>
      <c r="N3281" s="6">
        <v>0.99933899999999998</v>
      </c>
      <c r="O3281" s="6">
        <v>0.112549</v>
      </c>
      <c r="P3281" s="6">
        <v>0.77185000000000004</v>
      </c>
      <c r="Q3281" s="6">
        <v>0.99950000000000006</v>
      </c>
      <c r="R3281" s="6">
        <v>0.22234999999999999</v>
      </c>
      <c r="S3281" s="6">
        <v>0.55349999999999999</v>
      </c>
      <c r="T3281" s="7">
        <v>0.99953000000000003</v>
      </c>
    </row>
    <row r="3282" spans="1:20" x14ac:dyDescent="0.35">
      <c r="A3282" s="5" t="s">
        <v>3279</v>
      </c>
      <c r="B3282" s="6" t="s">
        <v>9683</v>
      </c>
      <c r="C3282" s="6">
        <v>6.3237100000000004E-2</v>
      </c>
      <c r="D3282" s="6">
        <v>0.74509999999999998</v>
      </c>
      <c r="E3282" s="6">
        <v>0.99957700000000005</v>
      </c>
      <c r="F3282" s="6">
        <v>0.236259</v>
      </c>
      <c r="G3282" s="6">
        <v>0.48480000000000001</v>
      </c>
      <c r="H3282" s="6">
        <v>0.99919100000000005</v>
      </c>
      <c r="I3282" s="6">
        <v>7.0084900000000006E-2</v>
      </c>
      <c r="J3282" s="6">
        <v>0.83304999999999996</v>
      </c>
      <c r="K3282" s="6">
        <v>0.99955000000000005</v>
      </c>
      <c r="L3282" s="6">
        <v>7.2150800000000001E-2</v>
      </c>
      <c r="M3282" s="6">
        <v>0.83145000000000002</v>
      </c>
      <c r="N3282" s="6">
        <v>0.99933899999999998</v>
      </c>
      <c r="O3282" s="6">
        <v>0.24524099999999999</v>
      </c>
      <c r="P3282" s="6">
        <v>0.45284999999999997</v>
      </c>
      <c r="Q3282" s="6">
        <v>0.99950000000000006</v>
      </c>
      <c r="R3282" s="6">
        <v>4.3620600000000002E-2</v>
      </c>
      <c r="S3282" s="6">
        <v>0.89390000000000003</v>
      </c>
      <c r="T3282" s="7">
        <v>0.99953000000000003</v>
      </c>
    </row>
    <row r="3283" spans="1:20" x14ac:dyDescent="0.35">
      <c r="A3283" s="5" t="s">
        <v>3280</v>
      </c>
      <c r="B3283" s="6" t="s">
        <v>9684</v>
      </c>
      <c r="C3283" s="6">
        <v>-0.37233899999999998</v>
      </c>
      <c r="D3283" s="6">
        <v>1</v>
      </c>
      <c r="E3283" s="6">
        <v>1</v>
      </c>
      <c r="F3283" s="6">
        <v>-0.16718</v>
      </c>
      <c r="G3283" s="6">
        <v>1</v>
      </c>
      <c r="H3283" s="6">
        <v>1</v>
      </c>
      <c r="I3283" s="6">
        <v>-0.80071099999999995</v>
      </c>
      <c r="J3283" s="6">
        <v>1</v>
      </c>
      <c r="K3283" s="6">
        <v>1</v>
      </c>
      <c r="L3283" s="6">
        <v>-0.19155700000000001</v>
      </c>
      <c r="M3283" s="6">
        <v>1</v>
      </c>
      <c r="N3283" s="6">
        <v>1</v>
      </c>
      <c r="O3283" s="6">
        <v>-0.20646300000000001</v>
      </c>
      <c r="P3283" s="6">
        <v>1</v>
      </c>
      <c r="Q3283" s="6">
        <v>1</v>
      </c>
      <c r="R3283" s="6">
        <v>-0.65406200000000003</v>
      </c>
      <c r="S3283" s="6">
        <v>1</v>
      </c>
      <c r="T3283" s="7">
        <v>1</v>
      </c>
    </row>
    <row r="3284" spans="1:20" x14ac:dyDescent="0.35">
      <c r="A3284" s="5" t="s">
        <v>3281</v>
      </c>
      <c r="B3284" s="6" t="s">
        <v>9685</v>
      </c>
      <c r="C3284" s="6">
        <v>0.54058399999999995</v>
      </c>
      <c r="D3284" s="6">
        <v>1.225E-2</v>
      </c>
      <c r="E3284" s="6">
        <v>0.39918599999999999</v>
      </c>
      <c r="F3284" s="6">
        <v>0.71950800000000004</v>
      </c>
      <c r="G3284" s="6">
        <v>5.8299999999999998E-2</v>
      </c>
      <c r="H3284" s="6">
        <v>0.99919100000000005</v>
      </c>
      <c r="I3284" s="6">
        <v>0.53303699999999998</v>
      </c>
      <c r="J3284" s="6">
        <v>0.1613</v>
      </c>
      <c r="K3284" s="6">
        <v>0.99955000000000005</v>
      </c>
      <c r="L3284" s="6">
        <v>0.41422199999999998</v>
      </c>
      <c r="M3284" s="6">
        <v>0.23705000000000001</v>
      </c>
      <c r="N3284" s="6">
        <v>0.99933899999999998</v>
      </c>
      <c r="O3284" s="6">
        <v>0.66687700000000005</v>
      </c>
      <c r="P3284" s="6">
        <v>8.8450000000000001E-2</v>
      </c>
      <c r="Q3284" s="6">
        <v>0.99950000000000006</v>
      </c>
      <c r="R3284" s="6">
        <v>0.5212</v>
      </c>
      <c r="S3284" s="6">
        <v>0.16089999999999999</v>
      </c>
      <c r="T3284" s="7">
        <v>0.99953000000000003</v>
      </c>
    </row>
    <row r="3285" spans="1:20" x14ac:dyDescent="0.35">
      <c r="A3285" s="5" t="s">
        <v>3282</v>
      </c>
      <c r="B3285" s="6" t="s">
        <v>9686</v>
      </c>
      <c r="C3285" s="6">
        <v>0.35776200000000002</v>
      </c>
      <c r="D3285" s="6">
        <v>0.1087</v>
      </c>
      <c r="E3285" s="6">
        <v>0.985904</v>
      </c>
      <c r="F3285" s="6">
        <v>0.46437</v>
      </c>
      <c r="G3285" s="6">
        <v>0.22664999999999999</v>
      </c>
      <c r="H3285" s="6">
        <v>0.99919100000000005</v>
      </c>
      <c r="I3285" s="6">
        <v>0.310583</v>
      </c>
      <c r="J3285" s="6">
        <v>0.37524999999999997</v>
      </c>
      <c r="K3285" s="6">
        <v>0.99955000000000005</v>
      </c>
      <c r="L3285" s="6">
        <v>0.44614100000000001</v>
      </c>
      <c r="M3285" s="6">
        <v>0.22395000000000001</v>
      </c>
      <c r="N3285" s="6">
        <v>0.99933899999999998</v>
      </c>
      <c r="O3285" s="6">
        <v>0.52690899999999996</v>
      </c>
      <c r="P3285" s="6">
        <v>0.16289999999999999</v>
      </c>
      <c r="Q3285" s="6">
        <v>0.99950000000000006</v>
      </c>
      <c r="R3285" s="6">
        <v>0.55828599999999995</v>
      </c>
      <c r="S3285" s="6">
        <v>0.11755</v>
      </c>
      <c r="T3285" s="7">
        <v>0.99953000000000003</v>
      </c>
    </row>
    <row r="3286" spans="1:20" x14ac:dyDescent="0.35">
      <c r="A3286" s="5" t="s">
        <v>3283</v>
      </c>
      <c r="B3286" s="6" t="s">
        <v>9687</v>
      </c>
      <c r="C3286" s="6">
        <v>-0.11924899999999999</v>
      </c>
      <c r="D3286" s="6">
        <v>0.53810000000000002</v>
      </c>
      <c r="E3286" s="6">
        <v>0.99957700000000005</v>
      </c>
      <c r="F3286" s="6">
        <v>0.177062</v>
      </c>
      <c r="G3286" s="6">
        <v>0.60340000000000005</v>
      </c>
      <c r="H3286" s="6">
        <v>0.99919100000000005</v>
      </c>
      <c r="I3286" s="6">
        <v>0.15453900000000001</v>
      </c>
      <c r="J3286" s="6">
        <v>0.62685000000000002</v>
      </c>
      <c r="K3286" s="6">
        <v>0.99955000000000005</v>
      </c>
      <c r="L3286" s="6">
        <v>-0.19459199999999999</v>
      </c>
      <c r="M3286" s="6">
        <v>0.5635</v>
      </c>
      <c r="N3286" s="6">
        <v>0.99933899999999998</v>
      </c>
      <c r="O3286" s="6">
        <v>1.3867E-3</v>
      </c>
      <c r="P3286" s="6">
        <v>0.99619999999999997</v>
      </c>
      <c r="Q3286" s="6">
        <v>0.99950000000000006</v>
      </c>
      <c r="R3286" s="6">
        <v>-3.4036400000000001E-2</v>
      </c>
      <c r="S3286" s="6">
        <v>0.91649999999999998</v>
      </c>
      <c r="T3286" s="7">
        <v>0.99953000000000003</v>
      </c>
    </row>
    <row r="3287" spans="1:20" x14ac:dyDescent="0.35">
      <c r="A3287" s="5" t="s">
        <v>3284</v>
      </c>
      <c r="B3287" s="6" t="s">
        <v>9688</v>
      </c>
      <c r="C3287" s="6">
        <v>0.28962700000000002</v>
      </c>
      <c r="D3287" s="6">
        <v>0.1178</v>
      </c>
      <c r="E3287" s="6">
        <v>0.99957700000000005</v>
      </c>
      <c r="F3287" s="6">
        <v>0.56738900000000003</v>
      </c>
      <c r="G3287" s="6">
        <v>8.9599999999999999E-2</v>
      </c>
      <c r="H3287" s="6">
        <v>0.99919100000000005</v>
      </c>
      <c r="I3287" s="6">
        <v>0.35314400000000001</v>
      </c>
      <c r="J3287" s="6">
        <v>0.25269999999999998</v>
      </c>
      <c r="K3287" s="6">
        <v>0.99955000000000005</v>
      </c>
      <c r="L3287" s="6">
        <v>-4.5087700000000001E-2</v>
      </c>
      <c r="M3287" s="6">
        <v>0.89115</v>
      </c>
      <c r="N3287" s="6">
        <v>0.99933899999999998</v>
      </c>
      <c r="O3287" s="6">
        <v>0.44828800000000002</v>
      </c>
      <c r="P3287" s="6">
        <v>0.15825</v>
      </c>
      <c r="Q3287" s="6">
        <v>0.99950000000000006</v>
      </c>
      <c r="R3287" s="6">
        <v>0.143676</v>
      </c>
      <c r="S3287" s="6">
        <v>0.64359999999999995</v>
      </c>
      <c r="T3287" s="7">
        <v>0.99953000000000003</v>
      </c>
    </row>
    <row r="3288" spans="1:20" x14ac:dyDescent="0.35">
      <c r="A3288" s="5" t="s">
        <v>3285</v>
      </c>
      <c r="B3288" s="6" t="s">
        <v>9689</v>
      </c>
      <c r="C3288" s="6">
        <v>0.23159399999999999</v>
      </c>
      <c r="D3288" s="6">
        <v>0.37930000000000003</v>
      </c>
      <c r="E3288" s="6">
        <v>0.99957700000000005</v>
      </c>
      <c r="F3288" s="6">
        <v>-1.3026800000000001</v>
      </c>
      <c r="G3288" s="6">
        <v>5.8500000000000002E-3</v>
      </c>
      <c r="H3288" s="6">
        <v>0.88080000000000003</v>
      </c>
      <c r="I3288" s="6">
        <v>-0.61717299999999997</v>
      </c>
      <c r="J3288" s="6">
        <v>0.15725</v>
      </c>
      <c r="K3288" s="6">
        <v>0.99955000000000005</v>
      </c>
      <c r="L3288" s="6">
        <v>0.85882099999999995</v>
      </c>
      <c r="M3288" s="6">
        <v>5.935E-2</v>
      </c>
      <c r="N3288" s="6">
        <v>0.99933899999999998</v>
      </c>
      <c r="O3288" s="6">
        <v>-0.14836299999999999</v>
      </c>
      <c r="P3288" s="6">
        <v>0.74465000000000003</v>
      </c>
      <c r="Q3288" s="6">
        <v>0.99950000000000006</v>
      </c>
      <c r="R3288" s="6">
        <v>0.21545600000000001</v>
      </c>
      <c r="S3288" s="6">
        <v>0.59799999999999998</v>
      </c>
      <c r="T3288" s="7">
        <v>0.99953000000000003</v>
      </c>
    </row>
    <row r="3289" spans="1:20" x14ac:dyDescent="0.35">
      <c r="A3289" s="5" t="s">
        <v>3286</v>
      </c>
      <c r="B3289" s="6" t="s">
        <v>9690</v>
      </c>
      <c r="C3289" s="6">
        <v>-0.23433499999999999</v>
      </c>
      <c r="D3289" s="6">
        <v>0.27584999999999998</v>
      </c>
      <c r="E3289" s="6">
        <v>0.99957700000000005</v>
      </c>
      <c r="F3289" s="6">
        <v>-0.77700800000000003</v>
      </c>
      <c r="G3289" s="6">
        <v>3.7699999999999997E-2</v>
      </c>
      <c r="H3289" s="6">
        <v>0.99919100000000005</v>
      </c>
      <c r="I3289" s="6">
        <v>-0.26313599999999998</v>
      </c>
      <c r="J3289" s="6">
        <v>0.46760000000000002</v>
      </c>
      <c r="K3289" s="6">
        <v>0.99955000000000005</v>
      </c>
      <c r="L3289" s="6">
        <v>0.365782</v>
      </c>
      <c r="M3289" s="6">
        <v>0.29680000000000001</v>
      </c>
      <c r="N3289" s="6">
        <v>0.99933899999999998</v>
      </c>
      <c r="O3289" s="6">
        <v>-9.3010599999999999E-2</v>
      </c>
      <c r="P3289" s="6">
        <v>0.80130000000000001</v>
      </c>
      <c r="Q3289" s="6">
        <v>0.99950000000000006</v>
      </c>
      <c r="R3289" s="6">
        <v>0.13186300000000001</v>
      </c>
      <c r="S3289" s="6">
        <v>0.70694999999999997</v>
      </c>
      <c r="T3289" s="7">
        <v>0.99953000000000003</v>
      </c>
    </row>
    <row r="3290" spans="1:20" x14ac:dyDescent="0.35">
      <c r="A3290" s="5" t="s">
        <v>3287</v>
      </c>
      <c r="B3290" s="6" t="s">
        <v>9691</v>
      </c>
      <c r="C3290" s="6">
        <v>-0.178925</v>
      </c>
      <c r="D3290" s="6">
        <v>0.36654999999999999</v>
      </c>
      <c r="E3290" s="6">
        <v>0.99957700000000005</v>
      </c>
      <c r="F3290" s="6">
        <v>-0.22431200000000001</v>
      </c>
      <c r="G3290" s="6">
        <v>0.53569999999999995</v>
      </c>
      <c r="H3290" s="6">
        <v>0.99919100000000005</v>
      </c>
      <c r="I3290" s="6">
        <v>-3.2751000000000002E-2</v>
      </c>
      <c r="J3290" s="6">
        <v>0.92135</v>
      </c>
      <c r="K3290" s="6">
        <v>0.99955000000000005</v>
      </c>
      <c r="L3290" s="6">
        <v>-0.13841300000000001</v>
      </c>
      <c r="M3290" s="6">
        <v>0.68005000000000004</v>
      </c>
      <c r="N3290" s="6">
        <v>0.99933899999999998</v>
      </c>
      <c r="O3290" s="6">
        <v>-0.21040900000000001</v>
      </c>
      <c r="P3290" s="6">
        <v>0.55035000000000001</v>
      </c>
      <c r="Q3290" s="6">
        <v>0.99950000000000006</v>
      </c>
      <c r="R3290" s="6">
        <v>-0.25989400000000001</v>
      </c>
      <c r="S3290" s="6">
        <v>0.44895000000000002</v>
      </c>
      <c r="T3290" s="7">
        <v>0.99953000000000003</v>
      </c>
    </row>
    <row r="3291" spans="1:20" x14ac:dyDescent="0.35">
      <c r="A3291" s="5" t="s">
        <v>3288</v>
      </c>
      <c r="B3291" s="6" t="s">
        <v>9692</v>
      </c>
      <c r="C3291" s="6">
        <v>-3.1218200000000002E-2</v>
      </c>
      <c r="D3291" s="6">
        <v>0.86845000000000006</v>
      </c>
      <c r="E3291" s="6">
        <v>0.99957700000000005</v>
      </c>
      <c r="F3291" s="6">
        <v>1.16861E-2</v>
      </c>
      <c r="G3291" s="6">
        <v>0.97014999999999996</v>
      </c>
      <c r="H3291" s="6">
        <v>0.99919100000000005</v>
      </c>
      <c r="I3291" s="6">
        <v>4.6528400000000001E-3</v>
      </c>
      <c r="J3291" s="6">
        <v>0.98794999999999999</v>
      </c>
      <c r="K3291" s="6">
        <v>0.99955000000000005</v>
      </c>
      <c r="L3291" s="6">
        <v>-7.3984999999999995E-2</v>
      </c>
      <c r="M3291" s="6">
        <v>0.82620000000000005</v>
      </c>
      <c r="N3291" s="6">
        <v>0.99933899999999998</v>
      </c>
      <c r="O3291" s="6">
        <v>2.23E-2</v>
      </c>
      <c r="P3291" s="6">
        <v>0.94469999999999998</v>
      </c>
      <c r="Q3291" s="6">
        <v>0.99950000000000006</v>
      </c>
      <c r="R3291" s="6">
        <v>6.3991800000000001E-2</v>
      </c>
      <c r="S3291" s="6">
        <v>0.84335000000000004</v>
      </c>
      <c r="T3291" s="7">
        <v>0.99953000000000003</v>
      </c>
    </row>
    <row r="3292" spans="1:20" x14ac:dyDescent="0.35">
      <c r="A3292" s="5" t="s">
        <v>3289</v>
      </c>
      <c r="B3292" s="6" t="s">
        <v>9693</v>
      </c>
      <c r="C3292" s="6">
        <v>0.21575</v>
      </c>
      <c r="D3292" s="6">
        <v>0.41885</v>
      </c>
      <c r="E3292" s="6">
        <v>0.99957700000000005</v>
      </c>
      <c r="F3292" s="6">
        <v>0.64701900000000001</v>
      </c>
      <c r="G3292" s="6">
        <v>0.14085</v>
      </c>
      <c r="H3292" s="6">
        <v>0.99919100000000005</v>
      </c>
      <c r="I3292" s="6">
        <v>0.312913</v>
      </c>
      <c r="J3292" s="6">
        <v>0.45960000000000001</v>
      </c>
      <c r="K3292" s="6">
        <v>0.99955000000000005</v>
      </c>
      <c r="L3292" s="6">
        <v>-0.52268300000000001</v>
      </c>
      <c r="M3292" s="6">
        <v>0.23494999999999999</v>
      </c>
      <c r="N3292" s="6">
        <v>0.99933899999999998</v>
      </c>
      <c r="O3292" s="6">
        <v>2.6899800000000001E-2</v>
      </c>
      <c r="P3292" s="6">
        <v>0.94679999999999997</v>
      </c>
      <c r="Q3292" s="6">
        <v>0.99950000000000006</v>
      </c>
      <c r="R3292" s="6">
        <v>-0.113508</v>
      </c>
      <c r="S3292" s="6">
        <v>0.77639999999999998</v>
      </c>
      <c r="T3292" s="7">
        <v>0.99953000000000003</v>
      </c>
    </row>
    <row r="3293" spans="1:20" x14ac:dyDescent="0.35">
      <c r="A3293" s="5" t="s">
        <v>3290</v>
      </c>
      <c r="B3293" s="6" t="s">
        <v>9694</v>
      </c>
      <c r="C3293" s="6">
        <v>-0.19795099999999999</v>
      </c>
      <c r="D3293" s="6">
        <v>0.4526</v>
      </c>
      <c r="E3293" s="6">
        <v>0.99957700000000005</v>
      </c>
      <c r="F3293" s="6">
        <v>-0.16592599999999999</v>
      </c>
      <c r="G3293" s="6">
        <v>0.70309999999999995</v>
      </c>
      <c r="H3293" s="6">
        <v>0.99919100000000005</v>
      </c>
      <c r="I3293" s="6">
        <v>-8.8259900000000002E-2</v>
      </c>
      <c r="J3293" s="6">
        <v>0.83679999999999999</v>
      </c>
      <c r="K3293" s="6">
        <v>0.99955000000000005</v>
      </c>
      <c r="L3293" s="6">
        <v>-4.9965799999999998E-2</v>
      </c>
      <c r="M3293" s="6">
        <v>0.90674999999999994</v>
      </c>
      <c r="N3293" s="6">
        <v>0.99933899999999998</v>
      </c>
      <c r="O3293" s="6">
        <v>-0.21938199999999999</v>
      </c>
      <c r="P3293" s="6">
        <v>0.61419999999999997</v>
      </c>
      <c r="Q3293" s="6">
        <v>0.99950000000000006</v>
      </c>
      <c r="R3293" s="6">
        <v>-0.17899399999999999</v>
      </c>
      <c r="S3293" s="6">
        <v>0.68264999999999998</v>
      </c>
      <c r="T3293" s="7">
        <v>0.99953000000000003</v>
      </c>
    </row>
    <row r="3294" spans="1:20" x14ac:dyDescent="0.35">
      <c r="A3294" s="5" t="s">
        <v>3291</v>
      </c>
      <c r="B3294" s="6" t="s">
        <v>9695</v>
      </c>
      <c r="C3294" s="6">
        <v>9.3051999999999996E-3</v>
      </c>
      <c r="D3294" s="6">
        <v>0.96440000000000003</v>
      </c>
      <c r="E3294" s="6">
        <v>0.99957700000000005</v>
      </c>
      <c r="F3294" s="6">
        <v>-0.132464</v>
      </c>
      <c r="G3294" s="6">
        <v>0.70384999999999998</v>
      </c>
      <c r="H3294" s="6">
        <v>0.99919100000000005</v>
      </c>
      <c r="I3294" s="6">
        <v>-7.15335E-2</v>
      </c>
      <c r="J3294" s="6">
        <v>0.83035000000000003</v>
      </c>
      <c r="K3294" s="6">
        <v>0.99955000000000005</v>
      </c>
      <c r="L3294" s="6">
        <v>3.72679E-2</v>
      </c>
      <c r="M3294" s="6">
        <v>0.91139999999999999</v>
      </c>
      <c r="N3294" s="6">
        <v>0.99933899999999998</v>
      </c>
      <c r="O3294" s="6">
        <v>-2.9287400000000002E-2</v>
      </c>
      <c r="P3294" s="6">
        <v>0.93630000000000002</v>
      </c>
      <c r="Q3294" s="6">
        <v>0.99950000000000006</v>
      </c>
      <c r="R3294" s="6">
        <v>6.3000100000000003E-2</v>
      </c>
      <c r="S3294" s="6">
        <v>0.85499999999999998</v>
      </c>
      <c r="T3294" s="7">
        <v>0.99953000000000003</v>
      </c>
    </row>
    <row r="3295" spans="1:20" x14ac:dyDescent="0.35">
      <c r="A3295" s="5" t="s">
        <v>3292</v>
      </c>
      <c r="B3295" s="6" t="s">
        <v>9696</v>
      </c>
      <c r="C3295" s="6">
        <v>4.3691399999999998E-2</v>
      </c>
      <c r="D3295" s="6">
        <v>0.81310000000000004</v>
      </c>
      <c r="E3295" s="6">
        <v>0.99957700000000005</v>
      </c>
      <c r="F3295" s="6">
        <v>-0.26574300000000001</v>
      </c>
      <c r="G3295" s="6">
        <v>0.42344999999999999</v>
      </c>
      <c r="H3295" s="6">
        <v>0.99919100000000005</v>
      </c>
      <c r="I3295" s="6">
        <v>-0.14265800000000001</v>
      </c>
      <c r="J3295" s="6">
        <v>0.65425</v>
      </c>
      <c r="K3295" s="6">
        <v>0.99955000000000005</v>
      </c>
      <c r="L3295" s="6">
        <v>0.29337200000000002</v>
      </c>
      <c r="M3295" s="6">
        <v>0.35565000000000002</v>
      </c>
      <c r="N3295" s="6">
        <v>0.99933899999999998</v>
      </c>
      <c r="O3295" s="6">
        <v>-6.5329399999999996E-2</v>
      </c>
      <c r="P3295" s="6">
        <v>0.84394999999999998</v>
      </c>
      <c r="Q3295" s="6">
        <v>0.99950000000000006</v>
      </c>
      <c r="R3295" s="6">
        <v>0.104282</v>
      </c>
      <c r="S3295" s="6">
        <v>0.73914999999999997</v>
      </c>
      <c r="T3295" s="7">
        <v>0.99953000000000003</v>
      </c>
    </row>
    <row r="3296" spans="1:20" x14ac:dyDescent="0.35">
      <c r="A3296" s="5" t="s">
        <v>3293</v>
      </c>
      <c r="B3296" s="6" t="s">
        <v>9697</v>
      </c>
      <c r="C3296" s="6">
        <v>-0.30180299999999999</v>
      </c>
      <c r="D3296" s="6">
        <v>0.18884999999999999</v>
      </c>
      <c r="E3296" s="6">
        <v>0.99957700000000005</v>
      </c>
      <c r="F3296" s="6">
        <v>-6.3618900000000006E-2</v>
      </c>
      <c r="G3296" s="6">
        <v>0.87039999999999995</v>
      </c>
      <c r="H3296" s="6">
        <v>0.99919100000000005</v>
      </c>
      <c r="I3296" s="6">
        <v>-0.15160999999999999</v>
      </c>
      <c r="J3296" s="6">
        <v>0.67610000000000003</v>
      </c>
      <c r="K3296" s="6">
        <v>0.99955000000000005</v>
      </c>
      <c r="L3296" s="6">
        <v>-0.42487399999999997</v>
      </c>
      <c r="M3296" s="6">
        <v>0.26050000000000001</v>
      </c>
      <c r="N3296" s="6">
        <v>0.99933899999999998</v>
      </c>
      <c r="O3296" s="6">
        <v>-0.43509100000000001</v>
      </c>
      <c r="P3296" s="6">
        <v>0.25640000000000002</v>
      </c>
      <c r="Q3296" s="6">
        <v>0.99950000000000006</v>
      </c>
      <c r="R3296" s="6">
        <v>-0.43048500000000001</v>
      </c>
      <c r="S3296" s="6">
        <v>0.23744999999999999</v>
      </c>
      <c r="T3296" s="7">
        <v>0.99953000000000003</v>
      </c>
    </row>
    <row r="3297" spans="1:20" x14ac:dyDescent="0.35">
      <c r="A3297" s="5" t="s">
        <v>3294</v>
      </c>
      <c r="B3297" s="6" t="s">
        <v>9698</v>
      </c>
      <c r="C3297" s="6">
        <v>-0.21557100000000001</v>
      </c>
      <c r="D3297" s="6">
        <v>0.23265</v>
      </c>
      <c r="E3297" s="6">
        <v>0.99957700000000005</v>
      </c>
      <c r="F3297" s="6">
        <v>9.7243999999999997E-2</v>
      </c>
      <c r="G3297" s="6">
        <v>0.77029999999999998</v>
      </c>
      <c r="H3297" s="6">
        <v>0.99919100000000005</v>
      </c>
      <c r="I3297" s="6">
        <v>0.22447</v>
      </c>
      <c r="J3297" s="6">
        <v>0.47625000000000001</v>
      </c>
      <c r="K3297" s="6">
        <v>0.99955000000000005</v>
      </c>
      <c r="L3297" s="6">
        <v>-0.33335399999999998</v>
      </c>
      <c r="M3297" s="6">
        <v>0.30509999999999998</v>
      </c>
      <c r="N3297" s="6">
        <v>0.99933899999999998</v>
      </c>
      <c r="O3297" s="6">
        <v>-0.122707</v>
      </c>
      <c r="P3297" s="6">
        <v>0.69174999999999998</v>
      </c>
      <c r="Q3297" s="6">
        <v>0.99950000000000006</v>
      </c>
      <c r="R3297" s="6">
        <v>-0.12034499999999999</v>
      </c>
      <c r="S3297" s="6">
        <v>0.6915</v>
      </c>
      <c r="T3297" s="7">
        <v>0.99953000000000003</v>
      </c>
    </row>
    <row r="3298" spans="1:20" x14ac:dyDescent="0.35">
      <c r="A3298" s="5" t="s">
        <v>3295</v>
      </c>
      <c r="B3298" s="6" t="s">
        <v>9699</v>
      </c>
      <c r="C3298" s="6">
        <v>0.17476</v>
      </c>
      <c r="D3298" s="6">
        <v>0.42054999999999998</v>
      </c>
      <c r="E3298" s="6">
        <v>0.99957700000000005</v>
      </c>
      <c r="F3298" s="6">
        <v>-0.220471</v>
      </c>
      <c r="G3298" s="6">
        <v>0.55274999999999996</v>
      </c>
      <c r="H3298" s="6">
        <v>0.99919100000000005</v>
      </c>
      <c r="I3298" s="6">
        <v>7.8430399999999997E-2</v>
      </c>
      <c r="J3298" s="6">
        <v>0.81815000000000004</v>
      </c>
      <c r="K3298" s="6">
        <v>0.99955000000000005</v>
      </c>
      <c r="L3298" s="6">
        <v>0.23114599999999999</v>
      </c>
      <c r="M3298" s="6">
        <v>0.51439999999999997</v>
      </c>
      <c r="N3298" s="6">
        <v>0.99933899999999998</v>
      </c>
      <c r="O3298" s="6">
        <v>-7.2829900000000003E-2</v>
      </c>
      <c r="P3298" s="6">
        <v>0.84160000000000001</v>
      </c>
      <c r="Q3298" s="6">
        <v>0.99950000000000006</v>
      </c>
      <c r="R3298" s="6">
        <v>0.340306</v>
      </c>
      <c r="S3298" s="6">
        <v>0.33084999999999998</v>
      </c>
      <c r="T3298" s="7">
        <v>0.99953000000000003</v>
      </c>
    </row>
    <row r="3299" spans="1:20" x14ac:dyDescent="0.35">
      <c r="A3299" s="5" t="s">
        <v>3296</v>
      </c>
      <c r="B3299" s="6" t="s">
        <v>9700</v>
      </c>
      <c r="C3299" s="6">
        <v>-0.310226</v>
      </c>
      <c r="D3299" s="6">
        <v>9.6149999999999999E-2</v>
      </c>
      <c r="E3299" s="6">
        <v>0.93786400000000003</v>
      </c>
      <c r="F3299" s="6">
        <v>-7.8137200000000004E-2</v>
      </c>
      <c r="G3299" s="6">
        <v>0.82225000000000004</v>
      </c>
      <c r="H3299" s="6">
        <v>0.99919100000000005</v>
      </c>
      <c r="I3299" s="6">
        <v>-0.64219800000000005</v>
      </c>
      <c r="J3299" s="6">
        <v>4.4999999999999998E-2</v>
      </c>
      <c r="K3299" s="6">
        <v>0.99955000000000005</v>
      </c>
      <c r="L3299" s="6">
        <v>-0.26130199999999998</v>
      </c>
      <c r="M3299" s="6">
        <v>0.42480000000000001</v>
      </c>
      <c r="N3299" s="6">
        <v>0.99933899999999998</v>
      </c>
      <c r="O3299" s="6">
        <v>-0.149614</v>
      </c>
      <c r="P3299" s="6">
        <v>0.65325</v>
      </c>
      <c r="Q3299" s="6">
        <v>0.99950000000000006</v>
      </c>
      <c r="R3299" s="6">
        <v>-0.30163000000000001</v>
      </c>
      <c r="S3299" s="6">
        <v>0.33110000000000001</v>
      </c>
      <c r="T3299" s="7">
        <v>0.99953000000000003</v>
      </c>
    </row>
    <row r="3300" spans="1:20" x14ac:dyDescent="0.35">
      <c r="A3300" s="5" t="s">
        <v>3297</v>
      </c>
      <c r="B3300" s="6" t="s">
        <v>9701</v>
      </c>
      <c r="C3300" s="6">
        <v>0.61813700000000005</v>
      </c>
      <c r="D3300" s="6">
        <v>8.7500000000000008E-3</v>
      </c>
      <c r="E3300" s="6">
        <v>0.32283299999999998</v>
      </c>
      <c r="F3300" s="6">
        <v>0.71987699999999999</v>
      </c>
      <c r="G3300" s="6">
        <v>6.4299999999999996E-2</v>
      </c>
      <c r="H3300" s="6">
        <v>0.99919100000000005</v>
      </c>
      <c r="I3300" s="6">
        <v>0.31848700000000002</v>
      </c>
      <c r="J3300" s="6">
        <v>0.40960000000000002</v>
      </c>
      <c r="K3300" s="6">
        <v>0.99955000000000005</v>
      </c>
      <c r="L3300" s="6">
        <v>0.47247600000000001</v>
      </c>
      <c r="M3300" s="6">
        <v>0.22005</v>
      </c>
      <c r="N3300" s="6">
        <v>0.99933899999999998</v>
      </c>
      <c r="O3300" s="6">
        <v>0.63640099999999999</v>
      </c>
      <c r="P3300" s="6">
        <v>9.5299999999999996E-2</v>
      </c>
      <c r="Q3300" s="6">
        <v>0.99950000000000006</v>
      </c>
      <c r="R3300" s="6">
        <v>0.36873800000000001</v>
      </c>
      <c r="S3300" s="6">
        <v>0.34649999999999997</v>
      </c>
      <c r="T3300" s="7">
        <v>0.99953000000000003</v>
      </c>
    </row>
    <row r="3301" spans="1:20" x14ac:dyDescent="0.35">
      <c r="A3301" s="5" t="s">
        <v>3298</v>
      </c>
      <c r="B3301" s="6" t="s">
        <v>9702</v>
      </c>
      <c r="C3301" s="6">
        <v>4.0170200000000003E-2</v>
      </c>
      <c r="D3301" s="6">
        <v>0.84119999999999995</v>
      </c>
      <c r="E3301" s="6">
        <v>0.99957700000000005</v>
      </c>
      <c r="F3301" s="6">
        <v>-6.9529999999999995E-2</v>
      </c>
      <c r="G3301" s="6">
        <v>0.84750000000000003</v>
      </c>
      <c r="H3301" s="6">
        <v>0.99919100000000005</v>
      </c>
      <c r="I3301" s="6">
        <v>-5.2682899999999998E-2</v>
      </c>
      <c r="J3301" s="6">
        <v>0.87655000000000005</v>
      </c>
      <c r="K3301" s="6">
        <v>0.99955000000000005</v>
      </c>
      <c r="L3301" s="6">
        <v>6.6914799999999997E-2</v>
      </c>
      <c r="M3301" s="6">
        <v>0.84219999999999995</v>
      </c>
      <c r="N3301" s="6">
        <v>0.99933899999999998</v>
      </c>
      <c r="O3301" s="6">
        <v>2.0334399999999999E-2</v>
      </c>
      <c r="P3301" s="6">
        <v>0.95674999999999999</v>
      </c>
      <c r="Q3301" s="6">
        <v>0.99950000000000006</v>
      </c>
      <c r="R3301" s="6">
        <v>3.6202400000000003E-2</v>
      </c>
      <c r="S3301" s="6">
        <v>0.91605000000000003</v>
      </c>
      <c r="T3301" s="7">
        <v>0.99953000000000003</v>
      </c>
    </row>
    <row r="3302" spans="1:20" x14ac:dyDescent="0.35">
      <c r="A3302" s="5" t="s">
        <v>3299</v>
      </c>
      <c r="B3302" s="6" t="s">
        <v>9703</v>
      </c>
      <c r="C3302" s="6">
        <v>0.324235</v>
      </c>
      <c r="D3302" s="6">
        <v>0.36470000000000002</v>
      </c>
      <c r="E3302" s="6">
        <v>0.99957700000000005</v>
      </c>
      <c r="F3302" s="6">
        <v>-0.21779299999999999</v>
      </c>
      <c r="G3302" s="6">
        <v>0.72050000000000003</v>
      </c>
      <c r="H3302" s="6">
        <v>0.99919100000000005</v>
      </c>
      <c r="I3302" s="6">
        <v>-8.6410900000000006E-3</v>
      </c>
      <c r="J3302" s="6">
        <v>0.97875000000000001</v>
      </c>
      <c r="K3302" s="6">
        <v>0.99955000000000005</v>
      </c>
      <c r="L3302" s="6">
        <v>0.49328300000000003</v>
      </c>
      <c r="M3302" s="6">
        <v>0.42370000000000002</v>
      </c>
      <c r="N3302" s="6">
        <v>0.99933899999999998</v>
      </c>
      <c r="O3302" s="6">
        <v>-2.5820900000000001E-2</v>
      </c>
      <c r="P3302" s="6">
        <v>0.96855000000000002</v>
      </c>
      <c r="Q3302" s="6">
        <v>0.99950000000000006</v>
      </c>
      <c r="R3302" s="6">
        <v>0.17807000000000001</v>
      </c>
      <c r="S3302" s="6">
        <v>0.75390000000000001</v>
      </c>
      <c r="T3302" s="7">
        <v>0.99953000000000003</v>
      </c>
    </row>
    <row r="3303" spans="1:20" x14ac:dyDescent="0.35">
      <c r="A3303" s="5" t="s">
        <v>3300</v>
      </c>
      <c r="B3303" s="6" t="s">
        <v>9704</v>
      </c>
      <c r="C3303" s="6">
        <v>6.6138799999999998E-2</v>
      </c>
      <c r="D3303" s="6">
        <v>0.7198</v>
      </c>
      <c r="E3303" s="6">
        <v>0.99957700000000005</v>
      </c>
      <c r="F3303" s="6">
        <v>-0.29930400000000001</v>
      </c>
      <c r="G3303" s="6">
        <v>0.37245</v>
      </c>
      <c r="H3303" s="6">
        <v>0.99919100000000005</v>
      </c>
      <c r="I3303" s="6">
        <v>-0.210178</v>
      </c>
      <c r="J3303" s="6">
        <v>0.49709999999999999</v>
      </c>
      <c r="K3303" s="6">
        <v>0.99955000000000005</v>
      </c>
      <c r="L3303" s="6">
        <v>0.27083699999999999</v>
      </c>
      <c r="M3303" s="6">
        <v>0.40034999999999998</v>
      </c>
      <c r="N3303" s="6">
        <v>0.99933899999999998</v>
      </c>
      <c r="O3303" s="6">
        <v>3.48194E-2</v>
      </c>
      <c r="P3303" s="6">
        <v>0.91485000000000005</v>
      </c>
      <c r="Q3303" s="6">
        <v>0.99950000000000006</v>
      </c>
      <c r="R3303" s="6">
        <v>0.153228</v>
      </c>
      <c r="S3303" s="6">
        <v>0.62455000000000005</v>
      </c>
      <c r="T3303" s="7">
        <v>0.99953000000000003</v>
      </c>
    </row>
    <row r="3304" spans="1:20" x14ac:dyDescent="0.35">
      <c r="A3304" s="5" t="s">
        <v>3301</v>
      </c>
      <c r="B3304" s="6" t="s">
        <v>9705</v>
      </c>
      <c r="C3304" s="6">
        <v>-0.38290400000000002</v>
      </c>
      <c r="D3304" s="6">
        <v>6.9000000000000006E-2</v>
      </c>
      <c r="E3304" s="6">
        <v>0.84376700000000004</v>
      </c>
      <c r="F3304" s="6">
        <v>-7.62906E-2</v>
      </c>
      <c r="G3304" s="6">
        <v>0.83355000000000001</v>
      </c>
      <c r="H3304" s="6">
        <v>0.99919100000000005</v>
      </c>
      <c r="I3304" s="6">
        <v>-0.26084400000000002</v>
      </c>
      <c r="J3304" s="6">
        <v>0.45529999999999998</v>
      </c>
      <c r="K3304" s="6">
        <v>0.99955000000000005</v>
      </c>
      <c r="L3304" s="6">
        <v>-0.14252799999999999</v>
      </c>
      <c r="M3304" s="6">
        <v>0.67490000000000006</v>
      </c>
      <c r="N3304" s="6">
        <v>0.99933899999999998</v>
      </c>
      <c r="O3304" s="6">
        <v>-8.1970099999999994E-3</v>
      </c>
      <c r="P3304" s="6">
        <v>0.98245000000000005</v>
      </c>
      <c r="Q3304" s="6">
        <v>0.99950000000000006</v>
      </c>
      <c r="R3304" s="6">
        <v>-0.31578000000000001</v>
      </c>
      <c r="S3304" s="6">
        <v>0.36799999999999999</v>
      </c>
      <c r="T3304" s="7">
        <v>0.99953000000000003</v>
      </c>
    </row>
    <row r="3305" spans="1:20" x14ac:dyDescent="0.35">
      <c r="A3305" s="5" t="s">
        <v>3302</v>
      </c>
      <c r="B3305" s="6" t="s">
        <v>9706</v>
      </c>
      <c r="C3305" s="6">
        <v>-8.9410100000000001E-4</v>
      </c>
      <c r="D3305" s="6">
        <v>0.99680000000000002</v>
      </c>
      <c r="E3305" s="6">
        <v>0.999699</v>
      </c>
      <c r="F3305" s="6">
        <v>-0.563276</v>
      </c>
      <c r="G3305" s="6">
        <v>0.12295</v>
      </c>
      <c r="H3305" s="6">
        <v>0.99919100000000005</v>
      </c>
      <c r="I3305" s="6">
        <v>-0.59062499999999996</v>
      </c>
      <c r="J3305" s="6">
        <v>8.5900000000000004E-2</v>
      </c>
      <c r="K3305" s="6">
        <v>0.99955000000000005</v>
      </c>
      <c r="L3305" s="6">
        <v>0.551701</v>
      </c>
      <c r="M3305" s="6">
        <v>0.11105</v>
      </c>
      <c r="N3305" s="6">
        <v>0.99933899999999998</v>
      </c>
      <c r="O3305" s="6">
        <v>1.6161999999999999E-2</v>
      </c>
      <c r="P3305" s="6">
        <v>0.96109999999999995</v>
      </c>
      <c r="Q3305" s="6">
        <v>0.99950000000000006</v>
      </c>
      <c r="R3305" s="6">
        <v>3.0702199999999999E-2</v>
      </c>
      <c r="S3305" s="6">
        <v>0.9284</v>
      </c>
      <c r="T3305" s="7">
        <v>0.99953000000000003</v>
      </c>
    </row>
    <row r="3306" spans="1:20" x14ac:dyDescent="0.35">
      <c r="A3306" s="5" t="s">
        <v>3303</v>
      </c>
      <c r="B3306" s="6" t="s">
        <v>9707</v>
      </c>
      <c r="C3306" s="6">
        <v>-0.16924</v>
      </c>
      <c r="D3306" s="6">
        <v>0.34949999999999998</v>
      </c>
      <c r="E3306" s="6">
        <v>0.99957700000000005</v>
      </c>
      <c r="F3306" s="6">
        <v>-1.4540600000000001E-2</v>
      </c>
      <c r="G3306" s="6">
        <v>0.96750000000000003</v>
      </c>
      <c r="H3306" s="6">
        <v>0.99919100000000005</v>
      </c>
      <c r="I3306" s="6">
        <v>-2.00333E-2</v>
      </c>
      <c r="J3306" s="6">
        <v>0.94940000000000002</v>
      </c>
      <c r="K3306" s="6">
        <v>0.99955000000000005</v>
      </c>
      <c r="L3306" s="6">
        <v>-9.7415399999999999E-2</v>
      </c>
      <c r="M3306" s="6">
        <v>0.76505000000000001</v>
      </c>
      <c r="N3306" s="6">
        <v>0.99933899999999998</v>
      </c>
      <c r="O3306" s="6">
        <v>-0.100283</v>
      </c>
      <c r="P3306" s="6">
        <v>0.75575000000000003</v>
      </c>
      <c r="Q3306" s="6">
        <v>0.99950000000000006</v>
      </c>
      <c r="R3306" s="6">
        <v>-7.1060200000000004E-2</v>
      </c>
      <c r="S3306" s="6">
        <v>0.82620000000000005</v>
      </c>
      <c r="T3306" s="7">
        <v>0.99953000000000003</v>
      </c>
    </row>
    <row r="3307" spans="1:20" x14ac:dyDescent="0.35">
      <c r="A3307" s="5" t="s">
        <v>3304</v>
      </c>
      <c r="B3307" s="6" t="s">
        <v>9708</v>
      </c>
      <c r="C3307" s="6">
        <v>0.29744100000000001</v>
      </c>
      <c r="D3307" s="6">
        <v>0.21890000000000001</v>
      </c>
      <c r="E3307" s="6">
        <v>0.99957700000000005</v>
      </c>
      <c r="F3307" s="6">
        <v>-9.8058199999999998E-2</v>
      </c>
      <c r="G3307" s="6">
        <v>0.8216</v>
      </c>
      <c r="H3307" s="6">
        <v>0.99919100000000005</v>
      </c>
      <c r="I3307" s="6">
        <v>0.42644500000000002</v>
      </c>
      <c r="J3307" s="6">
        <v>0.26784999999999998</v>
      </c>
      <c r="K3307" s="6">
        <v>0.99955000000000005</v>
      </c>
      <c r="L3307" s="6">
        <v>-0.123698</v>
      </c>
      <c r="M3307" s="6">
        <v>0.75780000000000003</v>
      </c>
      <c r="N3307" s="6">
        <v>0.99933899999999998</v>
      </c>
      <c r="O3307" s="6">
        <v>-0.30739</v>
      </c>
      <c r="P3307" s="6">
        <v>0.47110000000000002</v>
      </c>
      <c r="Q3307" s="6">
        <v>0.99950000000000006</v>
      </c>
      <c r="R3307" s="6">
        <v>0.385737</v>
      </c>
      <c r="S3307" s="6">
        <v>0.32629999999999998</v>
      </c>
      <c r="T3307" s="7">
        <v>0.99953000000000003</v>
      </c>
    </row>
    <row r="3308" spans="1:20" x14ac:dyDescent="0.35">
      <c r="A3308" s="5" t="s">
        <v>3305</v>
      </c>
      <c r="B3308" s="6" t="s">
        <v>9709</v>
      </c>
      <c r="C3308" s="6">
        <v>-0.54017000000000004</v>
      </c>
      <c r="D3308" s="6">
        <v>1</v>
      </c>
      <c r="E3308" s="6">
        <v>1</v>
      </c>
      <c r="F3308" s="6">
        <v>-0.129466</v>
      </c>
      <c r="G3308" s="6">
        <v>1</v>
      </c>
      <c r="H3308" s="6">
        <v>1</v>
      </c>
      <c r="I3308" s="6">
        <v>0.220029</v>
      </c>
      <c r="J3308" s="6">
        <v>1</v>
      </c>
      <c r="K3308" s="6">
        <v>1</v>
      </c>
      <c r="L3308" s="6">
        <v>-1.18743</v>
      </c>
      <c r="M3308" s="6">
        <v>1</v>
      </c>
      <c r="N3308" s="6">
        <v>1</v>
      </c>
      <c r="O3308" s="6">
        <v>-0.70341900000000002</v>
      </c>
      <c r="P3308" s="6">
        <v>1</v>
      </c>
      <c r="Q3308" s="6">
        <v>1</v>
      </c>
      <c r="R3308" s="6">
        <v>-1.2683599999999999</v>
      </c>
      <c r="S3308" s="6">
        <v>1</v>
      </c>
      <c r="T3308" s="7">
        <v>1</v>
      </c>
    </row>
    <row r="3309" spans="1:20" x14ac:dyDescent="0.35">
      <c r="A3309" s="5" t="s">
        <v>3306</v>
      </c>
      <c r="B3309" s="6" t="s">
        <v>9710</v>
      </c>
      <c r="C3309" s="6">
        <v>0.111468</v>
      </c>
      <c r="D3309" s="6">
        <v>0.65169999999999995</v>
      </c>
      <c r="E3309" s="6">
        <v>0.99957700000000005</v>
      </c>
      <c r="F3309" s="6">
        <v>0.14546500000000001</v>
      </c>
      <c r="G3309" s="6">
        <v>0.74070000000000003</v>
      </c>
      <c r="H3309" s="6">
        <v>0.99919100000000005</v>
      </c>
      <c r="I3309" s="6">
        <v>0.21457899999999999</v>
      </c>
      <c r="J3309" s="6">
        <v>0.60509999999999997</v>
      </c>
      <c r="K3309" s="6">
        <v>0.99955000000000005</v>
      </c>
      <c r="L3309" s="6">
        <v>8.4816000000000003E-2</v>
      </c>
      <c r="M3309" s="6">
        <v>0.83655000000000002</v>
      </c>
      <c r="N3309" s="6">
        <v>0.99933899999999998</v>
      </c>
      <c r="O3309" s="6">
        <v>0.226602</v>
      </c>
      <c r="P3309" s="6">
        <v>0.60699999999999998</v>
      </c>
      <c r="Q3309" s="6">
        <v>0.99950000000000006</v>
      </c>
      <c r="R3309" s="6">
        <v>0.42472100000000002</v>
      </c>
      <c r="S3309" s="6">
        <v>0.3054</v>
      </c>
      <c r="T3309" s="7">
        <v>0.99953000000000003</v>
      </c>
    </row>
    <row r="3310" spans="1:20" x14ac:dyDescent="0.35">
      <c r="A3310" s="5" t="s">
        <v>3307</v>
      </c>
      <c r="B3310" s="6" t="s">
        <v>9711</v>
      </c>
      <c r="C3310" s="6">
        <v>7.8823900000000002E-2</v>
      </c>
      <c r="D3310" s="6">
        <v>0.73270000000000002</v>
      </c>
      <c r="E3310" s="6">
        <v>0.99957700000000005</v>
      </c>
      <c r="F3310" s="6">
        <v>8.9525599999999997E-2</v>
      </c>
      <c r="G3310" s="6">
        <v>0.84204999999999997</v>
      </c>
      <c r="H3310" s="6">
        <v>0.99919100000000005</v>
      </c>
      <c r="I3310" s="6">
        <v>0.29747600000000002</v>
      </c>
      <c r="J3310" s="6">
        <v>0.47255000000000003</v>
      </c>
      <c r="K3310" s="6">
        <v>0.99955000000000005</v>
      </c>
      <c r="L3310" s="6">
        <v>-3.4066800000000001E-2</v>
      </c>
      <c r="M3310" s="6">
        <v>0.93074999999999997</v>
      </c>
      <c r="N3310" s="6">
        <v>0.99933899999999998</v>
      </c>
      <c r="O3310" s="6">
        <v>-0.153979</v>
      </c>
      <c r="P3310" s="6">
        <v>0.68955</v>
      </c>
      <c r="Q3310" s="6">
        <v>0.99950000000000006</v>
      </c>
      <c r="R3310" s="6">
        <v>-3.14341E-2</v>
      </c>
      <c r="S3310" s="6">
        <v>0.93984999999999996</v>
      </c>
      <c r="T3310" s="7">
        <v>0.99953000000000003</v>
      </c>
    </row>
    <row r="3311" spans="1:20" x14ac:dyDescent="0.35">
      <c r="A3311" s="5" t="s">
        <v>3308</v>
      </c>
      <c r="B3311" s="6" t="s">
        <v>9712</v>
      </c>
      <c r="C3311" s="6">
        <v>-0.30780099999999999</v>
      </c>
      <c r="D3311" s="6">
        <v>0.1197</v>
      </c>
      <c r="E3311" s="6">
        <v>0.99957700000000005</v>
      </c>
      <c r="F3311" s="6">
        <v>-0.25545600000000002</v>
      </c>
      <c r="G3311" s="6">
        <v>0.46179999999999999</v>
      </c>
      <c r="H3311" s="6">
        <v>0.99919100000000005</v>
      </c>
      <c r="I3311" s="6">
        <v>-0.16167400000000001</v>
      </c>
      <c r="J3311" s="6">
        <v>0.63100000000000001</v>
      </c>
      <c r="K3311" s="6">
        <v>0.99955000000000005</v>
      </c>
      <c r="L3311" s="6">
        <v>-0.23245499999999999</v>
      </c>
      <c r="M3311" s="6">
        <v>0.49745</v>
      </c>
      <c r="N3311" s="6">
        <v>0.99933899999999998</v>
      </c>
      <c r="O3311" s="6">
        <v>-0.352935</v>
      </c>
      <c r="P3311" s="6">
        <v>0.31340000000000001</v>
      </c>
      <c r="Q3311" s="6">
        <v>0.99950000000000006</v>
      </c>
      <c r="R3311" s="6">
        <v>-0.29255700000000001</v>
      </c>
      <c r="S3311" s="6">
        <v>0.39134999999999998</v>
      </c>
      <c r="T3311" s="7">
        <v>0.99953000000000003</v>
      </c>
    </row>
    <row r="3312" spans="1:20" x14ac:dyDescent="0.35">
      <c r="A3312" s="5" t="s">
        <v>3309</v>
      </c>
      <c r="B3312" s="6" t="s">
        <v>9713</v>
      </c>
      <c r="C3312" s="6">
        <v>-6.6905400000000004E-2</v>
      </c>
      <c r="D3312" s="6">
        <v>0.77700000000000002</v>
      </c>
      <c r="E3312" s="6">
        <v>0.99957700000000005</v>
      </c>
      <c r="F3312" s="6">
        <v>0.173152</v>
      </c>
      <c r="G3312" s="6">
        <v>0.69105000000000005</v>
      </c>
      <c r="H3312" s="6">
        <v>0.99919100000000005</v>
      </c>
      <c r="I3312" s="6">
        <v>0.16869300000000001</v>
      </c>
      <c r="J3312" s="6">
        <v>0.68054999999999999</v>
      </c>
      <c r="K3312" s="6">
        <v>0.99955000000000005</v>
      </c>
      <c r="L3312" s="6">
        <v>-0.28963299999999997</v>
      </c>
      <c r="M3312" s="6">
        <v>0.49335000000000001</v>
      </c>
      <c r="N3312" s="6">
        <v>0.99933899999999998</v>
      </c>
      <c r="O3312" s="6">
        <v>-9.9021100000000001E-2</v>
      </c>
      <c r="P3312" s="6">
        <v>0.81159999999999999</v>
      </c>
      <c r="Q3312" s="6">
        <v>0.99950000000000006</v>
      </c>
      <c r="R3312" s="6">
        <v>-1.3561999999999999E-2</v>
      </c>
      <c r="S3312" s="6">
        <v>0.97289999999999999</v>
      </c>
      <c r="T3312" s="7">
        <v>0.99953000000000003</v>
      </c>
    </row>
    <row r="3313" spans="1:20" x14ac:dyDescent="0.35">
      <c r="A3313" s="5" t="s">
        <v>3310</v>
      </c>
      <c r="B3313" s="6" t="s">
        <v>9714</v>
      </c>
      <c r="C3313" s="6">
        <v>7.3292099999999999E-2</v>
      </c>
      <c r="D3313" s="6">
        <v>0.73750000000000004</v>
      </c>
      <c r="E3313" s="6">
        <v>0.99957700000000005</v>
      </c>
      <c r="F3313" s="6">
        <v>-0.103367</v>
      </c>
      <c r="G3313" s="6">
        <v>0.78769999999999996</v>
      </c>
      <c r="H3313" s="6">
        <v>0.99919100000000005</v>
      </c>
      <c r="I3313" s="6">
        <v>6.7579299999999995E-2</v>
      </c>
      <c r="J3313" s="6">
        <v>0.86265000000000003</v>
      </c>
      <c r="K3313" s="6">
        <v>0.99955000000000005</v>
      </c>
      <c r="L3313" s="6">
        <v>0.247498</v>
      </c>
      <c r="M3313" s="6">
        <v>0.50505</v>
      </c>
      <c r="N3313" s="6">
        <v>0.99933899999999998</v>
      </c>
      <c r="O3313" s="6">
        <v>9.7583500000000004E-2</v>
      </c>
      <c r="P3313" s="6">
        <v>0.80225000000000002</v>
      </c>
      <c r="Q3313" s="6">
        <v>0.99950000000000006</v>
      </c>
      <c r="R3313" s="6">
        <v>0.226692</v>
      </c>
      <c r="S3313" s="6">
        <v>0.54590000000000005</v>
      </c>
      <c r="T3313" s="7">
        <v>0.99953000000000003</v>
      </c>
    </row>
    <row r="3314" spans="1:20" x14ac:dyDescent="0.35">
      <c r="A3314" s="5" t="s">
        <v>3311</v>
      </c>
      <c r="B3314" s="6" t="s">
        <v>9715</v>
      </c>
      <c r="C3314" s="6">
        <v>-0.15934100000000001</v>
      </c>
      <c r="D3314" s="6">
        <v>0.38850000000000001</v>
      </c>
      <c r="E3314" s="6">
        <v>0.99957700000000005</v>
      </c>
      <c r="F3314" s="6">
        <v>-5.6057999999999997E-2</v>
      </c>
      <c r="G3314" s="6">
        <v>0.86545000000000005</v>
      </c>
      <c r="H3314" s="6">
        <v>0.99919100000000005</v>
      </c>
      <c r="I3314" s="6">
        <v>-0.16015199999999999</v>
      </c>
      <c r="J3314" s="6">
        <v>0.61614999999999998</v>
      </c>
      <c r="K3314" s="6">
        <v>0.99955000000000005</v>
      </c>
      <c r="L3314" s="6">
        <v>-0.18538299999999999</v>
      </c>
      <c r="M3314" s="6">
        <v>0.57150000000000001</v>
      </c>
      <c r="N3314" s="6">
        <v>0.99933899999999998</v>
      </c>
      <c r="O3314" s="6">
        <v>-0.16645399999999999</v>
      </c>
      <c r="P3314" s="6">
        <v>0.60404999999999998</v>
      </c>
      <c r="Q3314" s="6">
        <v>0.99950000000000006</v>
      </c>
      <c r="R3314" s="6">
        <v>-0.163993</v>
      </c>
      <c r="S3314" s="6">
        <v>0.60019999999999996</v>
      </c>
      <c r="T3314" s="7">
        <v>0.99953000000000003</v>
      </c>
    </row>
    <row r="3315" spans="1:20" x14ac:dyDescent="0.35">
      <c r="A3315" s="5" t="s">
        <v>3312</v>
      </c>
      <c r="B3315" s="6" t="s">
        <v>9716</v>
      </c>
      <c r="C3315" s="6">
        <v>-0.18728400000000001</v>
      </c>
      <c r="D3315" s="6">
        <v>0.30640000000000001</v>
      </c>
      <c r="E3315" s="6">
        <v>0.99957700000000005</v>
      </c>
      <c r="F3315" s="6">
        <v>-0.121086</v>
      </c>
      <c r="G3315" s="6">
        <v>0.71109999999999995</v>
      </c>
      <c r="H3315" s="6">
        <v>0.99919100000000005</v>
      </c>
      <c r="I3315" s="6">
        <v>1.49803E-2</v>
      </c>
      <c r="J3315" s="6">
        <v>0.9607</v>
      </c>
      <c r="K3315" s="6">
        <v>0.99955000000000005</v>
      </c>
      <c r="L3315" s="6">
        <v>-0.17041700000000001</v>
      </c>
      <c r="M3315" s="6">
        <v>0.59965000000000002</v>
      </c>
      <c r="N3315" s="6">
        <v>0.99933899999999998</v>
      </c>
      <c r="O3315" s="6">
        <v>-6.1809099999999999E-2</v>
      </c>
      <c r="P3315" s="6">
        <v>0.84589999999999999</v>
      </c>
      <c r="Q3315" s="6">
        <v>0.99950000000000006</v>
      </c>
      <c r="R3315" s="6">
        <v>-3.8164299999999998E-2</v>
      </c>
      <c r="S3315" s="6">
        <v>0.90449999999999997</v>
      </c>
      <c r="T3315" s="7">
        <v>0.99953000000000003</v>
      </c>
    </row>
    <row r="3316" spans="1:20" x14ac:dyDescent="0.35">
      <c r="A3316" s="5" t="s">
        <v>3313</v>
      </c>
      <c r="B3316" s="6" t="s">
        <v>9717</v>
      </c>
      <c r="C3316" s="6">
        <v>-7.0132399999999998E-2</v>
      </c>
      <c r="D3316" s="6">
        <v>0.80674999999999997</v>
      </c>
      <c r="E3316" s="6">
        <v>0.99957700000000005</v>
      </c>
      <c r="F3316" s="6">
        <v>-0.40137899999999999</v>
      </c>
      <c r="G3316" s="6">
        <v>0.41725000000000001</v>
      </c>
      <c r="H3316" s="6">
        <v>0.99919100000000005</v>
      </c>
      <c r="I3316" s="6">
        <v>5.6903500000000003E-2</v>
      </c>
      <c r="J3316" s="6">
        <v>0.90129999999999999</v>
      </c>
      <c r="K3316" s="6">
        <v>0.99955000000000005</v>
      </c>
      <c r="L3316" s="6">
        <v>-0.19356899999999999</v>
      </c>
      <c r="M3316" s="6">
        <v>0.69105000000000005</v>
      </c>
      <c r="N3316" s="6">
        <v>0.99933899999999998</v>
      </c>
      <c r="O3316" s="6">
        <v>-7.7777200000000005E-2</v>
      </c>
      <c r="P3316" s="6">
        <v>0.87</v>
      </c>
      <c r="Q3316" s="6">
        <v>0.99950000000000006</v>
      </c>
      <c r="R3316" s="6">
        <v>3.9892499999999997E-2</v>
      </c>
      <c r="S3316" s="6">
        <v>0.93005000000000004</v>
      </c>
      <c r="T3316" s="7">
        <v>0.99953000000000003</v>
      </c>
    </row>
    <row r="3317" spans="1:20" x14ac:dyDescent="0.35">
      <c r="A3317" s="5" t="s">
        <v>3314</v>
      </c>
      <c r="B3317" s="6" t="s">
        <v>9718</v>
      </c>
      <c r="C3317" s="6">
        <v>-0.24340999999999999</v>
      </c>
      <c r="D3317" s="6">
        <v>0.45269999999999999</v>
      </c>
      <c r="E3317" s="6">
        <v>0.99957700000000005</v>
      </c>
      <c r="F3317" s="6">
        <v>0.34460499999999999</v>
      </c>
      <c r="G3317" s="6">
        <v>0.49469999999999997</v>
      </c>
      <c r="H3317" s="6">
        <v>0.99919100000000005</v>
      </c>
      <c r="I3317" s="6">
        <v>0.28366599999999997</v>
      </c>
      <c r="J3317" s="6">
        <v>0.59709999999999996</v>
      </c>
      <c r="K3317" s="6">
        <v>0.99955000000000005</v>
      </c>
      <c r="L3317" s="6">
        <v>-0.67254400000000003</v>
      </c>
      <c r="M3317" s="6">
        <v>0.21754999999999999</v>
      </c>
      <c r="N3317" s="6">
        <v>0.99933899999999998</v>
      </c>
      <c r="O3317" s="6">
        <v>1.39222E-3</v>
      </c>
      <c r="P3317" s="6">
        <v>0.98645000000000005</v>
      </c>
      <c r="Q3317" s="6">
        <v>0.99950000000000006</v>
      </c>
      <c r="R3317" s="6">
        <v>-0.108955</v>
      </c>
      <c r="S3317" s="6">
        <v>0.82250000000000001</v>
      </c>
      <c r="T3317" s="7">
        <v>0.99953000000000003</v>
      </c>
    </row>
    <row r="3318" spans="1:20" x14ac:dyDescent="0.35">
      <c r="A3318" s="5" t="s">
        <v>3315</v>
      </c>
      <c r="B3318" s="6" t="s">
        <v>9719</v>
      </c>
      <c r="C3318" s="6">
        <v>5.6332500000000002E-3</v>
      </c>
      <c r="D3318" s="6">
        <v>0.97799999999999998</v>
      </c>
      <c r="E3318" s="6">
        <v>0.99957700000000005</v>
      </c>
      <c r="F3318" s="6">
        <v>9.3838099999999994E-2</v>
      </c>
      <c r="G3318" s="6">
        <v>0.77300000000000002</v>
      </c>
      <c r="H3318" s="6">
        <v>0.99919100000000005</v>
      </c>
      <c r="I3318" s="6">
        <v>-4.0396000000000001E-2</v>
      </c>
      <c r="J3318" s="6">
        <v>0.89564999999999995</v>
      </c>
      <c r="K3318" s="6">
        <v>0.99955000000000005</v>
      </c>
      <c r="L3318" s="6">
        <v>-0.12790699999999999</v>
      </c>
      <c r="M3318" s="6">
        <v>0.68830000000000002</v>
      </c>
      <c r="N3318" s="6">
        <v>0.99933899999999998</v>
      </c>
      <c r="O3318" s="6">
        <v>-2.68475E-2</v>
      </c>
      <c r="P3318" s="6">
        <v>0.93869999999999998</v>
      </c>
      <c r="Q3318" s="6">
        <v>0.99950000000000006</v>
      </c>
      <c r="R3318" s="6">
        <v>-9.68942E-2</v>
      </c>
      <c r="S3318" s="6">
        <v>0.76329999999999998</v>
      </c>
      <c r="T3318" s="7">
        <v>0.99953000000000003</v>
      </c>
    </row>
    <row r="3319" spans="1:20" x14ac:dyDescent="0.35">
      <c r="A3319" s="5" t="s">
        <v>3316</v>
      </c>
      <c r="B3319" s="6" t="s">
        <v>9720</v>
      </c>
      <c r="C3319" s="6">
        <v>-4.92316E-2</v>
      </c>
      <c r="D3319" s="6">
        <v>0.80500000000000005</v>
      </c>
      <c r="E3319" s="6">
        <v>0.99957700000000005</v>
      </c>
      <c r="F3319" s="6">
        <v>-6.4851199999999998E-2</v>
      </c>
      <c r="G3319" s="6">
        <v>0.85765000000000002</v>
      </c>
      <c r="H3319" s="6">
        <v>0.99919100000000005</v>
      </c>
      <c r="I3319" s="6">
        <v>6.7459699999999996E-3</v>
      </c>
      <c r="J3319" s="6">
        <v>0.98385</v>
      </c>
      <c r="K3319" s="6">
        <v>0.99955000000000005</v>
      </c>
      <c r="L3319" s="6">
        <v>-5.6284000000000001E-2</v>
      </c>
      <c r="M3319" s="6">
        <v>0.8659</v>
      </c>
      <c r="N3319" s="6">
        <v>0.99933899999999998</v>
      </c>
      <c r="O3319" s="6">
        <v>-0.20912700000000001</v>
      </c>
      <c r="P3319" s="6">
        <v>0.54069999999999996</v>
      </c>
      <c r="Q3319" s="6">
        <v>0.99950000000000006</v>
      </c>
      <c r="R3319" s="6">
        <v>-0.126417</v>
      </c>
      <c r="S3319" s="6">
        <v>0.70550000000000002</v>
      </c>
      <c r="T3319" s="7">
        <v>0.99953000000000003</v>
      </c>
    </row>
    <row r="3320" spans="1:20" x14ac:dyDescent="0.35">
      <c r="A3320" s="5" t="s">
        <v>3317</v>
      </c>
      <c r="B3320" s="6" t="s">
        <v>9721</v>
      </c>
      <c r="C3320" s="6">
        <v>0.183194</v>
      </c>
      <c r="D3320" s="6">
        <v>0.32615</v>
      </c>
      <c r="E3320" s="6">
        <v>0.99957700000000005</v>
      </c>
      <c r="F3320" s="6">
        <v>0.15736</v>
      </c>
      <c r="G3320" s="6">
        <v>0.63454999999999995</v>
      </c>
      <c r="H3320" s="6">
        <v>0.99919100000000005</v>
      </c>
      <c r="I3320" s="6">
        <v>5.2482000000000001E-2</v>
      </c>
      <c r="J3320" s="6">
        <v>0.86509999999999998</v>
      </c>
      <c r="K3320" s="6">
        <v>0.99955000000000005</v>
      </c>
      <c r="L3320" s="6">
        <v>0.102136</v>
      </c>
      <c r="M3320" s="6">
        <v>0.75509999999999999</v>
      </c>
      <c r="N3320" s="6">
        <v>0.99933899999999998</v>
      </c>
      <c r="O3320" s="6">
        <v>0.17510899999999999</v>
      </c>
      <c r="P3320" s="6">
        <v>0.5927</v>
      </c>
      <c r="Q3320" s="6">
        <v>0.99950000000000006</v>
      </c>
      <c r="R3320" s="6">
        <v>0.107199</v>
      </c>
      <c r="S3320" s="6">
        <v>0.7228</v>
      </c>
      <c r="T3320" s="7">
        <v>0.99953000000000003</v>
      </c>
    </row>
    <row r="3321" spans="1:20" x14ac:dyDescent="0.35">
      <c r="A3321" s="5" t="s">
        <v>3318</v>
      </c>
      <c r="B3321" s="6" t="s">
        <v>9722</v>
      </c>
      <c r="C3321" s="6">
        <v>0.13911299999999999</v>
      </c>
      <c r="D3321" s="6">
        <v>0.67430000000000001</v>
      </c>
      <c r="E3321" s="6">
        <v>0.99957700000000005</v>
      </c>
      <c r="F3321" s="6">
        <v>0.51310599999999995</v>
      </c>
      <c r="G3321" s="6">
        <v>0.32279999999999998</v>
      </c>
      <c r="H3321" s="6">
        <v>0.99919100000000005</v>
      </c>
      <c r="I3321" s="6">
        <v>0.48942600000000003</v>
      </c>
      <c r="J3321" s="6">
        <v>0.36614999999999998</v>
      </c>
      <c r="K3321" s="6">
        <v>0.99955000000000005</v>
      </c>
      <c r="L3321" s="6">
        <v>-0.100032</v>
      </c>
      <c r="M3321" s="6">
        <v>0.84189999999999998</v>
      </c>
      <c r="N3321" s="6">
        <v>0.99933899999999998</v>
      </c>
      <c r="O3321" s="6">
        <v>0.12010899999999999</v>
      </c>
      <c r="P3321" s="6">
        <v>0.81974999999999998</v>
      </c>
      <c r="Q3321" s="6">
        <v>0.99950000000000006</v>
      </c>
      <c r="R3321" s="6">
        <v>-0.23363100000000001</v>
      </c>
      <c r="S3321" s="6">
        <v>0.64234999999999998</v>
      </c>
      <c r="T3321" s="7">
        <v>0.99953000000000003</v>
      </c>
    </row>
    <row r="3322" spans="1:20" x14ac:dyDescent="0.35">
      <c r="A3322" s="5" t="s">
        <v>3319</v>
      </c>
      <c r="B3322" s="6" t="s">
        <v>9723</v>
      </c>
      <c r="C3322" s="6">
        <v>0.10785500000000001</v>
      </c>
      <c r="D3322" s="6">
        <v>0.56840000000000002</v>
      </c>
      <c r="E3322" s="6">
        <v>0.99957700000000005</v>
      </c>
      <c r="F3322" s="6">
        <v>-0.68937499999999996</v>
      </c>
      <c r="G3322" s="6">
        <v>4.3400000000000001E-2</v>
      </c>
      <c r="H3322" s="6">
        <v>0.99919100000000005</v>
      </c>
      <c r="I3322" s="6">
        <v>-0.47076499999999999</v>
      </c>
      <c r="J3322" s="6">
        <v>0.13980000000000001</v>
      </c>
      <c r="K3322" s="6">
        <v>0.99955000000000005</v>
      </c>
      <c r="L3322" s="6">
        <v>0.62378299999999998</v>
      </c>
      <c r="M3322" s="6">
        <v>5.6800000000000003E-2</v>
      </c>
      <c r="N3322" s="6">
        <v>0.99933899999999998</v>
      </c>
      <c r="O3322" s="6">
        <v>-4.0904099999999999E-2</v>
      </c>
      <c r="P3322" s="6">
        <v>0.90110000000000001</v>
      </c>
      <c r="Q3322" s="6">
        <v>0.99950000000000006</v>
      </c>
      <c r="R3322" s="6">
        <v>0.28620499999999999</v>
      </c>
      <c r="S3322" s="6">
        <v>0.36714999999999998</v>
      </c>
      <c r="T3322" s="7">
        <v>0.99953000000000003</v>
      </c>
    </row>
    <row r="3323" spans="1:20" x14ac:dyDescent="0.35">
      <c r="A3323" s="5" t="s">
        <v>3320</v>
      </c>
      <c r="B3323" s="6" t="s">
        <v>9724</v>
      </c>
      <c r="C3323" s="6">
        <v>0.49413499999999999</v>
      </c>
      <c r="D3323" s="6">
        <v>2.1499999999999998E-2</v>
      </c>
      <c r="E3323" s="6">
        <v>0.53593800000000003</v>
      </c>
      <c r="F3323" s="6">
        <v>-0.30614400000000003</v>
      </c>
      <c r="G3323" s="6">
        <v>0.41034999999999999</v>
      </c>
      <c r="H3323" s="6">
        <v>0.99919100000000005</v>
      </c>
      <c r="I3323" s="6">
        <v>-0.194991</v>
      </c>
      <c r="J3323" s="6">
        <v>0.57250000000000001</v>
      </c>
      <c r="K3323" s="6">
        <v>0.99955000000000005</v>
      </c>
      <c r="L3323" s="6">
        <v>0.54601500000000003</v>
      </c>
      <c r="M3323" s="6">
        <v>0.12395</v>
      </c>
      <c r="N3323" s="6">
        <v>0.99933899999999998</v>
      </c>
      <c r="O3323" s="6">
        <v>4.8106799999999998E-2</v>
      </c>
      <c r="P3323" s="6">
        <v>0.89119999999999999</v>
      </c>
      <c r="Q3323" s="6">
        <v>0.99950000000000006</v>
      </c>
      <c r="R3323" s="6">
        <v>0.26398100000000002</v>
      </c>
      <c r="S3323" s="6">
        <v>0.44090000000000001</v>
      </c>
      <c r="T3323" s="7">
        <v>0.99953000000000003</v>
      </c>
    </row>
    <row r="3324" spans="1:20" x14ac:dyDescent="0.35">
      <c r="A3324" s="5" t="s">
        <v>3321</v>
      </c>
      <c r="B3324" s="6" t="s">
        <v>9725</v>
      </c>
      <c r="C3324" s="6">
        <v>-3.8885599999999999E-2</v>
      </c>
      <c r="D3324" s="6">
        <v>0.84919999999999995</v>
      </c>
      <c r="E3324" s="6">
        <v>0.99957700000000005</v>
      </c>
      <c r="F3324" s="6">
        <v>-0.113856</v>
      </c>
      <c r="G3324" s="6">
        <v>0.75414999999999999</v>
      </c>
      <c r="H3324" s="6">
        <v>0.99919100000000005</v>
      </c>
      <c r="I3324" s="6">
        <v>-7.1405300000000005E-2</v>
      </c>
      <c r="J3324" s="6">
        <v>0.83494999999999997</v>
      </c>
      <c r="K3324" s="6">
        <v>0.99955000000000005</v>
      </c>
      <c r="L3324" s="6">
        <v>0.26147399999999998</v>
      </c>
      <c r="M3324" s="6">
        <v>0.46500000000000002</v>
      </c>
      <c r="N3324" s="6">
        <v>0.99933899999999998</v>
      </c>
      <c r="O3324" s="6">
        <v>0.14854800000000001</v>
      </c>
      <c r="P3324" s="6">
        <v>0.68074999999999997</v>
      </c>
      <c r="Q3324" s="6">
        <v>0.99950000000000006</v>
      </c>
      <c r="R3324" s="6">
        <v>0.134237</v>
      </c>
      <c r="S3324" s="6">
        <v>0.69315000000000004</v>
      </c>
      <c r="T3324" s="7">
        <v>0.99953000000000003</v>
      </c>
    </row>
    <row r="3325" spans="1:20" x14ac:dyDescent="0.35">
      <c r="A3325" s="5" t="s">
        <v>3322</v>
      </c>
      <c r="B3325" s="6" t="s">
        <v>9726</v>
      </c>
      <c r="C3325" s="6">
        <v>-0.215782</v>
      </c>
      <c r="D3325" s="6">
        <v>0.26584999999999998</v>
      </c>
      <c r="E3325" s="6">
        <v>0.99957700000000005</v>
      </c>
      <c r="F3325" s="6">
        <v>-0.39032499999999998</v>
      </c>
      <c r="G3325" s="6">
        <v>0.24654999999999999</v>
      </c>
      <c r="H3325" s="6">
        <v>0.99919100000000005</v>
      </c>
      <c r="I3325" s="6">
        <v>-0.188445</v>
      </c>
      <c r="J3325" s="6">
        <v>0.56320000000000003</v>
      </c>
      <c r="K3325" s="6">
        <v>0.99955000000000005</v>
      </c>
      <c r="L3325" s="6">
        <v>-9.1696100000000003E-2</v>
      </c>
      <c r="M3325" s="6">
        <v>0.78254999999999997</v>
      </c>
      <c r="N3325" s="6">
        <v>0.99933899999999998</v>
      </c>
      <c r="O3325" s="6">
        <v>-0.13694999999999999</v>
      </c>
      <c r="P3325" s="6">
        <v>0.68330000000000002</v>
      </c>
      <c r="Q3325" s="6">
        <v>0.99950000000000006</v>
      </c>
      <c r="R3325" s="6">
        <v>-0.176903</v>
      </c>
      <c r="S3325" s="6">
        <v>0.57245000000000001</v>
      </c>
      <c r="T3325" s="7">
        <v>0.99953000000000003</v>
      </c>
    </row>
    <row r="3326" spans="1:20" x14ac:dyDescent="0.35">
      <c r="A3326" s="5" t="s">
        <v>3323</v>
      </c>
      <c r="B3326" s="6" t="s">
        <v>9727</v>
      </c>
      <c r="C3326" s="6">
        <v>0.14096</v>
      </c>
      <c r="D3326" s="6">
        <v>0.73870000000000002</v>
      </c>
      <c r="E3326" s="6">
        <v>0.99957700000000005</v>
      </c>
      <c r="F3326" s="6">
        <v>0.33546599999999999</v>
      </c>
      <c r="G3326" s="6">
        <v>0.64849999999999997</v>
      </c>
      <c r="H3326" s="6">
        <v>0.99919100000000005</v>
      </c>
      <c r="I3326" s="6">
        <v>8.3391599999999996E-2</v>
      </c>
      <c r="J3326" s="6">
        <v>0.90625</v>
      </c>
      <c r="K3326" s="6">
        <v>0.99955000000000005</v>
      </c>
      <c r="L3326" s="6">
        <v>0.18714600000000001</v>
      </c>
      <c r="M3326" s="6">
        <v>0.79710000000000003</v>
      </c>
      <c r="N3326" s="6">
        <v>0.99933899999999998</v>
      </c>
      <c r="O3326" s="6">
        <v>0.39772200000000002</v>
      </c>
      <c r="P3326" s="6">
        <v>0.57450000000000001</v>
      </c>
      <c r="Q3326" s="6">
        <v>0.99950000000000006</v>
      </c>
      <c r="R3326" s="6">
        <v>0.124525</v>
      </c>
      <c r="S3326" s="6">
        <v>0.86245000000000005</v>
      </c>
      <c r="T3326" s="7">
        <v>0.99953000000000003</v>
      </c>
    </row>
    <row r="3327" spans="1:20" x14ac:dyDescent="0.35">
      <c r="A3327" s="5" t="s">
        <v>3324</v>
      </c>
      <c r="B3327" s="6" t="s">
        <v>9728</v>
      </c>
      <c r="C3327" s="6">
        <v>0.392872</v>
      </c>
      <c r="D3327" s="6">
        <v>0.25264999999999999</v>
      </c>
      <c r="E3327" s="6">
        <v>0.99957700000000005</v>
      </c>
      <c r="F3327" s="6">
        <v>0.175373</v>
      </c>
      <c r="G3327" s="6">
        <v>0.75705</v>
      </c>
      <c r="H3327" s="6">
        <v>0.99919100000000005</v>
      </c>
      <c r="I3327" s="6">
        <v>-2.83856E-2</v>
      </c>
      <c r="J3327" s="6">
        <v>0.95884999999999998</v>
      </c>
      <c r="K3327" s="6">
        <v>0.99955000000000005</v>
      </c>
      <c r="L3327" s="6">
        <v>0.59134600000000004</v>
      </c>
      <c r="M3327" s="6">
        <v>0.30859999999999999</v>
      </c>
      <c r="N3327" s="6">
        <v>0.99933899999999998</v>
      </c>
      <c r="O3327" s="6">
        <v>0.62753400000000004</v>
      </c>
      <c r="P3327" s="6">
        <v>0.27400000000000002</v>
      </c>
      <c r="Q3327" s="6">
        <v>0.99950000000000006</v>
      </c>
      <c r="R3327" s="6">
        <v>0.26882699999999998</v>
      </c>
      <c r="S3327" s="6">
        <v>0.64639999999999997</v>
      </c>
      <c r="T3327" s="7">
        <v>0.99953000000000003</v>
      </c>
    </row>
    <row r="3328" spans="1:20" x14ac:dyDescent="0.35">
      <c r="A3328" s="5" t="s">
        <v>3325</v>
      </c>
      <c r="B3328" s="6" t="s">
        <v>9729</v>
      </c>
      <c r="C3328" s="6">
        <v>-6.7065899999999998E-2</v>
      </c>
      <c r="D3328" s="6">
        <v>0.72535000000000005</v>
      </c>
      <c r="E3328" s="6">
        <v>0.99957700000000005</v>
      </c>
      <c r="F3328" s="6">
        <v>-0.10573100000000001</v>
      </c>
      <c r="G3328" s="6">
        <v>0.75395000000000001</v>
      </c>
      <c r="H3328" s="6">
        <v>0.99919100000000005</v>
      </c>
      <c r="I3328" s="6">
        <v>-0.173956</v>
      </c>
      <c r="J3328" s="6">
        <v>0.59360000000000002</v>
      </c>
      <c r="K3328" s="6">
        <v>0.99955000000000005</v>
      </c>
      <c r="L3328" s="6">
        <v>0.235626</v>
      </c>
      <c r="M3328" s="6">
        <v>0.46429999999999999</v>
      </c>
      <c r="N3328" s="6">
        <v>0.99933899999999998</v>
      </c>
      <c r="O3328" s="6">
        <v>-9.8152900000000008E-3</v>
      </c>
      <c r="P3328" s="6">
        <v>0.97665000000000002</v>
      </c>
      <c r="Q3328" s="6">
        <v>0.99950000000000006</v>
      </c>
      <c r="R3328" s="6">
        <v>5.3210899999999998E-2</v>
      </c>
      <c r="S3328" s="6">
        <v>0.86629999999999996</v>
      </c>
      <c r="T3328" s="7">
        <v>0.99953000000000003</v>
      </c>
    </row>
    <row r="3329" spans="1:20" x14ac:dyDescent="0.35">
      <c r="A3329" s="5" t="s">
        <v>3326</v>
      </c>
      <c r="B3329" s="6" t="s">
        <v>9730</v>
      </c>
      <c r="C3329" s="6">
        <v>4.4832299999999999E-2</v>
      </c>
      <c r="D3329" s="6">
        <v>0.90849999999999997</v>
      </c>
      <c r="E3329" s="6">
        <v>0.99957700000000005</v>
      </c>
      <c r="F3329" s="6">
        <v>-0.19259899999999999</v>
      </c>
      <c r="G3329" s="6">
        <v>0.77629999999999999</v>
      </c>
      <c r="H3329" s="6">
        <v>0.99919100000000005</v>
      </c>
      <c r="I3329" s="6">
        <v>-0.25437199999999999</v>
      </c>
      <c r="J3329" s="6">
        <v>0.7046</v>
      </c>
      <c r="K3329" s="6">
        <v>0.99955000000000005</v>
      </c>
      <c r="L3329" s="6">
        <v>0.110522</v>
      </c>
      <c r="M3329" s="6">
        <v>0.86929999999999996</v>
      </c>
      <c r="N3329" s="6">
        <v>0.99933899999999998</v>
      </c>
      <c r="O3329" s="6">
        <v>-5.7452900000000001E-2</v>
      </c>
      <c r="P3329" s="6">
        <v>0.93120000000000003</v>
      </c>
      <c r="Q3329" s="6">
        <v>0.99950000000000006</v>
      </c>
      <c r="R3329" s="6">
        <v>8.3681199999999997E-2</v>
      </c>
      <c r="S3329" s="6">
        <v>0.89959999999999996</v>
      </c>
      <c r="T3329" s="7">
        <v>0.99953000000000003</v>
      </c>
    </row>
    <row r="3330" spans="1:20" x14ac:dyDescent="0.35">
      <c r="A3330" s="5" t="s">
        <v>3327</v>
      </c>
      <c r="B3330" s="6" t="s">
        <v>9730</v>
      </c>
      <c r="C3330" s="6">
        <v>5.2391800000000002E-2</v>
      </c>
      <c r="D3330" s="6">
        <v>0.90669999999999995</v>
      </c>
      <c r="E3330" s="6">
        <v>0.99957700000000005</v>
      </c>
      <c r="F3330" s="6">
        <v>-0.94251499999999999</v>
      </c>
      <c r="G3330" s="6">
        <v>0.28475</v>
      </c>
      <c r="H3330" s="6">
        <v>0.99919100000000005</v>
      </c>
      <c r="I3330" s="6">
        <v>-0.87180299999999999</v>
      </c>
      <c r="J3330" s="6">
        <v>0.28344999999999998</v>
      </c>
      <c r="K3330" s="6">
        <v>0.99955000000000005</v>
      </c>
      <c r="L3330" s="6">
        <v>1.1563099999999999</v>
      </c>
      <c r="M3330" s="6">
        <v>0.1552</v>
      </c>
      <c r="N3330" s="6">
        <v>0.99933899999999998</v>
      </c>
      <c r="O3330" s="6">
        <v>6.5005999999999994E-2</v>
      </c>
      <c r="P3330" s="6">
        <v>0.93769999999999998</v>
      </c>
      <c r="Q3330" s="6">
        <v>0.99950000000000006</v>
      </c>
      <c r="R3330" s="6">
        <v>0.373863</v>
      </c>
      <c r="S3330" s="6">
        <v>0.63144999999999996</v>
      </c>
      <c r="T3330" s="7">
        <v>0.99953000000000003</v>
      </c>
    </row>
    <row r="3331" spans="1:20" x14ac:dyDescent="0.35">
      <c r="A3331" s="5" t="s">
        <v>3328</v>
      </c>
      <c r="B3331" s="6" t="s">
        <v>9731</v>
      </c>
      <c r="C3331" s="6">
        <v>0.12180100000000001</v>
      </c>
      <c r="D3331" s="6">
        <v>0.60189999999999999</v>
      </c>
      <c r="E3331" s="6">
        <v>0.99957700000000005</v>
      </c>
      <c r="F3331" s="6">
        <v>-0.223381</v>
      </c>
      <c r="G3331" s="6">
        <v>0.60714999999999997</v>
      </c>
      <c r="H3331" s="6">
        <v>0.99919100000000005</v>
      </c>
      <c r="I3331" s="6">
        <v>-0.238148</v>
      </c>
      <c r="J3331" s="6">
        <v>0.58145000000000002</v>
      </c>
      <c r="K3331" s="6">
        <v>0.99955000000000005</v>
      </c>
      <c r="L3331" s="6">
        <v>0.51483100000000004</v>
      </c>
      <c r="M3331" s="6">
        <v>0.23150000000000001</v>
      </c>
      <c r="N3331" s="6">
        <v>0.99933899999999998</v>
      </c>
      <c r="O3331" s="6">
        <v>0.216061</v>
      </c>
      <c r="P3331" s="6">
        <v>0.63214999999999999</v>
      </c>
      <c r="Q3331" s="6">
        <v>0.99950000000000006</v>
      </c>
      <c r="R3331" s="6">
        <v>0.25170599999999999</v>
      </c>
      <c r="S3331" s="6">
        <v>0.51639999999999997</v>
      </c>
      <c r="T3331" s="7">
        <v>0.99953000000000003</v>
      </c>
    </row>
    <row r="3332" spans="1:20" x14ac:dyDescent="0.35">
      <c r="A3332" s="5" t="s">
        <v>3329</v>
      </c>
      <c r="B3332" s="6" t="s">
        <v>9732</v>
      </c>
      <c r="C3332" s="6">
        <v>-0.12662200000000001</v>
      </c>
      <c r="D3332" s="6">
        <v>0.49609999999999999</v>
      </c>
      <c r="E3332" s="6">
        <v>0.99957700000000005</v>
      </c>
      <c r="F3332" s="6">
        <v>6.3042699999999993E-2</v>
      </c>
      <c r="G3332" s="6">
        <v>0.84909999999999997</v>
      </c>
      <c r="H3332" s="6">
        <v>0.99919100000000005</v>
      </c>
      <c r="I3332" s="6">
        <v>-0.122811</v>
      </c>
      <c r="J3332" s="6">
        <v>0.68705000000000005</v>
      </c>
      <c r="K3332" s="6">
        <v>0.99955000000000005</v>
      </c>
      <c r="L3332" s="6">
        <v>0.17077400000000001</v>
      </c>
      <c r="M3332" s="6">
        <v>0.59894999999999998</v>
      </c>
      <c r="N3332" s="6">
        <v>0.99933899999999998</v>
      </c>
      <c r="O3332" s="6">
        <v>-2.06041E-2</v>
      </c>
      <c r="P3332" s="6">
        <v>0.95209999999999995</v>
      </c>
      <c r="Q3332" s="6">
        <v>0.99950000000000006</v>
      </c>
      <c r="R3332" s="6">
        <v>-0.178367</v>
      </c>
      <c r="S3332" s="6">
        <v>0.55674999999999997</v>
      </c>
      <c r="T3332" s="7">
        <v>0.99953000000000003</v>
      </c>
    </row>
    <row r="3333" spans="1:20" x14ac:dyDescent="0.35">
      <c r="A3333" s="5" t="s">
        <v>3330</v>
      </c>
      <c r="B3333" s="6" t="s">
        <v>9733</v>
      </c>
      <c r="C3333" s="6">
        <v>8.1420300000000001E-2</v>
      </c>
      <c r="D3333" s="6">
        <v>0.69599999999999995</v>
      </c>
      <c r="E3333" s="6">
        <v>0.99957700000000005</v>
      </c>
      <c r="F3333" s="6">
        <v>-0.170409</v>
      </c>
      <c r="G3333" s="6">
        <v>0.64495000000000002</v>
      </c>
      <c r="H3333" s="6">
        <v>0.99919100000000005</v>
      </c>
      <c r="I3333" s="6">
        <v>-0.24956100000000001</v>
      </c>
      <c r="J3333" s="6">
        <v>0.48525000000000001</v>
      </c>
      <c r="K3333" s="6">
        <v>0.99955000000000005</v>
      </c>
      <c r="L3333" s="6">
        <v>0.40134399999999998</v>
      </c>
      <c r="M3333" s="6">
        <v>0.2631</v>
      </c>
      <c r="N3333" s="6">
        <v>0.99933899999999998</v>
      </c>
      <c r="O3333" s="6">
        <v>0.15926899999999999</v>
      </c>
      <c r="P3333" s="6">
        <v>0.66910000000000003</v>
      </c>
      <c r="Q3333" s="6">
        <v>0.99950000000000006</v>
      </c>
      <c r="R3333" s="6">
        <v>0.15989400000000001</v>
      </c>
      <c r="S3333" s="6">
        <v>0.65275000000000005</v>
      </c>
      <c r="T3333" s="7">
        <v>0.99953000000000003</v>
      </c>
    </row>
    <row r="3334" spans="1:20" x14ac:dyDescent="0.35">
      <c r="A3334" s="5" t="s">
        <v>3331</v>
      </c>
      <c r="B3334" s="6" t="s">
        <v>9734</v>
      </c>
      <c r="C3334" s="6">
        <v>-8.9379700000000006E-2</v>
      </c>
      <c r="D3334" s="6">
        <v>0.70379999999999998</v>
      </c>
      <c r="E3334" s="6">
        <v>0.99957700000000005</v>
      </c>
      <c r="F3334" s="6">
        <v>-0.46940100000000001</v>
      </c>
      <c r="G3334" s="6">
        <v>0.26545000000000002</v>
      </c>
      <c r="H3334" s="6">
        <v>0.99919100000000005</v>
      </c>
      <c r="I3334" s="6">
        <v>0.19947200000000001</v>
      </c>
      <c r="J3334" s="6">
        <v>0.64049999999999996</v>
      </c>
      <c r="K3334" s="6">
        <v>0.99955000000000005</v>
      </c>
      <c r="L3334" s="6">
        <v>0.34050000000000002</v>
      </c>
      <c r="M3334" s="6">
        <v>0.43375000000000002</v>
      </c>
      <c r="N3334" s="6">
        <v>0.99933899999999998</v>
      </c>
      <c r="O3334" s="6">
        <v>-2.6227199999999999E-2</v>
      </c>
      <c r="P3334" s="6">
        <v>0.95225000000000004</v>
      </c>
      <c r="Q3334" s="6">
        <v>0.99950000000000006</v>
      </c>
      <c r="R3334" s="6">
        <v>0.24420900000000001</v>
      </c>
      <c r="S3334" s="6">
        <v>0.54059999999999997</v>
      </c>
      <c r="T3334" s="7">
        <v>0.99953000000000003</v>
      </c>
    </row>
    <row r="3335" spans="1:20" x14ac:dyDescent="0.35">
      <c r="A3335" s="5" t="s">
        <v>3332</v>
      </c>
      <c r="B3335" s="6" t="s">
        <v>9735</v>
      </c>
      <c r="C3335" s="6">
        <v>-5.9301600000000003E-2</v>
      </c>
      <c r="D3335" s="6">
        <v>0.76839999999999997</v>
      </c>
      <c r="E3335" s="6">
        <v>0.99957700000000005</v>
      </c>
      <c r="F3335" s="6">
        <v>7.5053499999999995E-2</v>
      </c>
      <c r="G3335" s="6">
        <v>0.82809999999999995</v>
      </c>
      <c r="H3335" s="6">
        <v>0.99919100000000005</v>
      </c>
      <c r="I3335" s="6">
        <v>1.8546799999999999E-2</v>
      </c>
      <c r="J3335" s="6">
        <v>0.95579999999999998</v>
      </c>
      <c r="K3335" s="6">
        <v>0.99955000000000005</v>
      </c>
      <c r="L3335" s="6">
        <v>-7.7696799999999996E-2</v>
      </c>
      <c r="M3335" s="6">
        <v>0.81710000000000005</v>
      </c>
      <c r="N3335" s="6">
        <v>0.99933899999999998</v>
      </c>
      <c r="O3335" s="6">
        <v>-7.9942399999999997E-2</v>
      </c>
      <c r="P3335" s="6">
        <v>0.81525000000000003</v>
      </c>
      <c r="Q3335" s="6">
        <v>0.99950000000000006</v>
      </c>
      <c r="R3335" s="6">
        <v>-7.5877799999999995E-2</v>
      </c>
      <c r="S3335" s="6">
        <v>0.82274999999999998</v>
      </c>
      <c r="T3335" s="7">
        <v>0.99953000000000003</v>
      </c>
    </row>
    <row r="3336" spans="1:20" x14ac:dyDescent="0.35">
      <c r="A3336" s="5" t="s">
        <v>3333</v>
      </c>
      <c r="B3336" s="6" t="s">
        <v>9736</v>
      </c>
      <c r="C3336" s="6">
        <v>0.245668</v>
      </c>
      <c r="D3336" s="6">
        <v>0.19475000000000001</v>
      </c>
      <c r="E3336" s="6">
        <v>0.99957700000000005</v>
      </c>
      <c r="F3336" s="6">
        <v>-0.49227799999999999</v>
      </c>
      <c r="G3336" s="6">
        <v>0.15015000000000001</v>
      </c>
      <c r="H3336" s="6">
        <v>0.99919100000000005</v>
      </c>
      <c r="I3336" s="6">
        <v>-0.62597700000000001</v>
      </c>
      <c r="J3336" s="6">
        <v>5.3800000000000001E-2</v>
      </c>
      <c r="K3336" s="6">
        <v>0.99955000000000005</v>
      </c>
      <c r="L3336" s="6">
        <v>0.37725799999999998</v>
      </c>
      <c r="M3336" s="6">
        <v>0.24904999999999999</v>
      </c>
      <c r="N3336" s="6">
        <v>0.99933899999999998</v>
      </c>
      <c r="O3336" s="6">
        <v>-9.6045500000000006E-2</v>
      </c>
      <c r="P3336" s="6">
        <v>0.7702</v>
      </c>
      <c r="Q3336" s="6">
        <v>0.99950000000000006</v>
      </c>
      <c r="R3336" s="6">
        <v>-7.7819100000000004E-3</v>
      </c>
      <c r="S3336" s="6">
        <v>0.98055000000000003</v>
      </c>
      <c r="T3336" s="7">
        <v>0.99953000000000003</v>
      </c>
    </row>
    <row r="3337" spans="1:20" x14ac:dyDescent="0.35">
      <c r="A3337" s="5" t="s">
        <v>3334</v>
      </c>
      <c r="B3337" s="6" t="s">
        <v>9737</v>
      </c>
      <c r="C3337" s="6">
        <v>0.12624199999999999</v>
      </c>
      <c r="D3337" s="6">
        <v>0.56469999999999998</v>
      </c>
      <c r="E3337" s="6">
        <v>0.99957700000000005</v>
      </c>
      <c r="F3337" s="6">
        <v>0.10188899999999999</v>
      </c>
      <c r="G3337" s="6">
        <v>0.79139999999999999</v>
      </c>
      <c r="H3337" s="6">
        <v>0.99919100000000005</v>
      </c>
      <c r="I3337" s="6">
        <v>0.169215</v>
      </c>
      <c r="J3337" s="6">
        <v>0.64954999999999996</v>
      </c>
      <c r="K3337" s="6">
        <v>0.99955000000000005</v>
      </c>
      <c r="L3337" s="6">
        <v>0.112426</v>
      </c>
      <c r="M3337" s="6">
        <v>0.75505</v>
      </c>
      <c r="N3337" s="6">
        <v>0.99933899999999998</v>
      </c>
      <c r="O3337" s="6">
        <v>7.5587500000000002E-2</v>
      </c>
      <c r="P3337" s="6">
        <v>0.84055000000000002</v>
      </c>
      <c r="Q3337" s="6">
        <v>0.99950000000000006</v>
      </c>
      <c r="R3337" s="6">
        <v>9.42297E-2</v>
      </c>
      <c r="S3337" s="6">
        <v>0.78859999999999997</v>
      </c>
      <c r="T3337" s="7">
        <v>0.99953000000000003</v>
      </c>
    </row>
    <row r="3338" spans="1:20" x14ac:dyDescent="0.35">
      <c r="A3338" s="5" t="s">
        <v>3335</v>
      </c>
      <c r="B3338" s="6" t="s">
        <v>9738</v>
      </c>
      <c r="C3338" s="6">
        <v>0.15260099999999999</v>
      </c>
      <c r="D3338" s="6">
        <v>0.59550000000000003</v>
      </c>
      <c r="E3338" s="6">
        <v>0.99957700000000005</v>
      </c>
      <c r="F3338" s="6">
        <v>-2.3341500000000001E-2</v>
      </c>
      <c r="G3338" s="6">
        <v>0.96325000000000005</v>
      </c>
      <c r="H3338" s="6">
        <v>0.99919100000000005</v>
      </c>
      <c r="I3338" s="6">
        <v>0.37627699999999997</v>
      </c>
      <c r="J3338" s="6">
        <v>0.42620000000000002</v>
      </c>
      <c r="K3338" s="6">
        <v>0.99955000000000005</v>
      </c>
      <c r="L3338" s="6">
        <v>5.8402200000000001E-2</v>
      </c>
      <c r="M3338" s="6">
        <v>0.90949999999999998</v>
      </c>
      <c r="N3338" s="6">
        <v>0.99933899999999998</v>
      </c>
      <c r="O3338" s="6">
        <v>0.28855500000000001</v>
      </c>
      <c r="P3338" s="6">
        <v>0.57364999999999999</v>
      </c>
      <c r="Q3338" s="6">
        <v>0.99950000000000006</v>
      </c>
      <c r="R3338" s="6">
        <v>0.38059199999999999</v>
      </c>
      <c r="S3338" s="6">
        <v>0.41959999999999997</v>
      </c>
      <c r="T3338" s="7">
        <v>0.99953000000000003</v>
      </c>
    </row>
    <row r="3339" spans="1:20" x14ac:dyDescent="0.35">
      <c r="A3339" s="5" t="s">
        <v>3336</v>
      </c>
      <c r="B3339" s="6" t="s">
        <v>9739</v>
      </c>
      <c r="C3339" s="6">
        <v>-0.26752399999999998</v>
      </c>
      <c r="D3339" s="6">
        <v>0.1865</v>
      </c>
      <c r="E3339" s="6">
        <v>0.99957700000000005</v>
      </c>
      <c r="F3339" s="6">
        <v>0.28666399999999997</v>
      </c>
      <c r="G3339" s="6">
        <v>0.41925000000000001</v>
      </c>
      <c r="H3339" s="6">
        <v>0.99919100000000005</v>
      </c>
      <c r="I3339" s="6">
        <v>4.76525E-2</v>
      </c>
      <c r="J3339" s="6">
        <v>0.88839999999999997</v>
      </c>
      <c r="K3339" s="6">
        <v>0.99955000000000005</v>
      </c>
      <c r="L3339" s="6">
        <v>-0.54952299999999998</v>
      </c>
      <c r="M3339" s="6">
        <v>0.12089999999999999</v>
      </c>
      <c r="N3339" s="6">
        <v>0.99933899999999998</v>
      </c>
      <c r="O3339" s="6">
        <v>-0.31190800000000002</v>
      </c>
      <c r="P3339" s="6">
        <v>0.37345</v>
      </c>
      <c r="Q3339" s="6">
        <v>0.99950000000000006</v>
      </c>
      <c r="R3339" s="6">
        <v>-0.53322499999999995</v>
      </c>
      <c r="S3339" s="6">
        <v>0.11509999999999999</v>
      </c>
      <c r="T3339" s="7">
        <v>0.99953000000000003</v>
      </c>
    </row>
    <row r="3340" spans="1:20" x14ac:dyDescent="0.35">
      <c r="A3340" s="5" t="s">
        <v>3337</v>
      </c>
      <c r="B3340" s="6" t="s">
        <v>9740</v>
      </c>
      <c r="C3340" s="6">
        <v>0.108484</v>
      </c>
      <c r="D3340" s="6">
        <v>0.73699999999999999</v>
      </c>
      <c r="E3340" s="6">
        <v>0.99957700000000005</v>
      </c>
      <c r="F3340" s="6">
        <v>-8.9776300000000003E-2</v>
      </c>
      <c r="G3340" s="6">
        <v>0.86450000000000005</v>
      </c>
      <c r="H3340" s="6">
        <v>0.99919100000000005</v>
      </c>
      <c r="I3340" s="6">
        <v>-7.38901E-2</v>
      </c>
      <c r="J3340" s="6">
        <v>0.88265000000000005</v>
      </c>
      <c r="K3340" s="6">
        <v>0.99955000000000005</v>
      </c>
      <c r="L3340" s="6">
        <v>0.32438600000000001</v>
      </c>
      <c r="M3340" s="6">
        <v>0.53590000000000004</v>
      </c>
      <c r="N3340" s="6">
        <v>0.99933899999999998</v>
      </c>
      <c r="O3340" s="6">
        <v>0.11043</v>
      </c>
      <c r="P3340" s="6">
        <v>0.82665</v>
      </c>
      <c r="Q3340" s="6">
        <v>0.99950000000000006</v>
      </c>
      <c r="R3340" s="6">
        <v>0.135184</v>
      </c>
      <c r="S3340" s="6">
        <v>0.79285000000000005</v>
      </c>
      <c r="T3340" s="7">
        <v>0.99953000000000003</v>
      </c>
    </row>
    <row r="3341" spans="1:20" x14ac:dyDescent="0.35">
      <c r="A3341" s="5" t="s">
        <v>3338</v>
      </c>
      <c r="B3341" s="6" t="s">
        <v>9741</v>
      </c>
      <c r="C3341" s="6">
        <v>-0.126198</v>
      </c>
      <c r="D3341" s="6">
        <v>0.4894</v>
      </c>
      <c r="E3341" s="6">
        <v>0.99957700000000005</v>
      </c>
      <c r="F3341" s="6">
        <v>-4.7045799999999999E-2</v>
      </c>
      <c r="G3341" s="6">
        <v>0.88665000000000005</v>
      </c>
      <c r="H3341" s="6">
        <v>0.99919100000000005</v>
      </c>
      <c r="I3341" s="6">
        <v>7.1533799999999995E-2</v>
      </c>
      <c r="J3341" s="6">
        <v>0.8286</v>
      </c>
      <c r="K3341" s="6">
        <v>0.99955000000000005</v>
      </c>
      <c r="L3341" s="6">
        <v>-0.26464500000000002</v>
      </c>
      <c r="M3341" s="6">
        <v>0.40660000000000002</v>
      </c>
      <c r="N3341" s="6">
        <v>0.99933899999999998</v>
      </c>
      <c r="O3341" s="6">
        <v>-0.14407300000000001</v>
      </c>
      <c r="P3341" s="6">
        <v>0.65249999999999997</v>
      </c>
      <c r="Q3341" s="6">
        <v>0.99950000000000006</v>
      </c>
      <c r="R3341" s="6">
        <v>-0.15237700000000001</v>
      </c>
      <c r="S3341" s="6">
        <v>0.63019999999999998</v>
      </c>
      <c r="T3341" s="7">
        <v>0.99953000000000003</v>
      </c>
    </row>
    <row r="3342" spans="1:20" x14ac:dyDescent="0.35">
      <c r="A3342" s="5" t="s">
        <v>3339</v>
      </c>
      <c r="B3342" s="6" t="s">
        <v>9742</v>
      </c>
      <c r="C3342" s="6">
        <v>5.66534E-2</v>
      </c>
      <c r="D3342" s="6">
        <v>0.79339999999999999</v>
      </c>
      <c r="E3342" s="6">
        <v>0.99957700000000005</v>
      </c>
      <c r="F3342" s="6">
        <v>0.10378800000000001</v>
      </c>
      <c r="G3342" s="6">
        <v>0.79205000000000003</v>
      </c>
      <c r="H3342" s="6">
        <v>0.99919100000000005</v>
      </c>
      <c r="I3342" s="6">
        <v>0.116523</v>
      </c>
      <c r="J3342" s="6">
        <v>0.74995000000000001</v>
      </c>
      <c r="K3342" s="6">
        <v>0.99955000000000005</v>
      </c>
      <c r="L3342" s="6">
        <v>0.34273700000000001</v>
      </c>
      <c r="M3342" s="6">
        <v>0.35909999999999997</v>
      </c>
      <c r="N3342" s="6">
        <v>0.99933899999999998</v>
      </c>
      <c r="O3342" s="6">
        <v>0.17835000000000001</v>
      </c>
      <c r="P3342" s="6">
        <v>0.63390000000000002</v>
      </c>
      <c r="Q3342" s="6">
        <v>0.99950000000000006</v>
      </c>
      <c r="R3342" s="6">
        <v>0.25763999999999998</v>
      </c>
      <c r="S3342" s="6">
        <v>0.47120000000000001</v>
      </c>
      <c r="T3342" s="7">
        <v>0.99953000000000003</v>
      </c>
    </row>
    <row r="3343" spans="1:20" x14ac:dyDescent="0.35">
      <c r="A3343" s="5" t="s">
        <v>3340</v>
      </c>
      <c r="B3343" s="6" t="s">
        <v>9743</v>
      </c>
      <c r="C3343" s="6">
        <v>0.112405</v>
      </c>
      <c r="D3343" s="6">
        <v>0.66010000000000002</v>
      </c>
      <c r="E3343" s="6">
        <v>0.99957700000000005</v>
      </c>
      <c r="F3343" s="6">
        <v>-0.363593</v>
      </c>
      <c r="G3343" s="6">
        <v>0.47260000000000002</v>
      </c>
      <c r="H3343" s="6">
        <v>0.99919100000000005</v>
      </c>
      <c r="I3343" s="6">
        <v>-0.23556099999999999</v>
      </c>
      <c r="J3343" s="6">
        <v>0.58284999999999998</v>
      </c>
      <c r="K3343" s="6">
        <v>0.99955000000000005</v>
      </c>
      <c r="L3343" s="6">
        <v>0.59564899999999998</v>
      </c>
      <c r="M3343" s="6">
        <v>0.19470000000000001</v>
      </c>
      <c r="N3343" s="6">
        <v>0.99933899999999998</v>
      </c>
      <c r="O3343" s="6">
        <v>0.11239499999999999</v>
      </c>
      <c r="P3343" s="6">
        <v>0.80320000000000003</v>
      </c>
      <c r="Q3343" s="6">
        <v>0.99950000000000006</v>
      </c>
      <c r="R3343" s="6">
        <v>0.26748300000000003</v>
      </c>
      <c r="S3343" s="6">
        <v>0.56040000000000001</v>
      </c>
      <c r="T3343" s="7">
        <v>0.99953000000000003</v>
      </c>
    </row>
    <row r="3344" spans="1:20" x14ac:dyDescent="0.35">
      <c r="A3344" s="5" t="s">
        <v>3341</v>
      </c>
      <c r="B3344" s="6" t="s">
        <v>9744</v>
      </c>
      <c r="C3344" s="6">
        <v>1.5760700000000001</v>
      </c>
      <c r="D3344" s="6">
        <v>1</v>
      </c>
      <c r="E3344" s="6">
        <v>1</v>
      </c>
      <c r="F3344" s="6">
        <v>3.5460999999999999E-3</v>
      </c>
      <c r="G3344" s="6">
        <v>1</v>
      </c>
      <c r="H3344" s="6">
        <v>1</v>
      </c>
      <c r="I3344" s="6" t="s">
        <v>12779</v>
      </c>
      <c r="J3344" s="6">
        <v>1</v>
      </c>
      <c r="K3344" s="6">
        <v>1</v>
      </c>
      <c r="L3344" s="6">
        <v>1.5065599999999999</v>
      </c>
      <c r="M3344" s="6">
        <v>1</v>
      </c>
      <c r="N3344" s="6">
        <v>1</v>
      </c>
      <c r="O3344" s="6">
        <v>1.40421E-2</v>
      </c>
      <c r="P3344" s="6">
        <v>1</v>
      </c>
      <c r="Q3344" s="6">
        <v>1</v>
      </c>
      <c r="R3344" s="6">
        <v>0.456652</v>
      </c>
      <c r="S3344" s="6">
        <v>1</v>
      </c>
      <c r="T3344" s="7">
        <v>1</v>
      </c>
    </row>
    <row r="3345" spans="1:20" x14ac:dyDescent="0.35">
      <c r="A3345" s="5" t="s">
        <v>3342</v>
      </c>
      <c r="B3345" s="6" t="s">
        <v>9744</v>
      </c>
      <c r="C3345" s="6">
        <v>5.1272699999999997E-3</v>
      </c>
      <c r="D3345" s="6">
        <v>0.9849</v>
      </c>
      <c r="E3345" s="6">
        <v>0.99957700000000005</v>
      </c>
      <c r="F3345" s="6">
        <v>9.9054699999999996E-2</v>
      </c>
      <c r="G3345" s="6">
        <v>0.81469999999999998</v>
      </c>
      <c r="H3345" s="6">
        <v>0.99919100000000005</v>
      </c>
      <c r="I3345" s="6">
        <v>-2.4173900000000002E-3</v>
      </c>
      <c r="J3345" s="6">
        <v>0.99444999999999995</v>
      </c>
      <c r="K3345" s="6">
        <v>0.99955000000000005</v>
      </c>
      <c r="L3345" s="6">
        <v>5.1075799999999998E-2</v>
      </c>
      <c r="M3345" s="6">
        <v>0.89585000000000004</v>
      </c>
      <c r="N3345" s="6">
        <v>0.99933899999999998</v>
      </c>
      <c r="O3345" s="6">
        <v>-8.2243999999999998E-2</v>
      </c>
      <c r="P3345" s="6">
        <v>0.84594999999999998</v>
      </c>
      <c r="Q3345" s="6">
        <v>0.99950000000000006</v>
      </c>
      <c r="R3345" s="6">
        <v>-0.18230399999999999</v>
      </c>
      <c r="S3345" s="6">
        <v>0.66105000000000003</v>
      </c>
      <c r="T3345" s="7">
        <v>0.99953000000000003</v>
      </c>
    </row>
    <row r="3346" spans="1:20" x14ac:dyDescent="0.35">
      <c r="A3346" s="5" t="s">
        <v>3343</v>
      </c>
      <c r="B3346" s="6" t="s">
        <v>9745</v>
      </c>
      <c r="C3346" s="6">
        <v>0.28367300000000001</v>
      </c>
      <c r="D3346" s="6">
        <v>0.16095000000000001</v>
      </c>
      <c r="E3346" s="6">
        <v>0.99957700000000005</v>
      </c>
      <c r="F3346" s="6">
        <v>0.48087600000000003</v>
      </c>
      <c r="G3346" s="6">
        <v>0.17895</v>
      </c>
      <c r="H3346" s="6">
        <v>0.99919100000000005</v>
      </c>
      <c r="I3346" s="6">
        <v>0.17931800000000001</v>
      </c>
      <c r="J3346" s="6">
        <v>0.60389999999999999</v>
      </c>
      <c r="K3346" s="6">
        <v>0.99955000000000005</v>
      </c>
      <c r="L3346" s="6">
        <v>-8.8565400000000002E-2</v>
      </c>
      <c r="M3346" s="6">
        <v>0.79515000000000002</v>
      </c>
      <c r="N3346" s="6">
        <v>0.99933899999999998</v>
      </c>
      <c r="O3346" s="6">
        <v>-7.52028E-2</v>
      </c>
      <c r="P3346" s="6">
        <v>0.83065</v>
      </c>
      <c r="Q3346" s="6">
        <v>0.99950000000000006</v>
      </c>
      <c r="R3346" s="6">
        <v>-0.145764</v>
      </c>
      <c r="S3346" s="6">
        <v>0.66090000000000004</v>
      </c>
      <c r="T3346" s="7">
        <v>0.99953000000000003</v>
      </c>
    </row>
    <row r="3347" spans="1:20" x14ac:dyDescent="0.35">
      <c r="A3347" s="5" t="s">
        <v>3344</v>
      </c>
      <c r="B3347" s="6" t="s">
        <v>9746</v>
      </c>
      <c r="C3347" s="6">
        <v>-0.15523700000000001</v>
      </c>
      <c r="D3347" s="6">
        <v>0.47935</v>
      </c>
      <c r="E3347" s="6">
        <v>0.99957700000000005</v>
      </c>
      <c r="F3347" s="6">
        <v>-6.6687200000000002E-2</v>
      </c>
      <c r="G3347" s="6">
        <v>0.86575000000000002</v>
      </c>
      <c r="H3347" s="6">
        <v>0.99919100000000005</v>
      </c>
      <c r="I3347" s="6">
        <v>-0.15862399999999999</v>
      </c>
      <c r="J3347" s="6">
        <v>0.66385000000000005</v>
      </c>
      <c r="K3347" s="6">
        <v>0.99955000000000005</v>
      </c>
      <c r="L3347" s="6">
        <v>-2.3957099999999999E-2</v>
      </c>
      <c r="M3347" s="6">
        <v>0.94764999999999999</v>
      </c>
      <c r="N3347" s="6">
        <v>0.99933899999999998</v>
      </c>
      <c r="O3347" s="6">
        <v>-8.1847600000000006E-2</v>
      </c>
      <c r="P3347" s="6">
        <v>0.82884999999999998</v>
      </c>
      <c r="Q3347" s="6">
        <v>0.99950000000000006</v>
      </c>
      <c r="R3347" s="6">
        <v>-0.12883500000000001</v>
      </c>
      <c r="S3347" s="6">
        <v>0.71650000000000003</v>
      </c>
      <c r="T3347" s="7">
        <v>0.99953000000000003</v>
      </c>
    </row>
    <row r="3348" spans="1:20" x14ac:dyDescent="0.35">
      <c r="A3348" s="5" t="s">
        <v>3345</v>
      </c>
      <c r="B3348" s="6" t="s">
        <v>9747</v>
      </c>
      <c r="C3348" s="6">
        <v>0.11433699999999999</v>
      </c>
      <c r="D3348" s="6">
        <v>0.56425000000000003</v>
      </c>
      <c r="E3348" s="6">
        <v>0.99957700000000005</v>
      </c>
      <c r="F3348" s="6">
        <v>0.117162</v>
      </c>
      <c r="G3348" s="6">
        <v>0.74550000000000005</v>
      </c>
      <c r="H3348" s="6">
        <v>0.99919100000000005</v>
      </c>
      <c r="I3348" s="6">
        <v>4.8277100000000003E-2</v>
      </c>
      <c r="J3348" s="6">
        <v>0.88224999999999998</v>
      </c>
      <c r="K3348" s="6">
        <v>0.99955000000000005</v>
      </c>
      <c r="L3348" s="6">
        <v>0.115803</v>
      </c>
      <c r="M3348" s="6">
        <v>0.73150000000000004</v>
      </c>
      <c r="N3348" s="6">
        <v>0.99933899999999998</v>
      </c>
      <c r="O3348" s="6">
        <v>0.106602</v>
      </c>
      <c r="P3348" s="6">
        <v>0.74480000000000002</v>
      </c>
      <c r="Q3348" s="6">
        <v>0.99950000000000006</v>
      </c>
      <c r="R3348" s="6">
        <v>4.24965E-2</v>
      </c>
      <c r="S3348" s="6">
        <v>0.89459999999999995</v>
      </c>
      <c r="T3348" s="7">
        <v>0.99953000000000003</v>
      </c>
    </row>
    <row r="3349" spans="1:20" x14ac:dyDescent="0.35">
      <c r="A3349" s="5" t="s">
        <v>3346</v>
      </c>
      <c r="B3349" s="6" t="s">
        <v>9748</v>
      </c>
      <c r="C3349" s="6">
        <v>0.40439599999999998</v>
      </c>
      <c r="D3349" s="6">
        <v>0.1348</v>
      </c>
      <c r="E3349" s="6">
        <v>0.99957700000000005</v>
      </c>
      <c r="F3349" s="6">
        <v>-0.28156100000000001</v>
      </c>
      <c r="G3349" s="6">
        <v>0.54815000000000003</v>
      </c>
      <c r="H3349" s="6">
        <v>0.99919100000000005</v>
      </c>
      <c r="I3349" s="6">
        <v>-0.27013700000000002</v>
      </c>
      <c r="J3349" s="6">
        <v>0.53354999999999997</v>
      </c>
      <c r="K3349" s="6">
        <v>0.99955000000000005</v>
      </c>
      <c r="L3349" s="6">
        <v>0.34328399999999998</v>
      </c>
      <c r="M3349" s="6">
        <v>0.43814999999999998</v>
      </c>
      <c r="N3349" s="6">
        <v>0.99933899999999998</v>
      </c>
      <c r="O3349" s="6">
        <v>0.112187</v>
      </c>
      <c r="P3349" s="6">
        <v>0.78705000000000003</v>
      </c>
      <c r="Q3349" s="6">
        <v>0.99950000000000006</v>
      </c>
      <c r="R3349" s="6">
        <v>0.23416799999999999</v>
      </c>
      <c r="S3349" s="6">
        <v>0.58394999999999997</v>
      </c>
      <c r="T3349" s="7">
        <v>0.99953000000000003</v>
      </c>
    </row>
    <row r="3350" spans="1:20" x14ac:dyDescent="0.35">
      <c r="A3350" s="5" t="s">
        <v>3347</v>
      </c>
      <c r="B3350" s="6" t="s">
        <v>9749</v>
      </c>
      <c r="C3350" s="6">
        <v>0.29109699999999999</v>
      </c>
      <c r="D3350" s="6">
        <v>0.11235000000000001</v>
      </c>
      <c r="E3350" s="6">
        <v>0.99381900000000001</v>
      </c>
      <c r="F3350" s="6">
        <v>-0.280001</v>
      </c>
      <c r="G3350" s="6">
        <v>0.40855000000000002</v>
      </c>
      <c r="H3350" s="6">
        <v>0.99919100000000005</v>
      </c>
      <c r="I3350" s="6">
        <v>-0.24702199999999999</v>
      </c>
      <c r="J3350" s="6">
        <v>0.42875000000000002</v>
      </c>
      <c r="K3350" s="6">
        <v>0.99955000000000005</v>
      </c>
      <c r="L3350" s="6">
        <v>0.53914899999999999</v>
      </c>
      <c r="M3350" s="6">
        <v>9.6750000000000003E-2</v>
      </c>
      <c r="N3350" s="6">
        <v>0.99933899999999998</v>
      </c>
      <c r="O3350" s="6">
        <v>0.134882</v>
      </c>
      <c r="P3350" s="6">
        <v>0.66930000000000001</v>
      </c>
      <c r="Q3350" s="6">
        <v>0.99950000000000006</v>
      </c>
      <c r="R3350" s="6">
        <v>0.24385000000000001</v>
      </c>
      <c r="S3350" s="6">
        <v>0.4269</v>
      </c>
      <c r="T3350" s="7">
        <v>0.99953000000000003</v>
      </c>
    </row>
    <row r="3351" spans="1:20" x14ac:dyDescent="0.35">
      <c r="A3351" s="5" t="s">
        <v>3348</v>
      </c>
      <c r="B3351" s="6" t="s">
        <v>9750</v>
      </c>
      <c r="C3351" s="6">
        <v>0.222609</v>
      </c>
      <c r="D3351" s="6">
        <v>0.2382</v>
      </c>
      <c r="E3351" s="6">
        <v>0.99957700000000005</v>
      </c>
      <c r="F3351" s="6">
        <v>-0.35826599999999997</v>
      </c>
      <c r="G3351" s="6">
        <v>0.29704999999999998</v>
      </c>
      <c r="H3351" s="6">
        <v>0.99919100000000005</v>
      </c>
      <c r="I3351" s="6">
        <v>-0.364342</v>
      </c>
      <c r="J3351" s="6">
        <v>0.26424999999999998</v>
      </c>
      <c r="K3351" s="6">
        <v>0.99955000000000005</v>
      </c>
      <c r="L3351" s="6">
        <v>0.56627400000000006</v>
      </c>
      <c r="M3351" s="6">
        <v>8.7800000000000003E-2</v>
      </c>
      <c r="N3351" s="6">
        <v>0.99933899999999998</v>
      </c>
      <c r="O3351" s="6">
        <v>0.140787</v>
      </c>
      <c r="P3351" s="6">
        <v>0.66744999999999999</v>
      </c>
      <c r="Q3351" s="6">
        <v>0.99950000000000006</v>
      </c>
      <c r="R3351" s="6">
        <v>0.26816000000000001</v>
      </c>
      <c r="S3351" s="6">
        <v>0.40484999999999999</v>
      </c>
      <c r="T3351" s="7">
        <v>0.99953000000000003</v>
      </c>
    </row>
    <row r="3352" spans="1:20" x14ac:dyDescent="0.35">
      <c r="A3352" s="5" t="s">
        <v>3349</v>
      </c>
      <c r="B3352" s="6" t="s">
        <v>9751</v>
      </c>
      <c r="C3352" s="6">
        <v>-0.178704</v>
      </c>
      <c r="D3352" s="6">
        <v>0.5262</v>
      </c>
      <c r="E3352" s="6">
        <v>0.99957700000000005</v>
      </c>
      <c r="F3352" s="6">
        <v>0.32611000000000001</v>
      </c>
      <c r="G3352" s="6">
        <v>0.49935000000000002</v>
      </c>
      <c r="H3352" s="6">
        <v>0.99919100000000005</v>
      </c>
      <c r="I3352" s="6">
        <v>-0.28188600000000003</v>
      </c>
      <c r="J3352" s="6">
        <v>0.54420000000000002</v>
      </c>
      <c r="K3352" s="6">
        <v>0.99955000000000005</v>
      </c>
      <c r="L3352" s="6">
        <v>-0.165127</v>
      </c>
      <c r="M3352" s="6">
        <v>0.72199999999999998</v>
      </c>
      <c r="N3352" s="6">
        <v>0.99933899999999998</v>
      </c>
      <c r="O3352" s="6">
        <v>-0.236569</v>
      </c>
      <c r="P3352" s="6">
        <v>0.61775000000000002</v>
      </c>
      <c r="Q3352" s="6">
        <v>0.99950000000000006</v>
      </c>
      <c r="R3352" s="6">
        <v>-0.48499100000000001</v>
      </c>
      <c r="S3352" s="6">
        <v>0.3301</v>
      </c>
      <c r="T3352" s="7">
        <v>0.99953000000000003</v>
      </c>
    </row>
    <row r="3353" spans="1:20" x14ac:dyDescent="0.35">
      <c r="A3353" s="5" t="s">
        <v>3350</v>
      </c>
      <c r="B3353" s="6" t="s">
        <v>9752</v>
      </c>
      <c r="C3353" s="6">
        <v>-1.27286E-2</v>
      </c>
      <c r="D3353" s="6">
        <v>0.96419999999999995</v>
      </c>
      <c r="E3353" s="6">
        <v>0.99957700000000005</v>
      </c>
      <c r="F3353" s="6">
        <v>-0.75626599999999999</v>
      </c>
      <c r="G3353" s="6">
        <v>0.16785</v>
      </c>
      <c r="H3353" s="6">
        <v>0.99919100000000005</v>
      </c>
      <c r="I3353" s="6">
        <v>-0.44045299999999998</v>
      </c>
      <c r="J3353" s="6">
        <v>0.37004999999999999</v>
      </c>
      <c r="K3353" s="6">
        <v>0.99955000000000005</v>
      </c>
      <c r="L3353" s="6">
        <v>1.0238499999999999</v>
      </c>
      <c r="M3353" s="6">
        <v>4.1399999999999999E-2</v>
      </c>
      <c r="N3353" s="6">
        <v>0.99933899999999998</v>
      </c>
      <c r="O3353" s="6">
        <v>5.7810399999999998E-2</v>
      </c>
      <c r="P3353" s="6">
        <v>0.90454999999999997</v>
      </c>
      <c r="Q3353" s="6">
        <v>0.99950000000000006</v>
      </c>
      <c r="R3353" s="6">
        <v>0.49446600000000002</v>
      </c>
      <c r="S3353" s="6">
        <v>0.28675</v>
      </c>
      <c r="T3353" s="7">
        <v>0.99953000000000003</v>
      </c>
    </row>
    <row r="3354" spans="1:20" x14ac:dyDescent="0.35">
      <c r="A3354" s="5" t="s">
        <v>3351</v>
      </c>
      <c r="B3354" s="6" t="s">
        <v>9753</v>
      </c>
      <c r="C3354" s="6">
        <v>-5.7657800000000002E-2</v>
      </c>
      <c r="D3354" s="6">
        <v>0.75729999999999997</v>
      </c>
      <c r="E3354" s="6">
        <v>0.99957700000000005</v>
      </c>
      <c r="F3354" s="6">
        <v>-0.13957900000000001</v>
      </c>
      <c r="G3354" s="6">
        <v>0.67484999999999995</v>
      </c>
      <c r="H3354" s="6">
        <v>0.99919100000000005</v>
      </c>
      <c r="I3354" s="6">
        <v>-0.116116</v>
      </c>
      <c r="J3354" s="6">
        <v>0.72685</v>
      </c>
      <c r="K3354" s="6">
        <v>0.99955000000000005</v>
      </c>
      <c r="L3354" s="6">
        <v>-0.13086400000000001</v>
      </c>
      <c r="M3354" s="6">
        <v>0.67664999999999997</v>
      </c>
      <c r="N3354" s="6">
        <v>0.99933899999999998</v>
      </c>
      <c r="O3354" s="6">
        <v>-3.4113999999999998E-2</v>
      </c>
      <c r="P3354" s="6">
        <v>0.91895000000000004</v>
      </c>
      <c r="Q3354" s="6">
        <v>0.99950000000000006</v>
      </c>
      <c r="R3354" s="6">
        <v>2.27867E-2</v>
      </c>
      <c r="S3354" s="6">
        <v>0.94745000000000001</v>
      </c>
      <c r="T3354" s="7">
        <v>0.99953000000000003</v>
      </c>
    </row>
    <row r="3355" spans="1:20" x14ac:dyDescent="0.35">
      <c r="A3355" s="5" t="s">
        <v>3352</v>
      </c>
      <c r="B3355" s="6" t="s">
        <v>9754</v>
      </c>
      <c r="C3355" s="6">
        <v>-0.136827</v>
      </c>
      <c r="D3355" s="6">
        <v>1</v>
      </c>
      <c r="E3355" s="6">
        <v>1</v>
      </c>
      <c r="F3355" s="6">
        <v>0.124211</v>
      </c>
      <c r="G3355" s="6">
        <v>0.77424999999999999</v>
      </c>
      <c r="H3355" s="6">
        <v>0.99919100000000005</v>
      </c>
      <c r="I3355" s="6">
        <v>-0.30713699999999999</v>
      </c>
      <c r="J3355" s="6">
        <v>0.42265000000000003</v>
      </c>
      <c r="K3355" s="6">
        <v>0.99955000000000005</v>
      </c>
      <c r="L3355" s="6">
        <v>2.3914899999999999E-2</v>
      </c>
      <c r="M3355" s="6">
        <v>0.95520000000000005</v>
      </c>
      <c r="N3355" s="6">
        <v>0.99933899999999998</v>
      </c>
      <c r="O3355" s="6">
        <v>0.12701499999999999</v>
      </c>
      <c r="P3355" s="6">
        <v>0.76765000000000005</v>
      </c>
      <c r="Q3355" s="6">
        <v>0.99950000000000006</v>
      </c>
      <c r="R3355" s="6">
        <v>0.10889</v>
      </c>
      <c r="S3355" s="6">
        <v>0.78710000000000002</v>
      </c>
      <c r="T3355" s="7">
        <v>0.99953000000000003</v>
      </c>
    </row>
    <row r="3356" spans="1:20" x14ac:dyDescent="0.35">
      <c r="A3356" s="5" t="s">
        <v>3353</v>
      </c>
      <c r="B3356" s="6" t="s">
        <v>9755</v>
      </c>
      <c r="C3356" s="6">
        <v>0.26518199999999997</v>
      </c>
      <c r="D3356" s="6">
        <v>0.18045</v>
      </c>
      <c r="E3356" s="6">
        <v>0.99957700000000005</v>
      </c>
      <c r="F3356" s="6">
        <v>0.17751600000000001</v>
      </c>
      <c r="G3356" s="6">
        <v>0.62080000000000002</v>
      </c>
      <c r="H3356" s="6">
        <v>0.99919100000000005</v>
      </c>
      <c r="I3356" s="6">
        <v>7.8213000000000005E-2</v>
      </c>
      <c r="J3356" s="6">
        <v>0.82</v>
      </c>
      <c r="K3356" s="6">
        <v>0.99955000000000005</v>
      </c>
      <c r="L3356" s="6">
        <v>0.15573100000000001</v>
      </c>
      <c r="M3356" s="6">
        <v>0.64595000000000002</v>
      </c>
      <c r="N3356" s="6">
        <v>0.99933899999999998</v>
      </c>
      <c r="O3356" s="6">
        <v>0.14572099999999999</v>
      </c>
      <c r="P3356" s="6">
        <v>0.67895000000000005</v>
      </c>
      <c r="Q3356" s="6">
        <v>0.99950000000000006</v>
      </c>
      <c r="R3356" s="6">
        <v>3.1911200000000001E-2</v>
      </c>
      <c r="S3356" s="6">
        <v>0.92825000000000002</v>
      </c>
      <c r="T3356" s="7">
        <v>0.99953000000000003</v>
      </c>
    </row>
    <row r="3357" spans="1:20" x14ac:dyDescent="0.35">
      <c r="A3357" s="5" t="s">
        <v>3354</v>
      </c>
      <c r="B3357" s="6" t="s">
        <v>9756</v>
      </c>
      <c r="C3357" s="6">
        <v>0.28009600000000001</v>
      </c>
      <c r="D3357" s="6">
        <v>0.15825</v>
      </c>
      <c r="E3357" s="6">
        <v>0.99957700000000005</v>
      </c>
      <c r="F3357" s="6">
        <v>-0.39279500000000001</v>
      </c>
      <c r="G3357" s="6">
        <v>0.25140000000000001</v>
      </c>
      <c r="H3357" s="6">
        <v>0.99919100000000005</v>
      </c>
      <c r="I3357" s="6">
        <v>-0.25566699999999998</v>
      </c>
      <c r="J3357" s="6">
        <v>0.44035000000000002</v>
      </c>
      <c r="K3357" s="6">
        <v>0.99955000000000005</v>
      </c>
      <c r="L3357" s="6">
        <v>0.554562</v>
      </c>
      <c r="M3357" s="6">
        <v>0.10765</v>
      </c>
      <c r="N3357" s="6">
        <v>0.99933899999999998</v>
      </c>
      <c r="O3357" s="6">
        <v>-4.8956300000000001E-2</v>
      </c>
      <c r="P3357" s="6">
        <v>0.88165000000000004</v>
      </c>
      <c r="Q3357" s="6">
        <v>0.99950000000000006</v>
      </c>
      <c r="R3357" s="6">
        <v>0.14179900000000001</v>
      </c>
      <c r="S3357" s="6">
        <v>0.66405000000000003</v>
      </c>
      <c r="T3357" s="7">
        <v>0.99953000000000003</v>
      </c>
    </row>
    <row r="3358" spans="1:20" x14ac:dyDescent="0.35">
      <c r="A3358" s="5" t="s">
        <v>3355</v>
      </c>
      <c r="B3358" s="6" t="s">
        <v>9757</v>
      </c>
      <c r="C3358" s="6" t="e">
        <f>-inf</f>
        <v>#NAME?</v>
      </c>
      <c r="D3358" s="6">
        <v>1</v>
      </c>
      <c r="E3358" s="6">
        <v>1</v>
      </c>
      <c r="F3358" s="6">
        <v>0</v>
      </c>
      <c r="G3358" s="6">
        <v>1</v>
      </c>
      <c r="H3358" s="6">
        <v>1</v>
      </c>
      <c r="I3358" s="6">
        <v>0</v>
      </c>
      <c r="J3358" s="6">
        <v>1</v>
      </c>
      <c r="K3358" s="6">
        <v>1</v>
      </c>
      <c r="L3358" s="6" t="e">
        <f>-inf</f>
        <v>#NAME?</v>
      </c>
      <c r="M3358" s="6">
        <v>1</v>
      </c>
      <c r="N3358" s="6">
        <v>1</v>
      </c>
      <c r="O3358" s="6" t="e">
        <f>-inf</f>
        <v>#NAME?</v>
      </c>
      <c r="P3358" s="6">
        <v>1</v>
      </c>
      <c r="Q3358" s="6">
        <v>1</v>
      </c>
      <c r="R3358" s="6" t="e">
        <f>-inf</f>
        <v>#NAME?</v>
      </c>
      <c r="S3358" s="6">
        <v>1</v>
      </c>
      <c r="T3358" s="7">
        <v>1</v>
      </c>
    </row>
    <row r="3359" spans="1:20" x14ac:dyDescent="0.35">
      <c r="A3359" s="5" t="s">
        <v>3356</v>
      </c>
      <c r="B3359" s="6" t="s">
        <v>9758</v>
      </c>
      <c r="C3359" s="6">
        <v>1.02085</v>
      </c>
      <c r="D3359" s="6">
        <v>1</v>
      </c>
      <c r="E3359" s="6">
        <v>1</v>
      </c>
      <c r="F3359" s="6">
        <v>1.88639</v>
      </c>
      <c r="G3359" s="6">
        <v>1</v>
      </c>
      <c r="H3359" s="6">
        <v>1</v>
      </c>
      <c r="I3359" s="6" t="e">
        <f>-inf</f>
        <v>#NAME?</v>
      </c>
      <c r="J3359" s="6">
        <v>1</v>
      </c>
      <c r="K3359" s="6">
        <v>1</v>
      </c>
      <c r="L3359" s="6">
        <v>0.86742399999999997</v>
      </c>
      <c r="M3359" s="6">
        <v>1</v>
      </c>
      <c r="N3359" s="6">
        <v>1</v>
      </c>
      <c r="O3359" s="6">
        <v>2.2955299999999998</v>
      </c>
      <c r="P3359" s="6">
        <v>1</v>
      </c>
      <c r="Q3359" s="6">
        <v>1</v>
      </c>
      <c r="R3359" s="6" t="e">
        <f>-inf</f>
        <v>#NAME?</v>
      </c>
      <c r="S3359" s="6">
        <v>1</v>
      </c>
      <c r="T3359" s="7">
        <v>1</v>
      </c>
    </row>
    <row r="3360" spans="1:20" x14ac:dyDescent="0.35">
      <c r="A3360" s="5" t="s">
        <v>3357</v>
      </c>
      <c r="B3360" s="6" t="s">
        <v>9759</v>
      </c>
      <c r="C3360" s="6">
        <v>-0.93402499999999999</v>
      </c>
      <c r="D3360" s="6">
        <v>1</v>
      </c>
      <c r="E3360" s="6">
        <v>1</v>
      </c>
      <c r="F3360" s="6">
        <v>-0.19869500000000001</v>
      </c>
      <c r="G3360" s="6">
        <v>1</v>
      </c>
      <c r="H3360" s="6">
        <v>1</v>
      </c>
      <c r="I3360" s="6" t="s">
        <v>12779</v>
      </c>
      <c r="J3360" s="6">
        <v>1</v>
      </c>
      <c r="K3360" s="6">
        <v>1</v>
      </c>
      <c r="L3360" s="6" t="e">
        <f>-inf</f>
        <v>#NAME?</v>
      </c>
      <c r="M3360" s="6">
        <v>1</v>
      </c>
      <c r="N3360" s="6">
        <v>1</v>
      </c>
      <c r="O3360" s="6">
        <v>0.34966000000000003</v>
      </c>
      <c r="P3360" s="6">
        <v>1</v>
      </c>
      <c r="Q3360" s="6">
        <v>1</v>
      </c>
      <c r="R3360" s="6">
        <v>0.80324499999999999</v>
      </c>
      <c r="S3360" s="6">
        <v>1</v>
      </c>
      <c r="T3360" s="7">
        <v>1</v>
      </c>
    </row>
    <row r="3361" spans="1:20" x14ac:dyDescent="0.35">
      <c r="A3361" s="5" t="s">
        <v>3358</v>
      </c>
      <c r="B3361" s="6" t="s">
        <v>9760</v>
      </c>
      <c r="C3361" s="6">
        <v>-0.33151700000000001</v>
      </c>
      <c r="D3361" s="6">
        <v>0.13719999999999999</v>
      </c>
      <c r="E3361" s="6">
        <v>0.99957700000000005</v>
      </c>
      <c r="F3361" s="6">
        <v>-0.18077799999999999</v>
      </c>
      <c r="G3361" s="6">
        <v>0.63890000000000002</v>
      </c>
      <c r="H3361" s="6">
        <v>0.99919100000000005</v>
      </c>
      <c r="I3361" s="6">
        <v>0.39560299999999998</v>
      </c>
      <c r="J3361" s="6">
        <v>0.28260000000000002</v>
      </c>
      <c r="K3361" s="6">
        <v>0.99955000000000005</v>
      </c>
      <c r="L3361" s="6">
        <v>-0.36161599999999999</v>
      </c>
      <c r="M3361" s="6">
        <v>0.32379999999999998</v>
      </c>
      <c r="N3361" s="6">
        <v>0.99933899999999998</v>
      </c>
      <c r="O3361" s="6">
        <v>-0.38124599999999997</v>
      </c>
      <c r="P3361" s="6">
        <v>0.30075000000000002</v>
      </c>
      <c r="Q3361" s="6">
        <v>0.99950000000000006</v>
      </c>
      <c r="R3361" s="6">
        <v>-8.24077E-2</v>
      </c>
      <c r="S3361" s="6">
        <v>0.81574999999999998</v>
      </c>
      <c r="T3361" s="7">
        <v>0.99953000000000003</v>
      </c>
    </row>
    <row r="3362" spans="1:20" x14ac:dyDescent="0.35">
      <c r="A3362" s="5" t="s">
        <v>3359</v>
      </c>
      <c r="B3362" s="6" t="s">
        <v>9761</v>
      </c>
      <c r="C3362" s="6">
        <v>0.28953000000000001</v>
      </c>
      <c r="D3362" s="6">
        <v>0.216</v>
      </c>
      <c r="E3362" s="6">
        <v>0.99957700000000005</v>
      </c>
      <c r="F3362" s="6">
        <v>-0.19623399999999999</v>
      </c>
      <c r="G3362" s="6">
        <v>0.62975000000000003</v>
      </c>
      <c r="H3362" s="6">
        <v>0.99919100000000005</v>
      </c>
      <c r="I3362" s="6">
        <v>-7.4843300000000001E-2</v>
      </c>
      <c r="J3362" s="6">
        <v>0.84830000000000005</v>
      </c>
      <c r="K3362" s="6">
        <v>0.99955000000000005</v>
      </c>
      <c r="L3362" s="6">
        <v>0.63466699999999998</v>
      </c>
      <c r="M3362" s="6">
        <v>9.6799999999999997E-2</v>
      </c>
      <c r="N3362" s="6">
        <v>0.99933899999999998</v>
      </c>
      <c r="O3362" s="6">
        <v>0.18112</v>
      </c>
      <c r="P3362" s="6">
        <v>0.64359999999999995</v>
      </c>
      <c r="Q3362" s="6">
        <v>0.99950000000000006</v>
      </c>
      <c r="R3362" s="6">
        <v>0.191859</v>
      </c>
      <c r="S3362" s="6">
        <v>0.62160000000000004</v>
      </c>
      <c r="T3362" s="7">
        <v>0.99953000000000003</v>
      </c>
    </row>
    <row r="3363" spans="1:20" x14ac:dyDescent="0.35">
      <c r="A3363" s="5" t="s">
        <v>3360</v>
      </c>
      <c r="B3363" s="6" t="s">
        <v>9762</v>
      </c>
      <c r="C3363" s="6">
        <v>7.5741000000000003E-2</v>
      </c>
      <c r="D3363" s="6">
        <v>0.69730000000000003</v>
      </c>
      <c r="E3363" s="6">
        <v>0.99957700000000005</v>
      </c>
      <c r="F3363" s="6">
        <v>-0.57358600000000004</v>
      </c>
      <c r="G3363" s="6">
        <v>9.1050000000000006E-2</v>
      </c>
      <c r="H3363" s="6">
        <v>0.99919100000000005</v>
      </c>
      <c r="I3363" s="6">
        <v>-0.4551</v>
      </c>
      <c r="J3363" s="6">
        <v>0.17904999999999999</v>
      </c>
      <c r="K3363" s="6">
        <v>0.99955000000000005</v>
      </c>
      <c r="L3363" s="6">
        <v>2.5908900000000002E-3</v>
      </c>
      <c r="M3363" s="6">
        <v>0.99299999999999999</v>
      </c>
      <c r="N3363" s="6">
        <v>0.99933899999999998</v>
      </c>
      <c r="O3363" s="6">
        <v>-0.32324599999999998</v>
      </c>
      <c r="P3363" s="6">
        <v>0.34339999999999998</v>
      </c>
      <c r="Q3363" s="6">
        <v>0.99950000000000006</v>
      </c>
      <c r="R3363" s="6">
        <v>-0.121835</v>
      </c>
      <c r="S3363" s="6">
        <v>0.71340000000000003</v>
      </c>
      <c r="T3363" s="7">
        <v>0.99953000000000003</v>
      </c>
    </row>
    <row r="3364" spans="1:20" x14ac:dyDescent="0.35">
      <c r="A3364" s="5" t="s">
        <v>3361</v>
      </c>
      <c r="B3364" s="6" t="s">
        <v>9763</v>
      </c>
      <c r="C3364" s="6">
        <v>0.37706899999999999</v>
      </c>
      <c r="D3364" s="6">
        <v>5.9950000000000003E-2</v>
      </c>
      <c r="E3364" s="6">
        <v>0.796655</v>
      </c>
      <c r="F3364" s="6">
        <v>-6.4807000000000003E-2</v>
      </c>
      <c r="G3364" s="6">
        <v>0.85445000000000004</v>
      </c>
      <c r="H3364" s="6">
        <v>0.99919100000000005</v>
      </c>
      <c r="I3364" s="6">
        <v>-0.101452</v>
      </c>
      <c r="J3364" s="6">
        <v>0.76124999999999998</v>
      </c>
      <c r="K3364" s="6">
        <v>0.99955000000000005</v>
      </c>
      <c r="L3364" s="6">
        <v>0.53882600000000003</v>
      </c>
      <c r="M3364" s="6">
        <v>0.10345</v>
      </c>
      <c r="N3364" s="6">
        <v>0.99933899999999998</v>
      </c>
      <c r="O3364" s="6">
        <v>0.113332</v>
      </c>
      <c r="P3364" s="6">
        <v>0.74270000000000003</v>
      </c>
      <c r="Q3364" s="6">
        <v>0.99950000000000006</v>
      </c>
      <c r="R3364" s="6">
        <v>0.14837500000000001</v>
      </c>
      <c r="S3364" s="6">
        <v>0.6603</v>
      </c>
      <c r="T3364" s="7">
        <v>0.99953000000000003</v>
      </c>
    </row>
    <row r="3365" spans="1:20" x14ac:dyDescent="0.35">
      <c r="A3365" s="5" t="s">
        <v>3362</v>
      </c>
      <c r="B3365" s="6" t="s">
        <v>9764</v>
      </c>
      <c r="C3365" s="6">
        <v>-0.127748</v>
      </c>
      <c r="D3365" s="6">
        <v>0.50270000000000004</v>
      </c>
      <c r="E3365" s="6">
        <v>0.99957700000000005</v>
      </c>
      <c r="F3365" s="6">
        <v>-0.117932</v>
      </c>
      <c r="G3365" s="6">
        <v>0.73519999999999996</v>
      </c>
      <c r="H3365" s="6">
        <v>0.99919100000000005</v>
      </c>
      <c r="I3365" s="6">
        <v>-0.15744</v>
      </c>
      <c r="J3365" s="6">
        <v>0.62595000000000001</v>
      </c>
      <c r="K3365" s="6">
        <v>0.99955000000000005</v>
      </c>
      <c r="L3365" s="6">
        <v>4.5458600000000002E-2</v>
      </c>
      <c r="M3365" s="6">
        <v>0.88859999999999995</v>
      </c>
      <c r="N3365" s="6">
        <v>0.99933899999999998</v>
      </c>
      <c r="O3365" s="6">
        <v>-9.0753299999999995E-2</v>
      </c>
      <c r="P3365" s="6">
        <v>0.79054999999999997</v>
      </c>
      <c r="Q3365" s="6">
        <v>0.99950000000000006</v>
      </c>
      <c r="R3365" s="6">
        <v>-1.2811700000000001E-2</v>
      </c>
      <c r="S3365" s="6">
        <v>0.96975</v>
      </c>
      <c r="T3365" s="7">
        <v>0.99953000000000003</v>
      </c>
    </row>
    <row r="3366" spans="1:20" x14ac:dyDescent="0.35">
      <c r="A3366" s="5" t="s">
        <v>3363</v>
      </c>
      <c r="B3366" s="6" t="s">
        <v>9765</v>
      </c>
      <c r="C3366" s="6">
        <v>0.119047</v>
      </c>
      <c r="D3366" s="6">
        <v>0.752</v>
      </c>
      <c r="E3366" s="6">
        <v>0.99957700000000005</v>
      </c>
      <c r="F3366" s="6">
        <v>-0.235098</v>
      </c>
      <c r="G3366" s="6">
        <v>0.71960000000000002</v>
      </c>
      <c r="H3366" s="6">
        <v>0.99919100000000005</v>
      </c>
      <c r="I3366" s="6">
        <v>-0.19428200000000001</v>
      </c>
      <c r="J3366" s="6">
        <v>0.77175000000000005</v>
      </c>
      <c r="K3366" s="6">
        <v>0.99955000000000005</v>
      </c>
      <c r="L3366" s="6">
        <v>0.37673899999999999</v>
      </c>
      <c r="M3366" s="6">
        <v>0.51849999999999996</v>
      </c>
      <c r="N3366" s="6">
        <v>0.99933899999999998</v>
      </c>
      <c r="O3366" s="6">
        <v>9.3536800000000003E-2</v>
      </c>
      <c r="P3366" s="6">
        <v>0.88765000000000005</v>
      </c>
      <c r="Q3366" s="6">
        <v>0.99950000000000006</v>
      </c>
      <c r="R3366" s="6">
        <v>0.198349</v>
      </c>
      <c r="S3366" s="6">
        <v>0.73475000000000001</v>
      </c>
      <c r="T3366" s="7">
        <v>0.99953000000000003</v>
      </c>
    </row>
    <row r="3367" spans="1:20" x14ac:dyDescent="0.35">
      <c r="A3367" s="5" t="s">
        <v>3364</v>
      </c>
      <c r="B3367" s="6" t="s">
        <v>9766</v>
      </c>
      <c r="C3367" s="6">
        <v>0.26363300000000001</v>
      </c>
      <c r="D3367" s="6">
        <v>0.2092</v>
      </c>
      <c r="E3367" s="6">
        <v>0.99957700000000005</v>
      </c>
      <c r="F3367" s="6">
        <v>0.30557600000000001</v>
      </c>
      <c r="G3367" s="6">
        <v>0.40110000000000001</v>
      </c>
      <c r="H3367" s="6">
        <v>0.99919100000000005</v>
      </c>
      <c r="I3367" s="6">
        <v>2.74779E-2</v>
      </c>
      <c r="J3367" s="6">
        <v>0.93259999999999998</v>
      </c>
      <c r="K3367" s="6">
        <v>0.99955000000000005</v>
      </c>
      <c r="L3367" s="6">
        <v>0.10223599999999999</v>
      </c>
      <c r="M3367" s="6">
        <v>0.76644999999999996</v>
      </c>
      <c r="N3367" s="6">
        <v>0.99933899999999998</v>
      </c>
      <c r="O3367" s="6">
        <v>0.23604900000000001</v>
      </c>
      <c r="P3367" s="6">
        <v>0.47675000000000001</v>
      </c>
      <c r="Q3367" s="6">
        <v>0.99950000000000006</v>
      </c>
      <c r="R3367" s="6">
        <v>8.5122799999999998E-2</v>
      </c>
      <c r="S3367" s="6">
        <v>0.79915000000000003</v>
      </c>
      <c r="T3367" s="7">
        <v>0.99953000000000003</v>
      </c>
    </row>
    <row r="3368" spans="1:20" x14ac:dyDescent="0.35">
      <c r="A3368" s="5" t="s">
        <v>3365</v>
      </c>
      <c r="B3368" s="6" t="s">
        <v>9767</v>
      </c>
      <c r="C3368" s="6">
        <v>-0.16756099999999999</v>
      </c>
      <c r="D3368" s="6">
        <v>0.42670000000000002</v>
      </c>
      <c r="E3368" s="6">
        <v>0.99957700000000005</v>
      </c>
      <c r="F3368" s="6">
        <v>-0.226691</v>
      </c>
      <c r="G3368" s="6">
        <v>0.54364999999999997</v>
      </c>
      <c r="H3368" s="6">
        <v>0.99919100000000005</v>
      </c>
      <c r="I3368" s="6">
        <v>-9.3651799999999993E-2</v>
      </c>
      <c r="J3368" s="6">
        <v>0.79795000000000005</v>
      </c>
      <c r="K3368" s="6">
        <v>0.99955000000000005</v>
      </c>
      <c r="L3368" s="6">
        <v>0.228683</v>
      </c>
      <c r="M3368" s="6">
        <v>0.52900000000000003</v>
      </c>
      <c r="N3368" s="6">
        <v>0.99933899999999998</v>
      </c>
      <c r="O3368" s="6">
        <v>0.18131900000000001</v>
      </c>
      <c r="P3368" s="6">
        <v>0.62949999999999995</v>
      </c>
      <c r="Q3368" s="6">
        <v>0.99950000000000006</v>
      </c>
      <c r="R3368" s="6">
        <v>-9.0508099999999994E-2</v>
      </c>
      <c r="S3368" s="6">
        <v>0.81215000000000004</v>
      </c>
      <c r="T3368" s="7">
        <v>0.99953000000000003</v>
      </c>
    </row>
    <row r="3369" spans="1:20" x14ac:dyDescent="0.35">
      <c r="A3369" s="5" t="s">
        <v>3366</v>
      </c>
      <c r="B3369" s="6" t="s">
        <v>9768</v>
      </c>
      <c r="C3369" s="6">
        <v>0.20278199999999999</v>
      </c>
      <c r="D3369" s="6">
        <v>0.41105000000000003</v>
      </c>
      <c r="E3369" s="6">
        <v>0.99957700000000005</v>
      </c>
      <c r="F3369" s="6">
        <v>-0.30223299999999997</v>
      </c>
      <c r="G3369" s="6">
        <v>0.47794999999999999</v>
      </c>
      <c r="H3369" s="6">
        <v>0.99919100000000005</v>
      </c>
      <c r="I3369" s="6">
        <v>-0.119045</v>
      </c>
      <c r="J3369" s="6">
        <v>0.77239999999999998</v>
      </c>
      <c r="K3369" s="6">
        <v>0.99955000000000005</v>
      </c>
      <c r="L3369" s="6">
        <v>0.30644100000000002</v>
      </c>
      <c r="M3369" s="6">
        <v>0.4375</v>
      </c>
      <c r="N3369" s="6">
        <v>0.99933899999999998</v>
      </c>
      <c r="O3369" s="6">
        <v>9.5712800000000001E-2</v>
      </c>
      <c r="P3369" s="6">
        <v>0.80649999999999999</v>
      </c>
      <c r="Q3369" s="6">
        <v>0.99950000000000006</v>
      </c>
      <c r="R3369" s="6">
        <v>9.4058500000000003E-2</v>
      </c>
      <c r="S3369" s="6">
        <v>0.81520000000000004</v>
      </c>
      <c r="T3369" s="7">
        <v>0.99953000000000003</v>
      </c>
    </row>
    <row r="3370" spans="1:20" x14ac:dyDescent="0.35">
      <c r="A3370" s="5" t="s">
        <v>3367</v>
      </c>
      <c r="B3370" s="6" t="s">
        <v>9769</v>
      </c>
      <c r="C3370" s="6">
        <v>0.24088999999999999</v>
      </c>
      <c r="D3370" s="6">
        <v>0.35815000000000002</v>
      </c>
      <c r="E3370" s="6">
        <v>0.99957700000000005</v>
      </c>
      <c r="F3370" s="6">
        <v>-0.86604099999999995</v>
      </c>
      <c r="G3370" s="6">
        <v>6.1100000000000002E-2</v>
      </c>
      <c r="H3370" s="6">
        <v>0.99919100000000005</v>
      </c>
      <c r="I3370" s="6">
        <v>-0.25168800000000002</v>
      </c>
      <c r="J3370" s="6">
        <v>0.57755000000000001</v>
      </c>
      <c r="K3370" s="6">
        <v>0.99955000000000005</v>
      </c>
      <c r="L3370" s="6">
        <v>1.3285100000000001</v>
      </c>
      <c r="M3370" s="6">
        <v>2.2499999999999998E-3</v>
      </c>
      <c r="N3370" s="6">
        <v>0.32716699999999999</v>
      </c>
      <c r="O3370" s="6">
        <v>0.25873699999999999</v>
      </c>
      <c r="P3370" s="6">
        <v>0.58015000000000005</v>
      </c>
      <c r="Q3370" s="6">
        <v>0.99950000000000006</v>
      </c>
      <c r="R3370" s="6">
        <v>0.74804300000000001</v>
      </c>
      <c r="S3370" s="6">
        <v>8.2650000000000001E-2</v>
      </c>
      <c r="T3370" s="7">
        <v>0.99953000000000003</v>
      </c>
    </row>
    <row r="3371" spans="1:20" x14ac:dyDescent="0.35">
      <c r="A3371" s="5" t="s">
        <v>3368</v>
      </c>
      <c r="B3371" s="6" t="s">
        <v>9770</v>
      </c>
      <c r="C3371" s="6">
        <v>2.4502699999999999E-2</v>
      </c>
      <c r="D3371" s="6">
        <v>0.92769999999999997</v>
      </c>
      <c r="E3371" s="6">
        <v>0.99957700000000005</v>
      </c>
      <c r="F3371" s="6">
        <v>0.13028999999999999</v>
      </c>
      <c r="G3371" s="6">
        <v>0.77659999999999996</v>
      </c>
      <c r="H3371" s="6">
        <v>0.99919100000000005</v>
      </c>
      <c r="I3371" s="6">
        <v>0.39869900000000003</v>
      </c>
      <c r="J3371" s="6">
        <v>0.38535000000000003</v>
      </c>
      <c r="K3371" s="6">
        <v>0.99955000000000005</v>
      </c>
      <c r="L3371" s="6">
        <v>4.6065700000000001E-2</v>
      </c>
      <c r="M3371" s="6">
        <v>0.92454999999999998</v>
      </c>
      <c r="N3371" s="6">
        <v>0.99933899999999998</v>
      </c>
      <c r="O3371" s="6">
        <v>0.47423500000000002</v>
      </c>
      <c r="P3371" s="6">
        <v>0.28120000000000001</v>
      </c>
      <c r="Q3371" s="6">
        <v>0.99950000000000006</v>
      </c>
      <c r="R3371" s="6">
        <v>0.51178299999999999</v>
      </c>
      <c r="S3371" s="6">
        <v>0.23765</v>
      </c>
      <c r="T3371" s="7">
        <v>0.99953000000000003</v>
      </c>
    </row>
    <row r="3372" spans="1:20" x14ac:dyDescent="0.35">
      <c r="A3372" s="5" t="s">
        <v>3369</v>
      </c>
      <c r="B3372" s="6" t="s">
        <v>9771</v>
      </c>
      <c r="C3372" s="6">
        <v>0.134744</v>
      </c>
      <c r="D3372" s="6">
        <v>0.48415000000000002</v>
      </c>
      <c r="E3372" s="6">
        <v>0.99957700000000005</v>
      </c>
      <c r="F3372" s="6">
        <v>4.3416099999999999E-2</v>
      </c>
      <c r="G3372" s="6">
        <v>0.89564999999999995</v>
      </c>
      <c r="H3372" s="6">
        <v>0.99919100000000005</v>
      </c>
      <c r="I3372" s="6">
        <v>-9.83353E-2</v>
      </c>
      <c r="J3372" s="6">
        <v>0.75529999999999997</v>
      </c>
      <c r="K3372" s="6">
        <v>0.99955000000000005</v>
      </c>
      <c r="L3372" s="6">
        <v>0.129916</v>
      </c>
      <c r="M3372" s="6">
        <v>0.68420000000000003</v>
      </c>
      <c r="N3372" s="6">
        <v>0.99933899999999998</v>
      </c>
      <c r="O3372" s="6">
        <v>0.18684600000000001</v>
      </c>
      <c r="P3372" s="6">
        <v>0.56020000000000003</v>
      </c>
      <c r="Q3372" s="6">
        <v>0.99950000000000006</v>
      </c>
      <c r="R3372" s="6">
        <v>9.8684400000000005E-2</v>
      </c>
      <c r="S3372" s="6">
        <v>0.75854999999999995</v>
      </c>
      <c r="T3372" s="7">
        <v>0.99953000000000003</v>
      </c>
    </row>
    <row r="3373" spans="1:20" x14ac:dyDescent="0.35">
      <c r="A3373" s="5" t="s">
        <v>3370</v>
      </c>
      <c r="B3373" s="6" t="s">
        <v>9772</v>
      </c>
      <c r="C3373" s="6">
        <v>-0.136516</v>
      </c>
      <c r="D3373" s="6">
        <v>0.63224999999999998</v>
      </c>
      <c r="E3373" s="6">
        <v>0.99957700000000005</v>
      </c>
      <c r="F3373" s="6">
        <v>0.114594</v>
      </c>
      <c r="G3373" s="6">
        <v>0.82074999999999998</v>
      </c>
      <c r="H3373" s="6">
        <v>0.99919100000000005</v>
      </c>
      <c r="I3373" s="6">
        <v>-0.473103</v>
      </c>
      <c r="J3373" s="6">
        <v>0.313</v>
      </c>
      <c r="K3373" s="6">
        <v>0.99955000000000005</v>
      </c>
      <c r="L3373" s="6">
        <v>0.207154</v>
      </c>
      <c r="M3373" s="6">
        <v>0.65475000000000005</v>
      </c>
      <c r="N3373" s="6">
        <v>0.99933899999999998</v>
      </c>
      <c r="O3373" s="6">
        <v>0.16023499999999999</v>
      </c>
      <c r="P3373" s="6">
        <v>0.74780000000000002</v>
      </c>
      <c r="Q3373" s="6">
        <v>0.99950000000000006</v>
      </c>
      <c r="R3373" s="6">
        <v>-3.2170700000000003E-2</v>
      </c>
      <c r="S3373" s="6">
        <v>0.94545000000000001</v>
      </c>
      <c r="T3373" s="7">
        <v>0.99953000000000003</v>
      </c>
    </row>
    <row r="3374" spans="1:20" x14ac:dyDescent="0.35">
      <c r="A3374" s="5" t="s">
        <v>3371</v>
      </c>
      <c r="B3374" s="6" t="s">
        <v>9773</v>
      </c>
      <c r="C3374" s="6">
        <v>9.8143099999999997E-2</v>
      </c>
      <c r="D3374" s="6">
        <v>0.60560000000000003</v>
      </c>
      <c r="E3374" s="6">
        <v>0.99957700000000005</v>
      </c>
      <c r="F3374" s="6">
        <v>-0.242197</v>
      </c>
      <c r="G3374" s="6">
        <v>0.47339999999999999</v>
      </c>
      <c r="H3374" s="6">
        <v>0.99919100000000005</v>
      </c>
      <c r="I3374" s="6">
        <v>-0.178623</v>
      </c>
      <c r="J3374" s="6">
        <v>0.58830000000000005</v>
      </c>
      <c r="K3374" s="6">
        <v>0.99955000000000005</v>
      </c>
      <c r="L3374" s="6">
        <v>0.320218</v>
      </c>
      <c r="M3374" s="6">
        <v>0.33239999999999997</v>
      </c>
      <c r="N3374" s="6">
        <v>0.99933899999999998</v>
      </c>
      <c r="O3374" s="6">
        <v>7.7817700000000004E-2</v>
      </c>
      <c r="P3374" s="6">
        <v>0.81384999999999996</v>
      </c>
      <c r="Q3374" s="6">
        <v>0.99950000000000006</v>
      </c>
      <c r="R3374" s="6">
        <v>0.22140799999999999</v>
      </c>
      <c r="S3374" s="6">
        <v>0.49554999999999999</v>
      </c>
      <c r="T3374" s="7">
        <v>0.99953000000000003</v>
      </c>
    </row>
    <row r="3375" spans="1:20" x14ac:dyDescent="0.35">
      <c r="A3375" s="5" t="s">
        <v>3372</v>
      </c>
      <c r="B3375" s="6" t="s">
        <v>9774</v>
      </c>
      <c r="C3375" s="6">
        <v>0.318967</v>
      </c>
      <c r="D3375" s="6">
        <v>1</v>
      </c>
      <c r="E3375" s="6">
        <v>1</v>
      </c>
      <c r="F3375" s="6" t="s">
        <v>12789</v>
      </c>
      <c r="G3375" s="6">
        <v>1</v>
      </c>
      <c r="H3375" s="6">
        <v>1</v>
      </c>
      <c r="I3375" s="6">
        <v>1.0981700000000001</v>
      </c>
      <c r="J3375" s="6">
        <v>1</v>
      </c>
      <c r="K3375" s="6">
        <v>1</v>
      </c>
      <c r="L3375" s="6">
        <v>-1.4634799999999999</v>
      </c>
      <c r="M3375" s="6">
        <v>1</v>
      </c>
      <c r="N3375" s="6">
        <v>1</v>
      </c>
      <c r="O3375" s="6" t="e">
        <f>-inf</f>
        <v>#NAME?</v>
      </c>
      <c r="P3375" s="6">
        <v>1</v>
      </c>
      <c r="Q3375" s="6">
        <v>1</v>
      </c>
      <c r="R3375" s="6">
        <v>0.50239900000000004</v>
      </c>
      <c r="S3375" s="6">
        <v>1</v>
      </c>
      <c r="T3375" s="7">
        <v>1</v>
      </c>
    </row>
    <row r="3376" spans="1:20" x14ac:dyDescent="0.35">
      <c r="A3376" s="5" t="s">
        <v>3373</v>
      </c>
      <c r="B3376" s="6" t="s">
        <v>9775</v>
      </c>
      <c r="C3376" s="6">
        <v>-0.23932100000000001</v>
      </c>
      <c r="D3376" s="6">
        <v>0.34294999999999998</v>
      </c>
      <c r="E3376" s="6">
        <v>0.99957700000000005</v>
      </c>
      <c r="F3376" s="6">
        <v>-1.0086599999999999</v>
      </c>
      <c r="G3376" s="6">
        <v>2.0199999999999999E-2</v>
      </c>
      <c r="H3376" s="6">
        <v>0.99919100000000005</v>
      </c>
      <c r="I3376" s="6">
        <v>-0.45214700000000002</v>
      </c>
      <c r="J3376" s="6">
        <v>0.27379999999999999</v>
      </c>
      <c r="K3376" s="6">
        <v>0.99955000000000005</v>
      </c>
      <c r="L3376" s="6">
        <v>4.2402799999999997E-2</v>
      </c>
      <c r="M3376" s="6">
        <v>0.91549999999999998</v>
      </c>
      <c r="N3376" s="6">
        <v>0.99933899999999998</v>
      </c>
      <c r="O3376" s="6">
        <v>-0.42133599999999999</v>
      </c>
      <c r="P3376" s="6">
        <v>0.33555000000000001</v>
      </c>
      <c r="Q3376" s="6">
        <v>0.99950000000000006</v>
      </c>
      <c r="R3376" s="6">
        <v>-7.9171900000000003E-2</v>
      </c>
      <c r="S3376" s="6">
        <v>0.84850000000000003</v>
      </c>
      <c r="T3376" s="7">
        <v>0.99953000000000003</v>
      </c>
    </row>
    <row r="3377" spans="1:20" x14ac:dyDescent="0.35">
      <c r="A3377" s="5" t="s">
        <v>3374</v>
      </c>
      <c r="B3377" s="6" t="s">
        <v>9776</v>
      </c>
      <c r="C3377" s="6">
        <v>0.23233000000000001</v>
      </c>
      <c r="D3377" s="6">
        <v>0.39600000000000002</v>
      </c>
      <c r="E3377" s="6">
        <v>0.99957700000000005</v>
      </c>
      <c r="F3377" s="6">
        <v>0.37152400000000002</v>
      </c>
      <c r="G3377" s="6">
        <v>0.42315000000000003</v>
      </c>
      <c r="H3377" s="6">
        <v>0.99919100000000005</v>
      </c>
      <c r="I3377" s="6">
        <v>0.22978599999999999</v>
      </c>
      <c r="J3377" s="6">
        <v>0.63380000000000003</v>
      </c>
      <c r="K3377" s="6">
        <v>0.99955000000000005</v>
      </c>
      <c r="L3377" s="6">
        <v>7.1278299999999999E-3</v>
      </c>
      <c r="M3377" s="6">
        <v>0.98760000000000003</v>
      </c>
      <c r="N3377" s="6">
        <v>0.99933899999999998</v>
      </c>
      <c r="O3377" s="6">
        <v>0.27065</v>
      </c>
      <c r="P3377" s="6">
        <v>0.56284999999999996</v>
      </c>
      <c r="Q3377" s="6">
        <v>0.99950000000000006</v>
      </c>
      <c r="R3377" s="6">
        <v>0.22384499999999999</v>
      </c>
      <c r="S3377" s="6">
        <v>0.62270000000000003</v>
      </c>
      <c r="T3377" s="7">
        <v>0.99953000000000003</v>
      </c>
    </row>
    <row r="3378" spans="1:20" x14ac:dyDescent="0.35">
      <c r="A3378" s="5" t="s">
        <v>3375</v>
      </c>
      <c r="B3378" s="6" t="s">
        <v>9777</v>
      </c>
      <c r="C3378" s="6">
        <v>4.5289299999999998E-2</v>
      </c>
      <c r="D3378" s="6">
        <v>0.81215000000000004</v>
      </c>
      <c r="E3378" s="6">
        <v>0.99957700000000005</v>
      </c>
      <c r="F3378" s="6">
        <v>-0.42516900000000002</v>
      </c>
      <c r="G3378" s="6">
        <v>0.22700000000000001</v>
      </c>
      <c r="H3378" s="6">
        <v>0.99919100000000005</v>
      </c>
      <c r="I3378" s="6">
        <v>-0.48524400000000001</v>
      </c>
      <c r="J3378" s="6">
        <v>0.12970000000000001</v>
      </c>
      <c r="K3378" s="6">
        <v>0.99955000000000005</v>
      </c>
      <c r="L3378" s="6">
        <v>0.42709200000000003</v>
      </c>
      <c r="M3378" s="6">
        <v>0.18575</v>
      </c>
      <c r="N3378" s="6">
        <v>0.99933899999999998</v>
      </c>
      <c r="O3378" s="6">
        <v>0.102744</v>
      </c>
      <c r="P3378" s="6">
        <v>0.74975000000000003</v>
      </c>
      <c r="Q3378" s="6">
        <v>0.99950000000000006</v>
      </c>
      <c r="R3378" s="6">
        <v>8.9657100000000003E-2</v>
      </c>
      <c r="S3378" s="6">
        <v>0.78600000000000003</v>
      </c>
      <c r="T3378" s="7">
        <v>0.99953000000000003</v>
      </c>
    </row>
    <row r="3379" spans="1:20" x14ac:dyDescent="0.35">
      <c r="A3379" s="5" t="s">
        <v>3376</v>
      </c>
      <c r="B3379" s="6" t="s">
        <v>9778</v>
      </c>
      <c r="C3379" s="6">
        <v>0.36780299999999999</v>
      </c>
      <c r="D3379" s="6">
        <v>0.19205</v>
      </c>
      <c r="E3379" s="6">
        <v>0.99957700000000005</v>
      </c>
      <c r="F3379" s="6">
        <v>0.78978199999999998</v>
      </c>
      <c r="G3379" s="6">
        <v>0.14019999999999999</v>
      </c>
      <c r="H3379" s="6">
        <v>0.99919100000000005</v>
      </c>
      <c r="I3379" s="6">
        <v>0.549624</v>
      </c>
      <c r="J3379" s="6">
        <v>0.25974999999999998</v>
      </c>
      <c r="K3379" s="6">
        <v>0.99955000000000005</v>
      </c>
      <c r="L3379" s="6">
        <v>-0.114263</v>
      </c>
      <c r="M3379" s="6">
        <v>0.80215000000000003</v>
      </c>
      <c r="N3379" s="6">
        <v>0.99933899999999998</v>
      </c>
      <c r="O3379" s="6">
        <v>0.50010200000000005</v>
      </c>
      <c r="P3379" s="6">
        <v>0.26374999999999998</v>
      </c>
      <c r="Q3379" s="6">
        <v>0.99950000000000006</v>
      </c>
      <c r="R3379" s="6">
        <v>0.27913900000000003</v>
      </c>
      <c r="S3379" s="6">
        <v>0.54625000000000001</v>
      </c>
      <c r="T3379" s="7">
        <v>0.99953000000000003</v>
      </c>
    </row>
    <row r="3380" spans="1:20" x14ac:dyDescent="0.35">
      <c r="A3380" s="5" t="s">
        <v>3377</v>
      </c>
      <c r="B3380" s="6" t="s">
        <v>9779</v>
      </c>
      <c r="C3380" s="6">
        <v>0.26060899999999998</v>
      </c>
      <c r="D3380" s="6">
        <v>0.23715</v>
      </c>
      <c r="E3380" s="6">
        <v>0.99957700000000005</v>
      </c>
      <c r="F3380" s="6">
        <v>0.30079</v>
      </c>
      <c r="G3380" s="6">
        <v>0.42554999999999998</v>
      </c>
      <c r="H3380" s="6">
        <v>0.99919100000000005</v>
      </c>
      <c r="I3380" s="6">
        <v>0.47567399999999999</v>
      </c>
      <c r="J3380" s="6">
        <v>0.1943</v>
      </c>
      <c r="K3380" s="6">
        <v>0.99955000000000005</v>
      </c>
      <c r="L3380" s="6">
        <v>-9.8726300000000003E-2</v>
      </c>
      <c r="M3380" s="6">
        <v>0.78805000000000003</v>
      </c>
      <c r="N3380" s="6">
        <v>0.99933899999999998</v>
      </c>
      <c r="O3380" s="6">
        <v>0.192547</v>
      </c>
      <c r="P3380" s="6">
        <v>0.59750000000000003</v>
      </c>
      <c r="Q3380" s="6">
        <v>0.99950000000000006</v>
      </c>
      <c r="R3380" s="6">
        <v>0.34260600000000002</v>
      </c>
      <c r="S3380" s="6">
        <v>0.32915</v>
      </c>
      <c r="T3380" s="7">
        <v>0.99953000000000003</v>
      </c>
    </row>
    <row r="3381" spans="1:20" x14ac:dyDescent="0.35">
      <c r="A3381" s="5" t="s">
        <v>3378</v>
      </c>
      <c r="B3381" s="6" t="s">
        <v>9780</v>
      </c>
      <c r="C3381" s="6">
        <v>0.289547</v>
      </c>
      <c r="D3381" s="6">
        <v>0.19334999999999999</v>
      </c>
      <c r="E3381" s="6">
        <v>0.99957700000000005</v>
      </c>
      <c r="F3381" s="6">
        <v>0.119309</v>
      </c>
      <c r="G3381" s="6">
        <v>0.77124999999999999</v>
      </c>
      <c r="H3381" s="6">
        <v>0.99919100000000005</v>
      </c>
      <c r="I3381" s="6">
        <v>7.7478099999999994E-2</v>
      </c>
      <c r="J3381" s="6">
        <v>0.83535000000000004</v>
      </c>
      <c r="K3381" s="6">
        <v>0.99955000000000005</v>
      </c>
      <c r="L3381" s="6">
        <v>7.3027700000000001E-2</v>
      </c>
      <c r="M3381" s="6">
        <v>0.85394999999999999</v>
      </c>
      <c r="N3381" s="6">
        <v>0.99933899999999998</v>
      </c>
      <c r="O3381" s="6">
        <v>0.13294400000000001</v>
      </c>
      <c r="P3381" s="6">
        <v>0.73760000000000003</v>
      </c>
      <c r="Q3381" s="6">
        <v>0.99950000000000006</v>
      </c>
      <c r="R3381" s="6">
        <v>1.45548E-2</v>
      </c>
      <c r="S3381" s="6">
        <v>0.96819999999999995</v>
      </c>
      <c r="T3381" s="7">
        <v>0.99953000000000003</v>
      </c>
    </row>
    <row r="3382" spans="1:20" x14ac:dyDescent="0.35">
      <c r="A3382" s="5" t="s">
        <v>3379</v>
      </c>
      <c r="B3382" s="6" t="s">
        <v>9781</v>
      </c>
      <c r="C3382" s="6">
        <v>0.14255999999999999</v>
      </c>
      <c r="D3382" s="6">
        <v>0.45674999999999999</v>
      </c>
      <c r="E3382" s="6">
        <v>0.99957700000000005</v>
      </c>
      <c r="F3382" s="6">
        <v>0.57179199999999997</v>
      </c>
      <c r="G3382" s="6">
        <v>9.4450000000000006E-2</v>
      </c>
      <c r="H3382" s="6">
        <v>0.99919100000000005</v>
      </c>
      <c r="I3382" s="6">
        <v>0.17687700000000001</v>
      </c>
      <c r="J3382" s="6">
        <v>0.58225000000000005</v>
      </c>
      <c r="K3382" s="6">
        <v>0.99955000000000005</v>
      </c>
      <c r="L3382" s="6">
        <v>-6.7934300000000003E-2</v>
      </c>
      <c r="M3382" s="6">
        <v>0.83174999999999999</v>
      </c>
      <c r="N3382" s="6">
        <v>0.99933899999999998</v>
      </c>
      <c r="O3382" s="6">
        <v>0.39961000000000002</v>
      </c>
      <c r="P3382" s="6">
        <v>0.23244999999999999</v>
      </c>
      <c r="Q3382" s="6">
        <v>0.99950000000000006</v>
      </c>
      <c r="R3382" s="6">
        <v>0.13678599999999999</v>
      </c>
      <c r="S3382" s="6">
        <v>0.66710000000000003</v>
      </c>
      <c r="T3382" s="7">
        <v>0.99953000000000003</v>
      </c>
    </row>
    <row r="3383" spans="1:20" x14ac:dyDescent="0.35">
      <c r="A3383" s="5" t="s">
        <v>3380</v>
      </c>
      <c r="B3383" s="6" t="s">
        <v>9782</v>
      </c>
      <c r="C3383" s="6">
        <v>-2.6444800000000001E-2</v>
      </c>
      <c r="D3383" s="6">
        <v>0.93130000000000002</v>
      </c>
      <c r="E3383" s="6">
        <v>0.99957700000000005</v>
      </c>
      <c r="F3383" s="6">
        <v>0.15253800000000001</v>
      </c>
      <c r="G3383" s="6">
        <v>0.75705</v>
      </c>
      <c r="H3383" s="6">
        <v>0.99919100000000005</v>
      </c>
      <c r="I3383" s="6">
        <v>0.10879900000000001</v>
      </c>
      <c r="J3383" s="6">
        <v>0.83025000000000004</v>
      </c>
      <c r="K3383" s="6">
        <v>0.99955000000000005</v>
      </c>
      <c r="L3383" s="6">
        <v>-0.193414</v>
      </c>
      <c r="M3383" s="6">
        <v>0.7036</v>
      </c>
      <c r="N3383" s="6">
        <v>0.99933899999999998</v>
      </c>
      <c r="O3383" s="6">
        <v>-3.9888199999999999E-2</v>
      </c>
      <c r="P3383" s="6">
        <v>0.93230000000000002</v>
      </c>
      <c r="Q3383" s="6">
        <v>0.99950000000000006</v>
      </c>
      <c r="R3383" s="6">
        <v>-0.29566500000000001</v>
      </c>
      <c r="S3383" s="6">
        <v>0.56935000000000002</v>
      </c>
      <c r="T3383" s="7">
        <v>0.99953000000000003</v>
      </c>
    </row>
    <row r="3384" spans="1:20" x14ac:dyDescent="0.35">
      <c r="A3384" s="5" t="s">
        <v>3381</v>
      </c>
      <c r="B3384" s="6" t="s">
        <v>9783</v>
      </c>
      <c r="C3384" s="6">
        <v>0.169575</v>
      </c>
      <c r="D3384" s="6">
        <v>0.37054999999999999</v>
      </c>
      <c r="E3384" s="6">
        <v>0.99957700000000005</v>
      </c>
      <c r="F3384" s="6">
        <v>-1.2761700000000001E-2</v>
      </c>
      <c r="G3384" s="6">
        <v>0.97299999999999998</v>
      </c>
      <c r="H3384" s="6">
        <v>0.99919100000000005</v>
      </c>
      <c r="I3384" s="6">
        <v>1.7028000000000001E-2</v>
      </c>
      <c r="J3384" s="6">
        <v>0.95569999999999999</v>
      </c>
      <c r="K3384" s="6">
        <v>0.99955000000000005</v>
      </c>
      <c r="L3384" s="6">
        <v>0.113632</v>
      </c>
      <c r="M3384" s="6">
        <v>0.73170000000000002</v>
      </c>
      <c r="N3384" s="6">
        <v>0.99933899999999998</v>
      </c>
      <c r="O3384" s="6">
        <v>-1.32912E-2</v>
      </c>
      <c r="P3384" s="6">
        <v>0.96799999999999997</v>
      </c>
      <c r="Q3384" s="6">
        <v>0.99950000000000006</v>
      </c>
      <c r="R3384" s="6">
        <v>4.7604300000000002E-2</v>
      </c>
      <c r="S3384" s="6">
        <v>0.88254999999999995</v>
      </c>
      <c r="T3384" s="7">
        <v>0.99953000000000003</v>
      </c>
    </row>
    <row r="3385" spans="1:20" x14ac:dyDescent="0.35">
      <c r="A3385" s="5" t="s">
        <v>3382</v>
      </c>
      <c r="B3385" s="6" t="s">
        <v>9784</v>
      </c>
      <c r="C3385" s="6">
        <v>-0.208423</v>
      </c>
      <c r="D3385" s="6">
        <v>1</v>
      </c>
      <c r="E3385" s="6">
        <v>1</v>
      </c>
      <c r="F3385" s="6">
        <v>0.23774600000000001</v>
      </c>
      <c r="G3385" s="6">
        <v>1</v>
      </c>
      <c r="H3385" s="6">
        <v>1</v>
      </c>
      <c r="I3385" s="6">
        <v>0.66226300000000005</v>
      </c>
      <c r="J3385" s="6">
        <v>1</v>
      </c>
      <c r="K3385" s="6">
        <v>1</v>
      </c>
      <c r="L3385" s="6">
        <v>-1.1849000000000001</v>
      </c>
      <c r="M3385" s="6">
        <v>1</v>
      </c>
      <c r="N3385" s="6">
        <v>1</v>
      </c>
      <c r="O3385" s="6">
        <v>-1.04352</v>
      </c>
      <c r="P3385" s="6">
        <v>1</v>
      </c>
      <c r="Q3385" s="6">
        <v>1</v>
      </c>
      <c r="R3385" s="6">
        <v>0.15837000000000001</v>
      </c>
      <c r="S3385" s="6">
        <v>1</v>
      </c>
      <c r="T3385" s="7">
        <v>1</v>
      </c>
    </row>
    <row r="3386" spans="1:20" x14ac:dyDescent="0.35">
      <c r="A3386" s="5" t="s">
        <v>3383</v>
      </c>
      <c r="B3386" s="6" t="s">
        <v>9785</v>
      </c>
      <c r="C3386" s="6">
        <v>-4.5083199999999997E-2</v>
      </c>
      <c r="D3386" s="6">
        <v>0.85224999999999995</v>
      </c>
      <c r="E3386" s="6">
        <v>0.99957700000000005</v>
      </c>
      <c r="F3386" s="6">
        <v>-0.27819500000000003</v>
      </c>
      <c r="G3386" s="6">
        <v>0.49854999999999999</v>
      </c>
      <c r="H3386" s="6">
        <v>0.99919100000000005</v>
      </c>
      <c r="I3386" s="6">
        <v>-0.15698200000000001</v>
      </c>
      <c r="J3386" s="6">
        <v>0.71714999999999995</v>
      </c>
      <c r="K3386" s="6">
        <v>0.99955000000000005</v>
      </c>
      <c r="L3386" s="6">
        <v>2.89793E-2</v>
      </c>
      <c r="M3386" s="6">
        <v>0.94315000000000004</v>
      </c>
      <c r="N3386" s="6">
        <v>0.99933899999999998</v>
      </c>
      <c r="O3386" s="6">
        <v>-7.4748800000000004E-2</v>
      </c>
      <c r="P3386" s="6">
        <v>0.86029999999999995</v>
      </c>
      <c r="Q3386" s="6">
        <v>0.99950000000000006</v>
      </c>
      <c r="R3386" s="6">
        <v>5.8131799999999997E-2</v>
      </c>
      <c r="S3386" s="6">
        <v>0.88959999999999995</v>
      </c>
      <c r="T3386" s="7">
        <v>0.99953000000000003</v>
      </c>
    </row>
    <row r="3387" spans="1:20" x14ac:dyDescent="0.35">
      <c r="A3387" s="5" t="s">
        <v>3384</v>
      </c>
      <c r="B3387" s="6" t="s">
        <v>9786</v>
      </c>
      <c r="C3387" s="6">
        <v>0.14380299999999999</v>
      </c>
      <c r="D3387" s="6">
        <v>0.55384999999999995</v>
      </c>
      <c r="E3387" s="6">
        <v>0.99957700000000005</v>
      </c>
      <c r="F3387" s="6">
        <v>-0.43386200000000003</v>
      </c>
      <c r="G3387" s="6">
        <v>0.3019</v>
      </c>
      <c r="H3387" s="6">
        <v>0.99919100000000005</v>
      </c>
      <c r="I3387" s="6">
        <v>-0.44512099999999999</v>
      </c>
      <c r="J3387" s="6">
        <v>0.26790000000000003</v>
      </c>
      <c r="K3387" s="6">
        <v>0.99955000000000005</v>
      </c>
      <c r="L3387" s="6">
        <v>0.54143200000000002</v>
      </c>
      <c r="M3387" s="6">
        <v>0.20455000000000001</v>
      </c>
      <c r="N3387" s="6">
        <v>0.99933899999999998</v>
      </c>
      <c r="O3387" s="6">
        <v>1.1391999999999999E-2</v>
      </c>
      <c r="P3387" s="6">
        <v>0.97835000000000005</v>
      </c>
      <c r="Q3387" s="6">
        <v>0.99950000000000006</v>
      </c>
      <c r="R3387" s="6">
        <v>0.21296300000000001</v>
      </c>
      <c r="S3387" s="6">
        <v>0.60475000000000001</v>
      </c>
      <c r="T3387" s="7">
        <v>0.99953000000000003</v>
      </c>
    </row>
    <row r="3388" spans="1:20" x14ac:dyDescent="0.35">
      <c r="A3388" s="5" t="s">
        <v>3385</v>
      </c>
      <c r="B3388" s="6" t="s">
        <v>9787</v>
      </c>
      <c r="C3388" s="6">
        <v>-1.03355</v>
      </c>
      <c r="D3388" s="6">
        <v>1</v>
      </c>
      <c r="E3388" s="6">
        <v>1</v>
      </c>
      <c r="F3388" s="6" t="s">
        <v>12789</v>
      </c>
      <c r="G3388" s="6">
        <v>1</v>
      </c>
      <c r="H3388" s="6">
        <v>1</v>
      </c>
      <c r="I3388" s="6" t="e">
        <f>-inf</f>
        <v>#NAME?</v>
      </c>
      <c r="J3388" s="6">
        <v>1</v>
      </c>
      <c r="K3388" s="6">
        <v>1</v>
      </c>
      <c r="L3388" s="6" t="s">
        <v>12779</v>
      </c>
      <c r="M3388" s="6">
        <v>1</v>
      </c>
      <c r="N3388" s="6">
        <v>1</v>
      </c>
      <c r="O3388" s="6">
        <v>0</v>
      </c>
      <c r="P3388" s="6">
        <v>1</v>
      </c>
      <c r="Q3388" s="6">
        <v>1</v>
      </c>
      <c r="R3388" s="6">
        <v>0</v>
      </c>
      <c r="S3388" s="6">
        <v>1</v>
      </c>
      <c r="T3388" s="7">
        <v>1</v>
      </c>
    </row>
    <row r="3389" spans="1:20" x14ac:dyDescent="0.35">
      <c r="A3389" s="5" t="s">
        <v>3386</v>
      </c>
      <c r="B3389" s="6" t="s">
        <v>9788</v>
      </c>
      <c r="C3389" s="6">
        <v>-0.108463</v>
      </c>
      <c r="D3389" s="6">
        <v>0.63349999999999995</v>
      </c>
      <c r="E3389" s="6">
        <v>0.99957700000000005</v>
      </c>
      <c r="F3389" s="6">
        <v>-0.22755400000000001</v>
      </c>
      <c r="G3389" s="6">
        <v>0.56605000000000005</v>
      </c>
      <c r="H3389" s="6">
        <v>0.99919100000000005</v>
      </c>
      <c r="I3389" s="6">
        <v>-0.163776</v>
      </c>
      <c r="J3389" s="6">
        <v>0.66279999999999994</v>
      </c>
      <c r="K3389" s="6">
        <v>0.99955000000000005</v>
      </c>
      <c r="L3389" s="6">
        <v>-7.9182600000000006E-2</v>
      </c>
      <c r="M3389" s="6">
        <v>0.83725000000000005</v>
      </c>
      <c r="N3389" s="6">
        <v>0.99933899999999998</v>
      </c>
      <c r="O3389" s="6">
        <v>-0.13398099999999999</v>
      </c>
      <c r="P3389" s="6">
        <v>0.73785000000000001</v>
      </c>
      <c r="Q3389" s="6">
        <v>0.99950000000000006</v>
      </c>
      <c r="R3389" s="6">
        <v>-0.14364299999999999</v>
      </c>
      <c r="S3389" s="6">
        <v>0.71994999999999998</v>
      </c>
      <c r="T3389" s="7">
        <v>0.99953000000000003</v>
      </c>
    </row>
    <row r="3390" spans="1:20" x14ac:dyDescent="0.35">
      <c r="A3390" s="5" t="s">
        <v>3387</v>
      </c>
      <c r="B3390" s="6" t="s">
        <v>9789</v>
      </c>
      <c r="C3390" s="6">
        <v>0.21498800000000001</v>
      </c>
      <c r="D3390" s="6">
        <v>0.28060000000000002</v>
      </c>
      <c r="E3390" s="6">
        <v>0.99957700000000005</v>
      </c>
      <c r="F3390" s="6">
        <v>0.26687</v>
      </c>
      <c r="G3390" s="6">
        <v>0.44845000000000002</v>
      </c>
      <c r="H3390" s="6">
        <v>0.99919100000000005</v>
      </c>
      <c r="I3390" s="6">
        <v>-9.3437500000000007E-2</v>
      </c>
      <c r="J3390" s="6">
        <v>0.78925000000000001</v>
      </c>
      <c r="K3390" s="6">
        <v>0.99955000000000005</v>
      </c>
      <c r="L3390" s="6">
        <v>0.143729</v>
      </c>
      <c r="M3390" s="6">
        <v>0.66185000000000005</v>
      </c>
      <c r="N3390" s="6">
        <v>0.99933899999999998</v>
      </c>
      <c r="O3390" s="6">
        <v>0.19226399999999999</v>
      </c>
      <c r="P3390" s="6">
        <v>0.58440000000000003</v>
      </c>
      <c r="Q3390" s="6">
        <v>0.99950000000000006</v>
      </c>
      <c r="R3390" s="6">
        <v>1.02448E-2</v>
      </c>
      <c r="S3390" s="6">
        <v>0.97570000000000001</v>
      </c>
      <c r="T3390" s="7">
        <v>0.99953000000000003</v>
      </c>
    </row>
    <row r="3391" spans="1:20" x14ac:dyDescent="0.35">
      <c r="A3391" s="5" t="s">
        <v>3388</v>
      </c>
      <c r="B3391" s="6" t="s">
        <v>9790</v>
      </c>
      <c r="C3391" s="6">
        <v>0.54405000000000003</v>
      </c>
      <c r="D3391" s="6">
        <v>0.17935000000000001</v>
      </c>
      <c r="E3391" s="6">
        <v>0.99957700000000005</v>
      </c>
      <c r="F3391" s="6">
        <v>0.40581099999999998</v>
      </c>
      <c r="G3391" s="6">
        <v>0.51744999999999997</v>
      </c>
      <c r="H3391" s="6">
        <v>0.99919100000000005</v>
      </c>
      <c r="I3391" s="6">
        <v>0.48339500000000002</v>
      </c>
      <c r="J3391" s="6">
        <v>0.4546</v>
      </c>
      <c r="K3391" s="6">
        <v>0.99955000000000005</v>
      </c>
      <c r="L3391" s="6">
        <v>0.50395699999999999</v>
      </c>
      <c r="M3391" s="6">
        <v>0.42714999999999997</v>
      </c>
      <c r="N3391" s="6">
        <v>0.99933899999999998</v>
      </c>
      <c r="O3391" s="6">
        <v>0.508077</v>
      </c>
      <c r="P3391" s="6">
        <v>0.42599999999999999</v>
      </c>
      <c r="Q3391" s="6">
        <v>0.99950000000000006</v>
      </c>
      <c r="R3391" s="6">
        <v>5.1704699999999999E-2</v>
      </c>
      <c r="S3391" s="6">
        <v>0.93225000000000002</v>
      </c>
      <c r="T3391" s="7">
        <v>0.99953000000000003</v>
      </c>
    </row>
    <row r="3392" spans="1:20" x14ac:dyDescent="0.35">
      <c r="A3392" s="5" t="s">
        <v>3389</v>
      </c>
      <c r="B3392" s="6" t="s">
        <v>9791</v>
      </c>
      <c r="C3392" s="6">
        <v>-0.121986</v>
      </c>
      <c r="D3392" s="6">
        <v>0.50195000000000001</v>
      </c>
      <c r="E3392" s="6">
        <v>0.99957700000000005</v>
      </c>
      <c r="F3392" s="6">
        <v>-0.15509800000000001</v>
      </c>
      <c r="G3392" s="6">
        <v>0.63749999999999996</v>
      </c>
      <c r="H3392" s="6">
        <v>0.99919100000000005</v>
      </c>
      <c r="I3392" s="6">
        <v>-0.18326500000000001</v>
      </c>
      <c r="J3392" s="6">
        <v>0.57255</v>
      </c>
      <c r="K3392" s="6">
        <v>0.99955000000000005</v>
      </c>
      <c r="L3392" s="6">
        <v>-7.3495000000000005E-2</v>
      </c>
      <c r="M3392" s="6">
        <v>0.81779999999999997</v>
      </c>
      <c r="N3392" s="6">
        <v>0.99933899999999998</v>
      </c>
      <c r="O3392" s="6">
        <v>-0.10691299999999999</v>
      </c>
      <c r="P3392" s="6">
        <v>0.74644999999999995</v>
      </c>
      <c r="Q3392" s="6">
        <v>0.99950000000000006</v>
      </c>
      <c r="R3392" s="6">
        <v>-2.2748399999999998E-2</v>
      </c>
      <c r="S3392" s="6">
        <v>0.94704999999999995</v>
      </c>
      <c r="T3392" s="7">
        <v>0.99953000000000003</v>
      </c>
    </row>
    <row r="3393" spans="1:20" x14ac:dyDescent="0.35">
      <c r="A3393" s="5" t="s">
        <v>3390</v>
      </c>
      <c r="B3393" s="6" t="s">
        <v>9792</v>
      </c>
      <c r="C3393" s="6">
        <v>-0.45123600000000003</v>
      </c>
      <c r="D3393" s="6">
        <v>1</v>
      </c>
      <c r="E3393" s="6">
        <v>1</v>
      </c>
      <c r="F3393" s="6">
        <v>-0.35917100000000002</v>
      </c>
      <c r="G3393" s="6">
        <v>1</v>
      </c>
      <c r="H3393" s="6">
        <v>1</v>
      </c>
      <c r="I3393" s="6">
        <v>0.64585300000000001</v>
      </c>
      <c r="J3393" s="6">
        <v>1</v>
      </c>
      <c r="K3393" s="6">
        <v>1</v>
      </c>
      <c r="L3393" s="6">
        <v>-0.831511</v>
      </c>
      <c r="M3393" s="6">
        <v>1</v>
      </c>
      <c r="N3393" s="6">
        <v>1</v>
      </c>
      <c r="O3393" s="6">
        <v>-0.85047499999999998</v>
      </c>
      <c r="P3393" s="6">
        <v>1</v>
      </c>
      <c r="Q3393" s="6">
        <v>1</v>
      </c>
      <c r="R3393" s="6">
        <v>-0.62436899999999995</v>
      </c>
      <c r="S3393" s="6">
        <v>1</v>
      </c>
      <c r="T3393" s="7">
        <v>1</v>
      </c>
    </row>
    <row r="3394" spans="1:20" x14ac:dyDescent="0.35">
      <c r="A3394" s="5" t="s">
        <v>3391</v>
      </c>
      <c r="B3394" s="6" t="s">
        <v>9793</v>
      </c>
      <c r="C3394" s="6">
        <v>-0.22711600000000001</v>
      </c>
      <c r="D3394" s="6">
        <v>1</v>
      </c>
      <c r="E3394" s="6">
        <v>1</v>
      </c>
      <c r="F3394" s="6">
        <v>-0.51013600000000003</v>
      </c>
      <c r="G3394" s="6">
        <v>1</v>
      </c>
      <c r="H3394" s="6">
        <v>1</v>
      </c>
      <c r="I3394" s="6">
        <v>0.37855899999999998</v>
      </c>
      <c r="J3394" s="6">
        <v>1</v>
      </c>
      <c r="K3394" s="6">
        <v>1</v>
      </c>
      <c r="L3394" s="6">
        <v>-0.42955700000000002</v>
      </c>
      <c r="M3394" s="6">
        <v>0.61004999999999998</v>
      </c>
      <c r="N3394" s="6">
        <v>0.99933899999999998</v>
      </c>
      <c r="O3394" s="6">
        <v>-0.745139</v>
      </c>
      <c r="P3394" s="6">
        <v>0.42935000000000001</v>
      </c>
      <c r="Q3394" s="6">
        <v>0.99950000000000006</v>
      </c>
      <c r="R3394" s="6">
        <v>-0.4274</v>
      </c>
      <c r="S3394" s="6">
        <v>0.60429999999999995</v>
      </c>
      <c r="T3394" s="7">
        <v>0.99953000000000003</v>
      </c>
    </row>
    <row r="3395" spans="1:20" x14ac:dyDescent="0.35">
      <c r="A3395" s="5" t="s">
        <v>3392</v>
      </c>
      <c r="B3395" s="6" t="s">
        <v>9794</v>
      </c>
      <c r="C3395" s="6">
        <v>-0.25375900000000001</v>
      </c>
      <c r="D3395" s="6">
        <v>0.43645</v>
      </c>
      <c r="E3395" s="6">
        <v>0.99957700000000005</v>
      </c>
      <c r="F3395" s="6">
        <v>-0.29519499999999999</v>
      </c>
      <c r="G3395" s="6">
        <v>0.60460000000000003</v>
      </c>
      <c r="H3395" s="6">
        <v>0.99919100000000005</v>
      </c>
      <c r="I3395" s="6">
        <v>-0.17924999999999999</v>
      </c>
      <c r="J3395" s="6">
        <v>0.70615000000000006</v>
      </c>
      <c r="K3395" s="6">
        <v>0.99955000000000005</v>
      </c>
      <c r="L3395" s="6">
        <v>0.16753299999999999</v>
      </c>
      <c r="M3395" s="6">
        <v>0.77424999999999999</v>
      </c>
      <c r="N3395" s="6">
        <v>0.99933899999999998</v>
      </c>
      <c r="O3395" s="6">
        <v>-0.105878</v>
      </c>
      <c r="P3395" s="6">
        <v>0.85355000000000003</v>
      </c>
      <c r="Q3395" s="6">
        <v>0.99950000000000006</v>
      </c>
      <c r="R3395" s="6">
        <v>6.5403199999999995E-2</v>
      </c>
      <c r="S3395" s="6">
        <v>0.88754999999999995</v>
      </c>
      <c r="T3395" s="7">
        <v>0.99953000000000003</v>
      </c>
    </row>
    <row r="3396" spans="1:20" x14ac:dyDescent="0.35">
      <c r="A3396" s="5" t="s">
        <v>3393</v>
      </c>
      <c r="B3396" s="6" t="s">
        <v>9795</v>
      </c>
      <c r="C3396" s="6">
        <v>-0.46261799999999997</v>
      </c>
      <c r="D3396" s="6">
        <v>2.0150000000000001E-2</v>
      </c>
      <c r="E3396" s="6">
        <v>0.52367399999999997</v>
      </c>
      <c r="F3396" s="6">
        <v>-0.36296</v>
      </c>
      <c r="G3396" s="6">
        <v>0.32274999999999998</v>
      </c>
      <c r="H3396" s="6">
        <v>0.99919100000000005</v>
      </c>
      <c r="I3396" s="6">
        <v>-9.4305799999999995E-2</v>
      </c>
      <c r="J3396" s="6">
        <v>0.77580000000000005</v>
      </c>
      <c r="K3396" s="6">
        <v>0.99955000000000005</v>
      </c>
      <c r="L3396" s="6">
        <v>-0.249755</v>
      </c>
      <c r="M3396" s="6">
        <v>0.46625</v>
      </c>
      <c r="N3396" s="6">
        <v>0.99933899999999998</v>
      </c>
      <c r="O3396" s="6">
        <v>-0.49176900000000001</v>
      </c>
      <c r="P3396" s="6">
        <v>0.15329999999999999</v>
      </c>
      <c r="Q3396" s="6">
        <v>0.99950000000000006</v>
      </c>
      <c r="R3396" s="6">
        <v>-0.24112</v>
      </c>
      <c r="S3396" s="6">
        <v>0.46775</v>
      </c>
      <c r="T3396" s="7">
        <v>0.99953000000000003</v>
      </c>
    </row>
    <row r="3397" spans="1:20" x14ac:dyDescent="0.35">
      <c r="A3397" s="5" t="s">
        <v>3394</v>
      </c>
      <c r="B3397" s="6" t="s">
        <v>9796</v>
      </c>
      <c r="C3397" s="6">
        <v>-0.45253900000000002</v>
      </c>
      <c r="D3397" s="6">
        <v>2.23E-2</v>
      </c>
      <c r="E3397" s="6">
        <v>0.54884299999999997</v>
      </c>
      <c r="F3397" s="6">
        <v>-0.115686</v>
      </c>
      <c r="G3397" s="6">
        <v>0.74550000000000005</v>
      </c>
      <c r="H3397" s="6">
        <v>0.99919100000000005</v>
      </c>
      <c r="I3397" s="6">
        <v>-9.4100299999999998E-2</v>
      </c>
      <c r="J3397" s="6">
        <v>0.77954999999999997</v>
      </c>
      <c r="K3397" s="6">
        <v>0.99955000000000005</v>
      </c>
      <c r="L3397" s="6">
        <v>-0.26960899999999999</v>
      </c>
      <c r="M3397" s="6">
        <v>0.45374999999999999</v>
      </c>
      <c r="N3397" s="6">
        <v>0.99933899999999998</v>
      </c>
      <c r="O3397" s="6">
        <v>-0.274758</v>
      </c>
      <c r="P3397" s="6">
        <v>0.42559999999999998</v>
      </c>
      <c r="Q3397" s="6">
        <v>0.99950000000000006</v>
      </c>
      <c r="R3397" s="6">
        <v>-0.33302700000000002</v>
      </c>
      <c r="S3397" s="6">
        <v>0.31469999999999998</v>
      </c>
      <c r="T3397" s="7">
        <v>0.99953000000000003</v>
      </c>
    </row>
    <row r="3398" spans="1:20" x14ac:dyDescent="0.35">
      <c r="A3398" s="5" t="s">
        <v>3395</v>
      </c>
      <c r="B3398" s="6" t="s">
        <v>9797</v>
      </c>
      <c r="C3398" s="6">
        <v>1.4263100000000001E-2</v>
      </c>
      <c r="D3398" s="6">
        <v>0.93569999999999998</v>
      </c>
      <c r="E3398" s="6">
        <v>0.99957700000000005</v>
      </c>
      <c r="F3398" s="6">
        <v>-0.22858600000000001</v>
      </c>
      <c r="G3398" s="6">
        <v>0.51139999999999997</v>
      </c>
      <c r="H3398" s="6">
        <v>0.99919100000000005</v>
      </c>
      <c r="I3398" s="6">
        <v>-0.31851699999999999</v>
      </c>
      <c r="J3398" s="6">
        <v>0.31424999999999997</v>
      </c>
      <c r="K3398" s="6">
        <v>0.99955000000000005</v>
      </c>
      <c r="L3398" s="6">
        <v>0.20097400000000001</v>
      </c>
      <c r="M3398" s="6">
        <v>0.53705000000000003</v>
      </c>
      <c r="N3398" s="6">
        <v>0.99933899999999998</v>
      </c>
      <c r="O3398" s="6">
        <v>5.4428799999999999E-2</v>
      </c>
      <c r="P3398" s="6">
        <v>0.86845000000000006</v>
      </c>
      <c r="Q3398" s="6">
        <v>0.99950000000000006</v>
      </c>
      <c r="R3398" s="6">
        <v>0.13894000000000001</v>
      </c>
      <c r="S3398" s="6">
        <v>0.65795000000000003</v>
      </c>
      <c r="T3398" s="7">
        <v>0.99953000000000003</v>
      </c>
    </row>
    <row r="3399" spans="1:20" x14ac:dyDescent="0.35">
      <c r="A3399" s="5" t="s">
        <v>3396</v>
      </c>
      <c r="B3399" s="6" t="s">
        <v>9798</v>
      </c>
      <c r="C3399" s="6">
        <v>0.88603399999999999</v>
      </c>
      <c r="D3399" s="6">
        <v>6.4999999999999997E-4</v>
      </c>
      <c r="E3399" s="6">
        <v>4.86083E-2</v>
      </c>
      <c r="F3399" s="6">
        <v>-0.369616</v>
      </c>
      <c r="G3399" s="6">
        <v>0.42349999999999999</v>
      </c>
      <c r="H3399" s="6">
        <v>0.99919100000000005</v>
      </c>
      <c r="I3399" s="6">
        <v>-0.57057199999999997</v>
      </c>
      <c r="J3399" s="6">
        <v>0.19175</v>
      </c>
      <c r="K3399" s="6">
        <v>0.99955000000000005</v>
      </c>
      <c r="L3399" s="6">
        <v>1.08169</v>
      </c>
      <c r="M3399" s="6">
        <v>1.18E-2</v>
      </c>
      <c r="N3399" s="6">
        <v>0.63134299999999999</v>
      </c>
      <c r="O3399" s="6">
        <v>0.146621</v>
      </c>
      <c r="P3399" s="6">
        <v>0.73170000000000002</v>
      </c>
      <c r="Q3399" s="6">
        <v>0.99950000000000006</v>
      </c>
      <c r="R3399" s="6">
        <v>0.36970900000000001</v>
      </c>
      <c r="S3399" s="6">
        <v>0.4022</v>
      </c>
      <c r="T3399" s="7">
        <v>0.99953000000000003</v>
      </c>
    </row>
    <row r="3400" spans="1:20" x14ac:dyDescent="0.35">
      <c r="A3400" s="5" t="s">
        <v>3397</v>
      </c>
      <c r="B3400" s="6" t="s">
        <v>9799</v>
      </c>
      <c r="C3400" s="6">
        <v>-9.486E-2</v>
      </c>
      <c r="D3400" s="6">
        <v>0.82455000000000001</v>
      </c>
      <c r="E3400" s="6">
        <v>0.99957700000000005</v>
      </c>
      <c r="F3400" s="8">
        <v>6.2299999999999996E-5</v>
      </c>
      <c r="G3400" s="6">
        <v>0.99775000000000003</v>
      </c>
      <c r="H3400" s="6">
        <v>0.99919100000000005</v>
      </c>
      <c r="I3400" s="6">
        <v>-1.59691E-2</v>
      </c>
      <c r="J3400" s="6">
        <v>0.98199999999999998</v>
      </c>
      <c r="K3400" s="6">
        <v>0.99955000000000005</v>
      </c>
      <c r="L3400" s="6">
        <v>-3.1641900000000001E-2</v>
      </c>
      <c r="M3400" s="6">
        <v>0.9657</v>
      </c>
      <c r="N3400" s="6">
        <v>0.99933899999999998</v>
      </c>
      <c r="O3400" s="6">
        <v>-5.1357800000000002E-2</v>
      </c>
      <c r="P3400" s="6">
        <v>0.95009999999999994</v>
      </c>
      <c r="Q3400" s="6">
        <v>0.99950000000000006</v>
      </c>
      <c r="R3400" s="6">
        <v>-0.13323299999999999</v>
      </c>
      <c r="S3400" s="6">
        <v>0.84860000000000002</v>
      </c>
      <c r="T3400" s="7">
        <v>0.99953000000000003</v>
      </c>
    </row>
    <row r="3401" spans="1:20" x14ac:dyDescent="0.35">
      <c r="A3401" s="5" t="s">
        <v>3398</v>
      </c>
      <c r="B3401" s="6" t="s">
        <v>9799</v>
      </c>
      <c r="C3401" s="6">
        <v>-0.24923500000000001</v>
      </c>
      <c r="D3401" s="6">
        <v>0.25600000000000001</v>
      </c>
      <c r="E3401" s="6">
        <v>0.99957700000000005</v>
      </c>
      <c r="F3401" s="6">
        <v>-0.251417</v>
      </c>
      <c r="G3401" s="6">
        <v>0.49909999999999999</v>
      </c>
      <c r="H3401" s="6">
        <v>0.99919100000000005</v>
      </c>
      <c r="I3401" s="6">
        <v>-0.25791799999999998</v>
      </c>
      <c r="J3401" s="6">
        <v>0.4924</v>
      </c>
      <c r="K3401" s="6">
        <v>0.99955000000000005</v>
      </c>
      <c r="L3401" s="6">
        <v>2.9518900000000001E-2</v>
      </c>
      <c r="M3401" s="6">
        <v>0.93910000000000005</v>
      </c>
      <c r="N3401" s="6">
        <v>0.99933899999999998</v>
      </c>
      <c r="O3401" s="6">
        <v>-6.2055800000000001E-2</v>
      </c>
      <c r="P3401" s="6">
        <v>0.86995</v>
      </c>
      <c r="Q3401" s="6">
        <v>0.99950000000000006</v>
      </c>
      <c r="R3401" s="6">
        <v>-7.9731300000000005E-2</v>
      </c>
      <c r="S3401" s="6">
        <v>0.8226</v>
      </c>
      <c r="T3401" s="7">
        <v>0.99953000000000003</v>
      </c>
    </row>
    <row r="3402" spans="1:20" x14ac:dyDescent="0.35">
      <c r="A3402" s="5" t="s">
        <v>3399</v>
      </c>
      <c r="B3402" s="6" t="s">
        <v>9800</v>
      </c>
      <c r="C3402" s="6">
        <v>-0.101011</v>
      </c>
      <c r="D3402" s="6">
        <v>0.72865000000000002</v>
      </c>
      <c r="E3402" s="6">
        <v>0.99957700000000005</v>
      </c>
      <c r="F3402" s="6">
        <v>0.15456</v>
      </c>
      <c r="G3402" s="6">
        <v>0.75555000000000005</v>
      </c>
      <c r="H3402" s="6">
        <v>0.99919100000000005</v>
      </c>
      <c r="I3402" s="6">
        <v>0.15105299999999999</v>
      </c>
      <c r="J3402" s="6">
        <v>0.76949999999999996</v>
      </c>
      <c r="K3402" s="6">
        <v>0.99955000000000005</v>
      </c>
      <c r="L3402" s="6">
        <v>-0.12756000000000001</v>
      </c>
      <c r="M3402" s="6">
        <v>0.80654999999999999</v>
      </c>
      <c r="N3402" s="6">
        <v>0.99933899999999998</v>
      </c>
      <c r="O3402" s="6">
        <v>7.5288499999999994E-2</v>
      </c>
      <c r="P3402" s="6">
        <v>0.88205</v>
      </c>
      <c r="Q3402" s="6">
        <v>0.99950000000000006</v>
      </c>
      <c r="R3402" s="6">
        <v>4.7082100000000002E-2</v>
      </c>
      <c r="S3402" s="6">
        <v>0.92630000000000001</v>
      </c>
      <c r="T3402" s="7">
        <v>0.99953000000000003</v>
      </c>
    </row>
    <row r="3403" spans="1:20" x14ac:dyDescent="0.35">
      <c r="A3403" s="5" t="s">
        <v>3400</v>
      </c>
      <c r="B3403" s="6" t="s">
        <v>9801</v>
      </c>
      <c r="C3403" s="6">
        <v>0.30064600000000002</v>
      </c>
      <c r="D3403" s="6">
        <v>0.1191</v>
      </c>
      <c r="E3403" s="6">
        <v>0.99957700000000005</v>
      </c>
      <c r="F3403" s="6">
        <v>0.28658600000000001</v>
      </c>
      <c r="G3403" s="6">
        <v>0.38829999999999998</v>
      </c>
      <c r="H3403" s="6">
        <v>0.99919100000000005</v>
      </c>
      <c r="I3403" s="6">
        <v>0.208672</v>
      </c>
      <c r="J3403" s="6">
        <v>0.52175000000000005</v>
      </c>
      <c r="K3403" s="6">
        <v>0.99955000000000005</v>
      </c>
      <c r="L3403" s="6">
        <v>0.44037100000000001</v>
      </c>
      <c r="M3403" s="6">
        <v>0.1653</v>
      </c>
      <c r="N3403" s="6">
        <v>0.99933899999999998</v>
      </c>
      <c r="O3403" s="6">
        <v>0.383857</v>
      </c>
      <c r="P3403" s="6">
        <v>0.2535</v>
      </c>
      <c r="Q3403" s="6">
        <v>0.99950000000000006</v>
      </c>
      <c r="R3403" s="6">
        <v>0.26733499999999999</v>
      </c>
      <c r="S3403" s="6">
        <v>0.41039999999999999</v>
      </c>
      <c r="T3403" s="7">
        <v>0.99953000000000003</v>
      </c>
    </row>
    <row r="3404" spans="1:20" x14ac:dyDescent="0.35">
      <c r="A3404" s="5" t="s">
        <v>3401</v>
      </c>
      <c r="B3404" s="6" t="s">
        <v>9802</v>
      </c>
      <c r="C3404" s="6">
        <v>5.1600500000000001E-2</v>
      </c>
      <c r="D3404" s="6">
        <v>0.83089999999999997</v>
      </c>
      <c r="E3404" s="6">
        <v>0.99957700000000005</v>
      </c>
      <c r="F3404" s="6">
        <v>0.26532099999999997</v>
      </c>
      <c r="G3404" s="6">
        <v>0.53180000000000005</v>
      </c>
      <c r="H3404" s="6">
        <v>0.99919100000000005</v>
      </c>
      <c r="I3404" s="6">
        <v>0.20577799999999999</v>
      </c>
      <c r="J3404" s="6">
        <v>0.61614999999999998</v>
      </c>
      <c r="K3404" s="6">
        <v>0.99955000000000005</v>
      </c>
      <c r="L3404" s="6">
        <v>-0.152889</v>
      </c>
      <c r="M3404" s="6">
        <v>0.72045000000000003</v>
      </c>
      <c r="N3404" s="6">
        <v>0.99933899999999998</v>
      </c>
      <c r="O3404" s="6">
        <v>0.24305599999999999</v>
      </c>
      <c r="P3404" s="6">
        <v>0.57245000000000001</v>
      </c>
      <c r="Q3404" s="6">
        <v>0.99950000000000006</v>
      </c>
      <c r="R3404" s="6">
        <v>0.29235499999999998</v>
      </c>
      <c r="S3404" s="6">
        <v>0.48730000000000001</v>
      </c>
      <c r="T3404" s="7">
        <v>0.99953000000000003</v>
      </c>
    </row>
    <row r="3405" spans="1:20" x14ac:dyDescent="0.35">
      <c r="A3405" s="5" t="s">
        <v>3402</v>
      </c>
      <c r="B3405" s="6" t="s">
        <v>9803</v>
      </c>
      <c r="C3405" s="6">
        <v>-0.51161299999999998</v>
      </c>
      <c r="D3405" s="6">
        <v>1</v>
      </c>
      <c r="E3405" s="6">
        <v>1</v>
      </c>
      <c r="F3405" s="6">
        <v>-0.74526700000000001</v>
      </c>
      <c r="G3405" s="6">
        <v>1</v>
      </c>
      <c r="H3405" s="6">
        <v>1</v>
      </c>
      <c r="I3405" s="6">
        <v>-0.16609399999999999</v>
      </c>
      <c r="J3405" s="6">
        <v>1</v>
      </c>
      <c r="K3405" s="6">
        <v>1</v>
      </c>
      <c r="L3405" s="6">
        <v>-0.51955300000000004</v>
      </c>
      <c r="M3405" s="6">
        <v>1</v>
      </c>
      <c r="N3405" s="6">
        <v>1</v>
      </c>
      <c r="O3405" s="6">
        <v>-0.70522399999999996</v>
      </c>
      <c r="P3405" s="6">
        <v>1</v>
      </c>
      <c r="Q3405" s="6">
        <v>1</v>
      </c>
      <c r="R3405" s="6">
        <v>-0.18770500000000001</v>
      </c>
      <c r="S3405" s="6">
        <v>1</v>
      </c>
      <c r="T3405" s="7">
        <v>1</v>
      </c>
    </row>
    <row r="3406" spans="1:20" x14ac:dyDescent="0.35">
      <c r="A3406" s="5" t="s">
        <v>3403</v>
      </c>
      <c r="B3406" s="6" t="s">
        <v>9804</v>
      </c>
      <c r="C3406" s="6">
        <v>-0.183451</v>
      </c>
      <c r="D3406" s="6">
        <v>0.34525</v>
      </c>
      <c r="E3406" s="6">
        <v>0.99957700000000005</v>
      </c>
      <c r="F3406" s="6">
        <v>-0.100062</v>
      </c>
      <c r="G3406" s="6">
        <v>0.76315</v>
      </c>
      <c r="H3406" s="6">
        <v>0.99919100000000005</v>
      </c>
      <c r="I3406" s="6">
        <v>-0.105963</v>
      </c>
      <c r="J3406" s="6">
        <v>0.74575000000000002</v>
      </c>
      <c r="K3406" s="6">
        <v>0.99955000000000005</v>
      </c>
      <c r="L3406" s="6">
        <v>-0.18777199999999999</v>
      </c>
      <c r="M3406" s="6">
        <v>0.55879999999999996</v>
      </c>
      <c r="N3406" s="6">
        <v>0.99933899999999998</v>
      </c>
      <c r="O3406" s="6">
        <v>-0.122446</v>
      </c>
      <c r="P3406" s="6">
        <v>0.70425000000000004</v>
      </c>
      <c r="Q3406" s="6">
        <v>0.99950000000000006</v>
      </c>
      <c r="R3406" s="6">
        <v>-0.15876499999999999</v>
      </c>
      <c r="S3406" s="6">
        <v>0.62634999999999996</v>
      </c>
      <c r="T3406" s="7">
        <v>0.99953000000000003</v>
      </c>
    </row>
    <row r="3407" spans="1:20" x14ac:dyDescent="0.35">
      <c r="A3407" s="5" t="s">
        <v>3404</v>
      </c>
      <c r="B3407" s="6" t="s">
        <v>9805</v>
      </c>
      <c r="C3407" s="6">
        <v>-0.30311399999999999</v>
      </c>
      <c r="D3407" s="6">
        <v>0.35189999999999999</v>
      </c>
      <c r="E3407" s="6">
        <v>0.99957700000000005</v>
      </c>
      <c r="F3407" s="6">
        <v>-0.61887199999999998</v>
      </c>
      <c r="G3407" s="6">
        <v>0.26584999999999998</v>
      </c>
      <c r="H3407" s="6">
        <v>0.99919100000000005</v>
      </c>
      <c r="I3407" s="6">
        <v>-0.48906300000000003</v>
      </c>
      <c r="J3407" s="6">
        <v>0.36495</v>
      </c>
      <c r="K3407" s="6">
        <v>0.99955000000000005</v>
      </c>
      <c r="L3407" s="6">
        <v>0.39642300000000003</v>
      </c>
      <c r="M3407" s="6">
        <v>0.50480000000000003</v>
      </c>
      <c r="N3407" s="6">
        <v>0.99933899999999998</v>
      </c>
      <c r="O3407" s="6">
        <v>0.34574100000000002</v>
      </c>
      <c r="P3407" s="6">
        <v>0.53815000000000002</v>
      </c>
      <c r="Q3407" s="6">
        <v>0.99950000000000006</v>
      </c>
      <c r="R3407" s="6">
        <v>0.323212</v>
      </c>
      <c r="S3407" s="6">
        <v>0.54169999999999996</v>
      </c>
      <c r="T3407" s="7">
        <v>0.99953000000000003</v>
      </c>
    </row>
    <row r="3408" spans="1:20" x14ac:dyDescent="0.35">
      <c r="A3408" s="5" t="s">
        <v>3405</v>
      </c>
      <c r="B3408" s="6" t="s">
        <v>9806</v>
      </c>
      <c r="C3408" s="6">
        <v>-4.3155399999999997E-2</v>
      </c>
      <c r="D3408" s="6">
        <v>0.82469999999999999</v>
      </c>
      <c r="E3408" s="6">
        <v>0.99957700000000005</v>
      </c>
      <c r="F3408" s="6">
        <v>-0.33250999999999997</v>
      </c>
      <c r="G3408" s="6">
        <v>0.35</v>
      </c>
      <c r="H3408" s="6">
        <v>0.99919100000000005</v>
      </c>
      <c r="I3408" s="6">
        <v>-0.24418300000000001</v>
      </c>
      <c r="J3408" s="6">
        <v>0.46015</v>
      </c>
      <c r="K3408" s="6">
        <v>0.99955000000000005</v>
      </c>
      <c r="L3408" s="6">
        <v>0.14032800000000001</v>
      </c>
      <c r="M3408" s="6">
        <v>0.67500000000000004</v>
      </c>
      <c r="N3408" s="6">
        <v>0.99933899999999998</v>
      </c>
      <c r="O3408" s="6">
        <v>-0.100879</v>
      </c>
      <c r="P3408" s="6">
        <v>0.76559999999999995</v>
      </c>
      <c r="Q3408" s="6">
        <v>0.99950000000000006</v>
      </c>
      <c r="R3408" s="6">
        <v>-3.0109799999999999E-2</v>
      </c>
      <c r="S3408" s="6">
        <v>0.92874999999999996</v>
      </c>
      <c r="T3408" s="7">
        <v>0.99953000000000003</v>
      </c>
    </row>
    <row r="3409" spans="1:20" x14ac:dyDescent="0.35">
      <c r="A3409" s="5" t="s">
        <v>3406</v>
      </c>
      <c r="B3409" s="6" t="s">
        <v>9807</v>
      </c>
      <c r="C3409" s="6">
        <v>-9.8162100000000002E-2</v>
      </c>
      <c r="D3409" s="6">
        <v>0.71325000000000005</v>
      </c>
      <c r="E3409" s="6">
        <v>0.99957700000000005</v>
      </c>
      <c r="F3409" s="6">
        <v>-0.26742100000000002</v>
      </c>
      <c r="G3409" s="6">
        <v>0.55125000000000002</v>
      </c>
      <c r="H3409" s="6">
        <v>0.99919100000000005</v>
      </c>
      <c r="I3409" s="6">
        <v>-0.30682700000000002</v>
      </c>
      <c r="J3409" s="6">
        <v>0.52015</v>
      </c>
      <c r="K3409" s="6">
        <v>0.99955000000000005</v>
      </c>
      <c r="L3409" s="6">
        <v>0.27525899999999998</v>
      </c>
      <c r="M3409" s="6">
        <v>0.55884999999999996</v>
      </c>
      <c r="N3409" s="6">
        <v>0.99933899999999998</v>
      </c>
      <c r="O3409" s="6">
        <v>4.3573000000000001E-2</v>
      </c>
      <c r="P3409" s="6">
        <v>0.92415000000000003</v>
      </c>
      <c r="Q3409" s="6">
        <v>0.99950000000000006</v>
      </c>
      <c r="R3409" s="6">
        <v>7.7941200000000002E-2</v>
      </c>
      <c r="S3409" s="6">
        <v>0.86104999999999998</v>
      </c>
      <c r="T3409" s="7">
        <v>0.99953000000000003</v>
      </c>
    </row>
    <row r="3410" spans="1:20" x14ac:dyDescent="0.35">
      <c r="A3410" s="5" t="s">
        <v>3407</v>
      </c>
      <c r="B3410" s="6" t="s">
        <v>9808</v>
      </c>
      <c r="C3410" s="6">
        <v>0.113499</v>
      </c>
      <c r="D3410" s="6">
        <v>0.57135000000000002</v>
      </c>
      <c r="E3410" s="6">
        <v>0.99957700000000005</v>
      </c>
      <c r="F3410" s="6">
        <v>0.42680400000000002</v>
      </c>
      <c r="G3410" s="6">
        <v>0.2051</v>
      </c>
      <c r="H3410" s="6">
        <v>0.99919100000000005</v>
      </c>
      <c r="I3410" s="6">
        <v>0.20785999999999999</v>
      </c>
      <c r="J3410" s="6">
        <v>0.52254999999999996</v>
      </c>
      <c r="K3410" s="6">
        <v>0.99955000000000005</v>
      </c>
      <c r="L3410" s="6">
        <v>0.16130800000000001</v>
      </c>
      <c r="M3410" s="6">
        <v>0.61355000000000004</v>
      </c>
      <c r="N3410" s="6">
        <v>0.99933899999999998</v>
      </c>
      <c r="O3410" s="6">
        <v>0.37062800000000001</v>
      </c>
      <c r="P3410" s="6">
        <v>0.27034999999999998</v>
      </c>
      <c r="Q3410" s="6">
        <v>0.99950000000000006</v>
      </c>
      <c r="R3410" s="6">
        <v>0.20352000000000001</v>
      </c>
      <c r="S3410" s="6">
        <v>0.53290000000000004</v>
      </c>
      <c r="T3410" s="7">
        <v>0.99953000000000003</v>
      </c>
    </row>
    <row r="3411" spans="1:20" x14ac:dyDescent="0.35">
      <c r="A3411" s="5" t="s">
        <v>3408</v>
      </c>
      <c r="B3411" s="6" t="s">
        <v>9809</v>
      </c>
      <c r="C3411" s="6">
        <v>0.21160100000000001</v>
      </c>
      <c r="D3411" s="6">
        <v>0.33815000000000001</v>
      </c>
      <c r="E3411" s="6">
        <v>0.99957700000000005</v>
      </c>
      <c r="F3411" s="6">
        <v>0.38095200000000001</v>
      </c>
      <c r="G3411" s="6">
        <v>0.3397</v>
      </c>
      <c r="H3411" s="6">
        <v>0.99919100000000005</v>
      </c>
      <c r="I3411" s="6">
        <v>0.25463599999999997</v>
      </c>
      <c r="J3411" s="6">
        <v>0.49220000000000003</v>
      </c>
      <c r="K3411" s="6">
        <v>0.99955000000000005</v>
      </c>
      <c r="L3411" s="6">
        <v>1.39065E-2</v>
      </c>
      <c r="M3411" s="6">
        <v>0.97145000000000004</v>
      </c>
      <c r="N3411" s="6">
        <v>0.99933899999999998</v>
      </c>
      <c r="O3411" s="6">
        <v>0.33073599999999997</v>
      </c>
      <c r="P3411" s="6">
        <v>0.39810000000000001</v>
      </c>
      <c r="Q3411" s="6">
        <v>0.99950000000000006</v>
      </c>
      <c r="R3411" s="6">
        <v>0.23117399999999999</v>
      </c>
      <c r="S3411" s="6">
        <v>0.5181</v>
      </c>
      <c r="T3411" s="7">
        <v>0.99953000000000003</v>
      </c>
    </row>
    <row r="3412" spans="1:20" x14ac:dyDescent="0.35">
      <c r="A3412" s="5" t="s">
        <v>3409</v>
      </c>
      <c r="B3412" s="6" t="s">
        <v>9810</v>
      </c>
      <c r="C3412" s="6">
        <v>-8.1813999999999998E-2</v>
      </c>
      <c r="D3412" s="6">
        <v>0.65664999999999996</v>
      </c>
      <c r="E3412" s="6">
        <v>0.99957700000000005</v>
      </c>
      <c r="F3412" s="6">
        <v>8.0713199999999999E-2</v>
      </c>
      <c r="G3412" s="6">
        <v>0.80625000000000002</v>
      </c>
      <c r="H3412" s="6">
        <v>0.99919100000000005</v>
      </c>
      <c r="I3412" s="6">
        <v>0.13992399999999999</v>
      </c>
      <c r="J3412" s="6">
        <v>0.65075000000000005</v>
      </c>
      <c r="K3412" s="6">
        <v>0.99955000000000005</v>
      </c>
      <c r="L3412" s="6">
        <v>-0.14388600000000001</v>
      </c>
      <c r="M3412" s="6">
        <v>0.65539999999999998</v>
      </c>
      <c r="N3412" s="6">
        <v>0.99933899999999998</v>
      </c>
      <c r="O3412" s="6">
        <v>-2.2219900000000001E-2</v>
      </c>
      <c r="P3412" s="6">
        <v>0.94540000000000002</v>
      </c>
      <c r="Q3412" s="6">
        <v>0.99950000000000006</v>
      </c>
      <c r="R3412" s="6">
        <v>-3.7585300000000002E-2</v>
      </c>
      <c r="S3412" s="6">
        <v>0.89964999999999995</v>
      </c>
      <c r="T3412" s="7">
        <v>0.99953000000000003</v>
      </c>
    </row>
    <row r="3413" spans="1:20" x14ac:dyDescent="0.35">
      <c r="A3413" s="5" t="s">
        <v>3410</v>
      </c>
      <c r="B3413" s="6" t="s">
        <v>9811</v>
      </c>
      <c r="C3413" s="6">
        <v>-0.186672</v>
      </c>
      <c r="D3413" s="6">
        <v>0.34865000000000002</v>
      </c>
      <c r="E3413" s="6">
        <v>0.99957700000000005</v>
      </c>
      <c r="F3413" s="6">
        <v>-3.9594799999999999E-2</v>
      </c>
      <c r="G3413" s="6">
        <v>0.90625</v>
      </c>
      <c r="H3413" s="6">
        <v>0.99919100000000005</v>
      </c>
      <c r="I3413" s="6">
        <v>4.4302000000000001E-2</v>
      </c>
      <c r="J3413" s="6">
        <v>0.89080000000000004</v>
      </c>
      <c r="K3413" s="6">
        <v>0.99955000000000005</v>
      </c>
      <c r="L3413" s="6">
        <v>-0.46670099999999998</v>
      </c>
      <c r="M3413" s="6">
        <v>0.15934999999999999</v>
      </c>
      <c r="N3413" s="6">
        <v>0.99933899999999998</v>
      </c>
      <c r="O3413" s="6">
        <v>-0.30056699999999997</v>
      </c>
      <c r="P3413" s="6">
        <v>0.37764999999999999</v>
      </c>
      <c r="Q3413" s="6">
        <v>0.99950000000000006</v>
      </c>
      <c r="R3413" s="6">
        <v>-0.22820799999999999</v>
      </c>
      <c r="S3413" s="6">
        <v>0.49740000000000001</v>
      </c>
      <c r="T3413" s="7">
        <v>0.99953000000000003</v>
      </c>
    </row>
    <row r="3414" spans="1:20" x14ac:dyDescent="0.35">
      <c r="A3414" s="5" t="s">
        <v>3411</v>
      </c>
      <c r="B3414" s="6" t="s">
        <v>9812</v>
      </c>
      <c r="C3414" s="6">
        <v>0.77205699999999999</v>
      </c>
      <c r="D3414" s="8">
        <v>5.0000000000000002E-5</v>
      </c>
      <c r="E3414" s="6">
        <v>6.6284100000000004E-3</v>
      </c>
      <c r="F3414" s="6">
        <v>0.500386</v>
      </c>
      <c r="G3414" s="6">
        <v>0.1343</v>
      </c>
      <c r="H3414" s="6">
        <v>0.99919100000000005</v>
      </c>
      <c r="I3414" s="6">
        <v>0.37371700000000002</v>
      </c>
      <c r="J3414" s="6">
        <v>0.24115</v>
      </c>
      <c r="K3414" s="6">
        <v>0.99955000000000005</v>
      </c>
      <c r="L3414" s="6">
        <v>0.793906</v>
      </c>
      <c r="M3414" s="6">
        <v>1.3299999999999999E-2</v>
      </c>
      <c r="N3414" s="6">
        <v>0.652698</v>
      </c>
      <c r="O3414" s="6">
        <v>0.86134699999999997</v>
      </c>
      <c r="P3414" s="6">
        <v>8.5500000000000003E-3</v>
      </c>
      <c r="Q3414" s="6">
        <v>0.99950000000000006</v>
      </c>
      <c r="R3414" s="6">
        <v>0.75910200000000005</v>
      </c>
      <c r="S3414" s="6">
        <v>1.695E-2</v>
      </c>
      <c r="T3414" s="7">
        <v>0.99953000000000003</v>
      </c>
    </row>
    <row r="3415" spans="1:20" x14ac:dyDescent="0.35">
      <c r="A3415" s="5" t="s">
        <v>3412</v>
      </c>
      <c r="B3415" s="6" t="s">
        <v>9813</v>
      </c>
      <c r="C3415" s="6">
        <v>-9.1472700000000004E-2</v>
      </c>
      <c r="D3415" s="6">
        <v>0.64944999999999997</v>
      </c>
      <c r="E3415" s="6">
        <v>0.99957700000000005</v>
      </c>
      <c r="F3415" s="6">
        <v>-0.32766499999999998</v>
      </c>
      <c r="G3415" s="6">
        <v>0.35604999999999998</v>
      </c>
      <c r="H3415" s="6">
        <v>0.99919100000000005</v>
      </c>
      <c r="I3415" s="6">
        <v>-0.16231300000000001</v>
      </c>
      <c r="J3415" s="6">
        <v>0.62590000000000001</v>
      </c>
      <c r="K3415" s="6">
        <v>0.99955000000000005</v>
      </c>
      <c r="L3415" s="6">
        <v>0.19459899999999999</v>
      </c>
      <c r="M3415" s="6">
        <v>0.56040000000000001</v>
      </c>
      <c r="N3415" s="6">
        <v>0.99933899999999998</v>
      </c>
      <c r="O3415" s="6">
        <v>2.79311E-2</v>
      </c>
      <c r="P3415" s="6">
        <v>0.93489999999999995</v>
      </c>
      <c r="Q3415" s="6">
        <v>0.99950000000000006</v>
      </c>
      <c r="R3415" s="6">
        <v>0.16342899999999999</v>
      </c>
      <c r="S3415" s="6">
        <v>0.62529999999999997</v>
      </c>
      <c r="T3415" s="7">
        <v>0.99953000000000003</v>
      </c>
    </row>
    <row r="3416" spans="1:20" x14ac:dyDescent="0.35">
      <c r="A3416" s="5" t="s">
        <v>3413</v>
      </c>
      <c r="B3416" s="6" t="s">
        <v>9814</v>
      </c>
      <c r="C3416" s="6">
        <v>-0.14286399999999999</v>
      </c>
      <c r="D3416" s="6">
        <v>0.52844999999999998</v>
      </c>
      <c r="E3416" s="6">
        <v>0.99957700000000005</v>
      </c>
      <c r="F3416" s="6">
        <v>5.5588800000000001E-2</v>
      </c>
      <c r="G3416" s="6">
        <v>0.89534999999999998</v>
      </c>
      <c r="H3416" s="6">
        <v>0.99919100000000005</v>
      </c>
      <c r="I3416" s="6">
        <v>-7.0858000000000004E-2</v>
      </c>
      <c r="J3416" s="6">
        <v>0.84824999999999995</v>
      </c>
      <c r="K3416" s="6">
        <v>0.99955000000000005</v>
      </c>
      <c r="L3416" s="6">
        <v>-0.33234999999999998</v>
      </c>
      <c r="M3416" s="6">
        <v>0.37624999999999997</v>
      </c>
      <c r="N3416" s="6">
        <v>0.99933899999999998</v>
      </c>
      <c r="O3416" s="6">
        <v>-0.31221399999999999</v>
      </c>
      <c r="P3416" s="6">
        <v>0.41010000000000002</v>
      </c>
      <c r="Q3416" s="6">
        <v>0.99950000000000006</v>
      </c>
      <c r="R3416" s="6">
        <v>-0.27930100000000002</v>
      </c>
      <c r="S3416" s="6">
        <v>0.46010000000000001</v>
      </c>
      <c r="T3416" s="7">
        <v>0.99953000000000003</v>
      </c>
    </row>
    <row r="3417" spans="1:20" x14ac:dyDescent="0.35">
      <c r="A3417" s="5" t="s">
        <v>3414</v>
      </c>
      <c r="B3417" s="6" t="s">
        <v>9815</v>
      </c>
      <c r="C3417" s="6">
        <v>6.9497699999999996E-2</v>
      </c>
      <c r="D3417" s="6">
        <v>0.78720000000000001</v>
      </c>
      <c r="E3417" s="6">
        <v>0.99957700000000005</v>
      </c>
      <c r="F3417" s="6">
        <v>-0.34691</v>
      </c>
      <c r="G3417" s="6">
        <v>0.44014999999999999</v>
      </c>
      <c r="H3417" s="6">
        <v>0.99919100000000005</v>
      </c>
      <c r="I3417" s="6">
        <v>-2.8397200000000001E-2</v>
      </c>
      <c r="J3417" s="6">
        <v>0.94445000000000001</v>
      </c>
      <c r="K3417" s="6">
        <v>0.99955000000000005</v>
      </c>
      <c r="L3417" s="6">
        <v>0.40706100000000001</v>
      </c>
      <c r="M3417" s="6">
        <v>0.33539999999999998</v>
      </c>
      <c r="N3417" s="6">
        <v>0.99933899999999998</v>
      </c>
      <c r="O3417" s="6">
        <v>9.0061299999999993E-3</v>
      </c>
      <c r="P3417" s="6">
        <v>0.98234999999999995</v>
      </c>
      <c r="Q3417" s="6">
        <v>0.99950000000000006</v>
      </c>
      <c r="R3417" s="6">
        <v>0.29904199999999997</v>
      </c>
      <c r="S3417" s="6">
        <v>0.46820000000000001</v>
      </c>
      <c r="T3417" s="7">
        <v>0.99953000000000003</v>
      </c>
    </row>
    <row r="3418" spans="1:20" x14ac:dyDescent="0.35">
      <c r="A3418" s="5" t="s">
        <v>3415</v>
      </c>
      <c r="B3418" s="6" t="s">
        <v>9816</v>
      </c>
      <c r="C3418" s="6">
        <v>-3.1087699999999999E-2</v>
      </c>
      <c r="D3418" s="6">
        <v>0.87075000000000002</v>
      </c>
      <c r="E3418" s="6">
        <v>0.99957700000000005</v>
      </c>
      <c r="F3418" s="6">
        <v>-4.2843100000000002E-2</v>
      </c>
      <c r="G3418" s="6">
        <v>0.89915</v>
      </c>
      <c r="H3418" s="6">
        <v>0.99919100000000005</v>
      </c>
      <c r="I3418" s="6">
        <v>-5.81828E-2</v>
      </c>
      <c r="J3418" s="6">
        <v>0.84850000000000003</v>
      </c>
      <c r="K3418" s="6">
        <v>0.99955000000000005</v>
      </c>
      <c r="L3418" s="6">
        <v>-7.7878799999999998E-2</v>
      </c>
      <c r="M3418" s="6">
        <v>0.81040000000000001</v>
      </c>
      <c r="N3418" s="6">
        <v>0.99933899999999998</v>
      </c>
      <c r="O3418" s="6">
        <v>-0.17733399999999999</v>
      </c>
      <c r="P3418" s="6">
        <v>0.57579999999999998</v>
      </c>
      <c r="Q3418" s="6">
        <v>0.99950000000000006</v>
      </c>
      <c r="R3418" s="6">
        <v>-0.16237799999999999</v>
      </c>
      <c r="S3418" s="6">
        <v>0.60070000000000001</v>
      </c>
      <c r="T3418" s="7">
        <v>0.99953000000000003</v>
      </c>
    </row>
    <row r="3419" spans="1:20" x14ac:dyDescent="0.35">
      <c r="A3419" s="5" t="s">
        <v>3416</v>
      </c>
      <c r="B3419" s="6" t="s">
        <v>9817</v>
      </c>
      <c r="C3419" s="6">
        <v>0.35283799999999998</v>
      </c>
      <c r="D3419" s="6">
        <v>7.9299999999999995E-2</v>
      </c>
      <c r="E3419" s="6">
        <v>0.879386</v>
      </c>
      <c r="F3419" s="6">
        <v>-0.22176399999999999</v>
      </c>
      <c r="G3419" s="6">
        <v>0.54064999999999996</v>
      </c>
      <c r="H3419" s="6">
        <v>0.99919100000000005</v>
      </c>
      <c r="I3419" s="6">
        <v>-0.13766900000000001</v>
      </c>
      <c r="J3419" s="6">
        <v>0.68320000000000003</v>
      </c>
      <c r="K3419" s="6">
        <v>0.99955000000000005</v>
      </c>
      <c r="L3419" s="6">
        <v>0.141873</v>
      </c>
      <c r="M3419" s="6">
        <v>0.67100000000000004</v>
      </c>
      <c r="N3419" s="6">
        <v>0.99933899999999998</v>
      </c>
      <c r="O3419" s="6">
        <v>-2.84091E-2</v>
      </c>
      <c r="P3419" s="6">
        <v>0.93640000000000001</v>
      </c>
      <c r="Q3419" s="6">
        <v>0.99950000000000006</v>
      </c>
      <c r="R3419" s="6">
        <v>-3.2785799999999997E-2</v>
      </c>
      <c r="S3419" s="6">
        <v>0.92135</v>
      </c>
      <c r="T3419" s="7">
        <v>0.99953000000000003</v>
      </c>
    </row>
    <row r="3420" spans="1:20" x14ac:dyDescent="0.35">
      <c r="A3420" s="5" t="s">
        <v>3417</v>
      </c>
      <c r="B3420" s="6" t="s">
        <v>9818</v>
      </c>
      <c r="C3420" s="6">
        <v>0.24865899999999999</v>
      </c>
      <c r="D3420" s="6">
        <v>0.31159999999999999</v>
      </c>
      <c r="E3420" s="6">
        <v>0.99957700000000005</v>
      </c>
      <c r="F3420" s="6">
        <v>0.192139</v>
      </c>
      <c r="G3420" s="6">
        <v>0.64639999999999997</v>
      </c>
      <c r="H3420" s="6">
        <v>0.99919100000000005</v>
      </c>
      <c r="I3420" s="6">
        <v>-1.2579699999999999E-2</v>
      </c>
      <c r="J3420" s="6">
        <v>0.9718</v>
      </c>
      <c r="K3420" s="6">
        <v>0.99955000000000005</v>
      </c>
      <c r="L3420" s="6">
        <v>0.34668500000000002</v>
      </c>
      <c r="M3420" s="6">
        <v>0.37845000000000001</v>
      </c>
      <c r="N3420" s="6">
        <v>0.99933899999999998</v>
      </c>
      <c r="O3420" s="6">
        <v>0.25282399999999999</v>
      </c>
      <c r="P3420" s="6">
        <v>0.54695000000000005</v>
      </c>
      <c r="Q3420" s="6">
        <v>0.99950000000000006</v>
      </c>
      <c r="R3420" s="6">
        <v>0.24709999999999999</v>
      </c>
      <c r="S3420" s="6">
        <v>0.52554999999999996</v>
      </c>
      <c r="T3420" s="7">
        <v>0.99953000000000003</v>
      </c>
    </row>
    <row r="3421" spans="1:20" x14ac:dyDescent="0.35">
      <c r="A3421" s="5" t="s">
        <v>3418</v>
      </c>
      <c r="B3421" s="6" t="s">
        <v>9819</v>
      </c>
      <c r="C3421" s="6">
        <v>9.48507E-3</v>
      </c>
      <c r="D3421" s="6">
        <v>0.96194999999999997</v>
      </c>
      <c r="E3421" s="6">
        <v>0.99957700000000005</v>
      </c>
      <c r="F3421" s="6">
        <v>-0.24824299999999999</v>
      </c>
      <c r="G3421" s="6">
        <v>0.4945</v>
      </c>
      <c r="H3421" s="6">
        <v>0.99919100000000005</v>
      </c>
      <c r="I3421" s="6">
        <v>-0.202764</v>
      </c>
      <c r="J3421" s="6">
        <v>0.54179999999999995</v>
      </c>
      <c r="K3421" s="6">
        <v>0.99955000000000005</v>
      </c>
      <c r="L3421" s="6">
        <v>0.24408199999999999</v>
      </c>
      <c r="M3421" s="6">
        <v>0.502</v>
      </c>
      <c r="N3421" s="6">
        <v>0.99933899999999998</v>
      </c>
      <c r="O3421" s="6">
        <v>5.1740000000000001E-2</v>
      </c>
      <c r="P3421" s="6">
        <v>0.88754999999999995</v>
      </c>
      <c r="Q3421" s="6">
        <v>0.99950000000000006</v>
      </c>
      <c r="R3421" s="6">
        <v>9.2278499999999999E-2</v>
      </c>
      <c r="S3421" s="6">
        <v>0.78864999999999996</v>
      </c>
      <c r="T3421" s="7">
        <v>0.99953000000000003</v>
      </c>
    </row>
    <row r="3422" spans="1:20" x14ac:dyDescent="0.35">
      <c r="A3422" s="5" t="s">
        <v>3419</v>
      </c>
      <c r="B3422" s="6" t="s">
        <v>9820</v>
      </c>
      <c r="C3422" s="6">
        <v>0.38004300000000002</v>
      </c>
      <c r="D3422" s="6">
        <v>0.12645000000000001</v>
      </c>
      <c r="E3422" s="6">
        <v>0.99957700000000005</v>
      </c>
      <c r="F3422" s="6">
        <v>1.6876599999999999</v>
      </c>
      <c r="G3422" s="8">
        <v>5.0000000000000002E-5</v>
      </c>
      <c r="H3422" s="6">
        <v>4.8933299999999999E-2</v>
      </c>
      <c r="I3422" s="6">
        <v>-0.861595</v>
      </c>
      <c r="J3422" s="6">
        <v>2.3599999999999999E-2</v>
      </c>
      <c r="K3422" s="6">
        <v>0.99955000000000005</v>
      </c>
      <c r="L3422" s="6">
        <v>-9.0490000000000001E-2</v>
      </c>
      <c r="M3422" s="6">
        <v>0.79979999999999996</v>
      </c>
      <c r="N3422" s="6">
        <v>0.99933899999999998</v>
      </c>
      <c r="O3422" s="6">
        <v>1.44675</v>
      </c>
      <c r="P3422" s="6">
        <v>1E-3</v>
      </c>
      <c r="Q3422" s="6">
        <v>0.39300000000000002</v>
      </c>
      <c r="R3422" s="6">
        <v>-2.7419599999999999E-2</v>
      </c>
      <c r="S3422" s="6">
        <v>0.94020000000000004</v>
      </c>
      <c r="T3422" s="7">
        <v>0.99953000000000003</v>
      </c>
    </row>
    <row r="3423" spans="1:20" x14ac:dyDescent="0.35">
      <c r="A3423" s="5" t="s">
        <v>3420</v>
      </c>
      <c r="B3423" s="6" t="s">
        <v>9821</v>
      </c>
      <c r="C3423" s="6">
        <v>6.9770099999999996E-3</v>
      </c>
      <c r="D3423" s="6">
        <v>0.97519999999999996</v>
      </c>
      <c r="E3423" s="6">
        <v>0.99957700000000005</v>
      </c>
      <c r="F3423" s="6">
        <v>-0.60377899999999995</v>
      </c>
      <c r="G3423" s="6">
        <v>0.13184999999999999</v>
      </c>
      <c r="H3423" s="6">
        <v>0.99919100000000005</v>
      </c>
      <c r="I3423" s="6">
        <v>-0.42468</v>
      </c>
      <c r="J3423" s="6">
        <v>0.26005</v>
      </c>
      <c r="K3423" s="6">
        <v>0.99955000000000005</v>
      </c>
      <c r="L3423" s="6">
        <v>0.51046100000000005</v>
      </c>
      <c r="M3423" s="6">
        <v>0.1615</v>
      </c>
      <c r="N3423" s="6">
        <v>0.99933899999999998</v>
      </c>
      <c r="O3423" s="6">
        <v>-0.16255700000000001</v>
      </c>
      <c r="P3423" s="6">
        <v>0.66110000000000002</v>
      </c>
      <c r="Q3423" s="6">
        <v>0.99950000000000006</v>
      </c>
      <c r="R3423" s="6">
        <v>-0.16115399999999999</v>
      </c>
      <c r="S3423" s="6">
        <v>0.65705000000000002</v>
      </c>
      <c r="T3423" s="7">
        <v>0.99953000000000003</v>
      </c>
    </row>
    <row r="3424" spans="1:20" x14ac:dyDescent="0.35">
      <c r="A3424" s="5" t="s">
        <v>3421</v>
      </c>
      <c r="B3424" s="6" t="s">
        <v>9822</v>
      </c>
      <c r="C3424" s="6">
        <v>0.1187</v>
      </c>
      <c r="D3424" s="6">
        <v>0.53049999999999997</v>
      </c>
      <c r="E3424" s="6">
        <v>0.99957700000000005</v>
      </c>
      <c r="F3424" s="6">
        <v>-0.46252900000000002</v>
      </c>
      <c r="G3424" s="6">
        <v>0.17430000000000001</v>
      </c>
      <c r="H3424" s="6">
        <v>0.99919100000000005</v>
      </c>
      <c r="I3424" s="6">
        <v>-0.401254</v>
      </c>
      <c r="J3424" s="6">
        <v>0.22125</v>
      </c>
      <c r="K3424" s="6">
        <v>0.99955000000000005</v>
      </c>
      <c r="L3424" s="6">
        <v>0.48569499999999999</v>
      </c>
      <c r="M3424" s="6">
        <v>0.14704999999999999</v>
      </c>
      <c r="N3424" s="6">
        <v>0.99933899999999998</v>
      </c>
      <c r="O3424" s="6">
        <v>9.6622799999999995E-2</v>
      </c>
      <c r="P3424" s="6">
        <v>0.77134999999999998</v>
      </c>
      <c r="Q3424" s="6">
        <v>0.99950000000000006</v>
      </c>
      <c r="R3424" s="6">
        <v>9.9383600000000002E-2</v>
      </c>
      <c r="S3424" s="6">
        <v>0.76270000000000004</v>
      </c>
      <c r="T3424" s="7">
        <v>0.99953000000000003</v>
      </c>
    </row>
    <row r="3425" spans="1:20" x14ac:dyDescent="0.35">
      <c r="A3425" s="5" t="s">
        <v>3422</v>
      </c>
      <c r="B3425" s="6" t="s">
        <v>9823</v>
      </c>
      <c r="C3425" s="6">
        <v>-0.14932100000000001</v>
      </c>
      <c r="D3425" s="6">
        <v>0.54990000000000006</v>
      </c>
      <c r="E3425" s="6">
        <v>0.99957700000000005</v>
      </c>
      <c r="F3425" s="6">
        <v>-0.141708</v>
      </c>
      <c r="G3425" s="6">
        <v>0.73570000000000002</v>
      </c>
      <c r="H3425" s="6">
        <v>0.99919100000000005</v>
      </c>
      <c r="I3425" s="6">
        <v>-0.15465400000000001</v>
      </c>
      <c r="J3425" s="6">
        <v>0.72235000000000005</v>
      </c>
      <c r="K3425" s="6">
        <v>0.99955000000000005</v>
      </c>
      <c r="L3425" s="6">
        <v>-0.15624299999999999</v>
      </c>
      <c r="M3425" s="6">
        <v>0.70645000000000002</v>
      </c>
      <c r="N3425" s="6">
        <v>0.99933899999999998</v>
      </c>
      <c r="O3425" s="6">
        <v>-0.107989</v>
      </c>
      <c r="P3425" s="6">
        <v>0.79859999999999998</v>
      </c>
      <c r="Q3425" s="6">
        <v>0.99950000000000006</v>
      </c>
      <c r="R3425" s="6">
        <v>-6.11972E-2</v>
      </c>
      <c r="S3425" s="6">
        <v>0.87870000000000004</v>
      </c>
      <c r="T3425" s="7">
        <v>0.99953000000000003</v>
      </c>
    </row>
    <row r="3426" spans="1:20" x14ac:dyDescent="0.35">
      <c r="A3426" s="5" t="s">
        <v>3423</v>
      </c>
      <c r="B3426" s="6" t="s">
        <v>9824</v>
      </c>
      <c r="C3426" s="6">
        <v>0.24688199999999999</v>
      </c>
      <c r="D3426" s="6">
        <v>0.26929999999999998</v>
      </c>
      <c r="E3426" s="6">
        <v>0.99957700000000005</v>
      </c>
      <c r="F3426" s="6">
        <v>0.50957200000000002</v>
      </c>
      <c r="G3426" s="6">
        <v>0.19485</v>
      </c>
      <c r="H3426" s="6">
        <v>0.99919100000000005</v>
      </c>
      <c r="I3426" s="6">
        <v>0.31821500000000003</v>
      </c>
      <c r="J3426" s="6">
        <v>0.3901</v>
      </c>
      <c r="K3426" s="6">
        <v>0.99955000000000005</v>
      </c>
      <c r="L3426" s="6">
        <v>3.4064200000000003E-2</v>
      </c>
      <c r="M3426" s="6">
        <v>0.92784999999999995</v>
      </c>
      <c r="N3426" s="6">
        <v>0.99933899999999998</v>
      </c>
      <c r="O3426" s="6">
        <v>0.42027300000000001</v>
      </c>
      <c r="P3426" s="6">
        <v>0.24295</v>
      </c>
      <c r="Q3426" s="6">
        <v>0.99950000000000006</v>
      </c>
      <c r="R3426" s="6">
        <v>0.179591</v>
      </c>
      <c r="S3426" s="6">
        <v>0.61955000000000005</v>
      </c>
      <c r="T3426" s="7">
        <v>0.99953000000000003</v>
      </c>
    </row>
    <row r="3427" spans="1:20" x14ac:dyDescent="0.35">
      <c r="A3427" s="5" t="s">
        <v>3424</v>
      </c>
      <c r="B3427" s="6" t="s">
        <v>9825</v>
      </c>
      <c r="C3427" s="6">
        <v>-1.59895E-2</v>
      </c>
      <c r="D3427" s="6">
        <v>0.93554999999999999</v>
      </c>
      <c r="E3427" s="6">
        <v>0.99957700000000005</v>
      </c>
      <c r="F3427" s="6">
        <v>-0.43351400000000001</v>
      </c>
      <c r="G3427" s="6">
        <v>0.22284999999999999</v>
      </c>
      <c r="H3427" s="6">
        <v>0.99919100000000005</v>
      </c>
      <c r="I3427" s="6">
        <v>-0.15490999999999999</v>
      </c>
      <c r="J3427" s="6">
        <v>0.64015</v>
      </c>
      <c r="K3427" s="6">
        <v>0.99955000000000005</v>
      </c>
      <c r="L3427" s="6">
        <v>0.301066</v>
      </c>
      <c r="M3427" s="6">
        <v>0.38624999999999998</v>
      </c>
      <c r="N3427" s="6">
        <v>0.99933899999999998</v>
      </c>
      <c r="O3427" s="6">
        <v>-4.0419499999999997E-2</v>
      </c>
      <c r="P3427" s="6">
        <v>0.90705000000000002</v>
      </c>
      <c r="Q3427" s="6">
        <v>0.99950000000000006</v>
      </c>
      <c r="R3427" s="6">
        <v>6.8515900000000005E-2</v>
      </c>
      <c r="S3427" s="6">
        <v>0.83655000000000002</v>
      </c>
      <c r="T3427" s="7">
        <v>0.99953000000000003</v>
      </c>
    </row>
    <row r="3428" spans="1:20" x14ac:dyDescent="0.35">
      <c r="A3428" s="5" t="s">
        <v>3425</v>
      </c>
      <c r="B3428" s="6" t="s">
        <v>9826</v>
      </c>
      <c r="C3428" s="6">
        <v>0.117448</v>
      </c>
      <c r="D3428" s="6">
        <v>0.59260000000000002</v>
      </c>
      <c r="E3428" s="6">
        <v>0.99957700000000005</v>
      </c>
      <c r="F3428" s="6">
        <v>6.3372499999999998E-2</v>
      </c>
      <c r="G3428" s="6">
        <v>0.872</v>
      </c>
      <c r="H3428" s="6">
        <v>0.99919100000000005</v>
      </c>
      <c r="I3428" s="6">
        <v>-0.13223199999999999</v>
      </c>
      <c r="J3428" s="6">
        <v>0.70794999999999997</v>
      </c>
      <c r="K3428" s="6">
        <v>0.99955000000000005</v>
      </c>
      <c r="L3428" s="6">
        <v>0.123888</v>
      </c>
      <c r="M3428" s="6">
        <v>0.73499999999999999</v>
      </c>
      <c r="N3428" s="6">
        <v>0.99933899999999998</v>
      </c>
      <c r="O3428" s="6">
        <v>0.103836</v>
      </c>
      <c r="P3428" s="6">
        <v>0.77634999999999998</v>
      </c>
      <c r="Q3428" s="6">
        <v>0.99950000000000006</v>
      </c>
      <c r="R3428" s="6">
        <v>0.17444499999999999</v>
      </c>
      <c r="S3428" s="6">
        <v>0.63724999999999998</v>
      </c>
      <c r="T3428" s="7">
        <v>0.99953000000000003</v>
      </c>
    </row>
    <row r="3429" spans="1:20" x14ac:dyDescent="0.35">
      <c r="A3429" s="5" t="s">
        <v>3426</v>
      </c>
      <c r="B3429" s="6" t="s">
        <v>9827</v>
      </c>
      <c r="C3429" s="6">
        <v>-7.7597600000000003E-2</v>
      </c>
      <c r="D3429" s="6">
        <v>0.68179999999999996</v>
      </c>
      <c r="E3429" s="6">
        <v>0.99957700000000005</v>
      </c>
      <c r="F3429" s="6">
        <v>-0.13891100000000001</v>
      </c>
      <c r="G3429" s="6">
        <v>0.67364999999999997</v>
      </c>
      <c r="H3429" s="6">
        <v>0.99919100000000005</v>
      </c>
      <c r="I3429" s="6">
        <v>-6.0682399999999997E-2</v>
      </c>
      <c r="J3429" s="6">
        <v>0.84814999999999996</v>
      </c>
      <c r="K3429" s="6">
        <v>0.99955000000000005</v>
      </c>
      <c r="L3429" s="6">
        <v>-9.6659499999999995E-2</v>
      </c>
      <c r="M3429" s="6">
        <v>0.76085000000000003</v>
      </c>
      <c r="N3429" s="6">
        <v>0.99933899999999998</v>
      </c>
      <c r="O3429" s="6">
        <v>-9.55762E-2</v>
      </c>
      <c r="P3429" s="6">
        <v>0.76839999999999997</v>
      </c>
      <c r="Q3429" s="6">
        <v>0.99950000000000006</v>
      </c>
      <c r="R3429" s="6">
        <v>-0.118392</v>
      </c>
      <c r="S3429" s="6">
        <v>0.70845000000000002</v>
      </c>
      <c r="T3429" s="7">
        <v>0.99953000000000003</v>
      </c>
    </row>
    <row r="3430" spans="1:20" x14ac:dyDescent="0.35">
      <c r="A3430" s="5" t="s">
        <v>3427</v>
      </c>
      <c r="B3430" s="6" t="s">
        <v>9828</v>
      </c>
      <c r="C3430" s="6">
        <v>-0.57361499999999999</v>
      </c>
      <c r="D3430" s="6">
        <v>1.375E-2</v>
      </c>
      <c r="E3430" s="6">
        <v>0.42889699999999997</v>
      </c>
      <c r="F3430" s="6">
        <v>-0.36467300000000002</v>
      </c>
      <c r="G3430" s="6">
        <v>0.35920000000000002</v>
      </c>
      <c r="H3430" s="6">
        <v>0.99919100000000005</v>
      </c>
      <c r="I3430" s="6">
        <v>-0.45036599999999999</v>
      </c>
      <c r="J3430" s="6">
        <v>0.20265</v>
      </c>
      <c r="K3430" s="6">
        <v>0.99955000000000005</v>
      </c>
      <c r="L3430" s="6">
        <v>-0.69032199999999999</v>
      </c>
      <c r="M3430" s="6">
        <v>0.10440000000000001</v>
      </c>
      <c r="N3430" s="6">
        <v>0.99933899999999998</v>
      </c>
      <c r="O3430" s="6">
        <v>-0.78030500000000003</v>
      </c>
      <c r="P3430" s="6">
        <v>5.4600000000000003E-2</v>
      </c>
      <c r="Q3430" s="6">
        <v>0.99950000000000006</v>
      </c>
      <c r="R3430" s="6">
        <v>-1.04572</v>
      </c>
      <c r="S3430" s="6">
        <v>1.0999999999999999E-2</v>
      </c>
      <c r="T3430" s="7">
        <v>0.99953000000000003</v>
      </c>
    </row>
    <row r="3431" spans="1:20" x14ac:dyDescent="0.35">
      <c r="A3431" s="5" t="s">
        <v>3428</v>
      </c>
      <c r="B3431" s="6" t="s">
        <v>9829</v>
      </c>
      <c r="C3431" s="6">
        <v>2.47748E-2</v>
      </c>
      <c r="D3431" s="6">
        <v>0.89844999999999997</v>
      </c>
      <c r="E3431" s="6">
        <v>0.99957700000000005</v>
      </c>
      <c r="F3431" s="6">
        <v>-0.40630699999999997</v>
      </c>
      <c r="G3431" s="6">
        <v>0.23380000000000001</v>
      </c>
      <c r="H3431" s="6">
        <v>0.99919100000000005</v>
      </c>
      <c r="I3431" s="6">
        <v>-0.285354</v>
      </c>
      <c r="J3431" s="6">
        <v>0.37225000000000003</v>
      </c>
      <c r="K3431" s="6">
        <v>0.99955000000000005</v>
      </c>
      <c r="L3431" s="6">
        <v>0.315604</v>
      </c>
      <c r="M3431" s="6">
        <v>0.33110000000000001</v>
      </c>
      <c r="N3431" s="6">
        <v>0.99933899999999998</v>
      </c>
      <c r="O3431" s="6">
        <v>7.4486300000000005E-2</v>
      </c>
      <c r="P3431" s="6">
        <v>0.82584999999999997</v>
      </c>
      <c r="Q3431" s="6">
        <v>0.99950000000000006</v>
      </c>
      <c r="R3431" s="6">
        <v>2.3003099999999999E-3</v>
      </c>
      <c r="S3431" s="6">
        <v>0.99495</v>
      </c>
      <c r="T3431" s="7">
        <v>0.99953000000000003</v>
      </c>
    </row>
    <row r="3432" spans="1:20" x14ac:dyDescent="0.35">
      <c r="A3432" s="5" t="s">
        <v>3429</v>
      </c>
      <c r="B3432" s="6" t="s">
        <v>9830</v>
      </c>
      <c r="C3432" s="6">
        <v>0.69518500000000005</v>
      </c>
      <c r="D3432" s="6">
        <v>1.6999999999999999E-3</v>
      </c>
      <c r="E3432" s="6">
        <v>9.5347100000000004E-2</v>
      </c>
      <c r="F3432" s="6">
        <v>0.73344100000000001</v>
      </c>
      <c r="G3432" s="6">
        <v>5.0450000000000002E-2</v>
      </c>
      <c r="H3432" s="6">
        <v>0.99919100000000005</v>
      </c>
      <c r="I3432" s="6">
        <v>0.39838400000000002</v>
      </c>
      <c r="J3432" s="6">
        <v>0.28029999999999999</v>
      </c>
      <c r="K3432" s="6">
        <v>0.99955000000000005</v>
      </c>
      <c r="L3432" s="6">
        <v>0.71020000000000005</v>
      </c>
      <c r="M3432" s="6">
        <v>5.475E-2</v>
      </c>
      <c r="N3432" s="6">
        <v>0.99933899999999998</v>
      </c>
      <c r="O3432" s="6">
        <v>0.766683</v>
      </c>
      <c r="P3432" s="6">
        <v>3.7949999999999998E-2</v>
      </c>
      <c r="Q3432" s="6">
        <v>0.99950000000000006</v>
      </c>
      <c r="R3432" s="6">
        <v>0.54391900000000004</v>
      </c>
      <c r="S3432" s="6">
        <v>0.12085</v>
      </c>
      <c r="T3432" s="7">
        <v>0.99953000000000003</v>
      </c>
    </row>
    <row r="3433" spans="1:20" x14ac:dyDescent="0.35">
      <c r="A3433" s="5" t="s">
        <v>3430</v>
      </c>
      <c r="B3433" s="6" t="s">
        <v>9831</v>
      </c>
      <c r="C3433" s="6">
        <v>1.1197800000000001E-2</v>
      </c>
      <c r="D3433" s="6">
        <v>0.95225000000000004</v>
      </c>
      <c r="E3433" s="6">
        <v>0.99957700000000005</v>
      </c>
      <c r="F3433" s="6">
        <v>4.91604E-2</v>
      </c>
      <c r="G3433" s="6">
        <v>0.88380000000000003</v>
      </c>
      <c r="H3433" s="6">
        <v>0.99919100000000005</v>
      </c>
      <c r="I3433" s="6">
        <v>-0.15188199999999999</v>
      </c>
      <c r="J3433" s="6">
        <v>0.63105</v>
      </c>
      <c r="K3433" s="6">
        <v>0.99955000000000005</v>
      </c>
      <c r="L3433" s="6">
        <v>8.6976200000000004E-2</v>
      </c>
      <c r="M3433" s="6">
        <v>0.79954999999999998</v>
      </c>
      <c r="N3433" s="6">
        <v>0.99933899999999998</v>
      </c>
      <c r="O3433" s="6">
        <v>0.17435200000000001</v>
      </c>
      <c r="P3433" s="6">
        <v>0.59935000000000005</v>
      </c>
      <c r="Q3433" s="6">
        <v>0.99950000000000006</v>
      </c>
      <c r="R3433" s="6">
        <v>0.20432800000000001</v>
      </c>
      <c r="S3433" s="6">
        <v>0.52429999999999999</v>
      </c>
      <c r="T3433" s="7">
        <v>0.99953000000000003</v>
      </c>
    </row>
    <row r="3434" spans="1:20" x14ac:dyDescent="0.35">
      <c r="A3434" s="5" t="s">
        <v>3431</v>
      </c>
      <c r="B3434" s="6" t="s">
        <v>9832</v>
      </c>
      <c r="C3434" s="6">
        <v>0.10953400000000001</v>
      </c>
      <c r="D3434" s="6">
        <v>0.67020000000000002</v>
      </c>
      <c r="E3434" s="6">
        <v>0.99957700000000005</v>
      </c>
      <c r="F3434" s="6">
        <v>-4.3298900000000001E-2</v>
      </c>
      <c r="G3434" s="6">
        <v>0.92854999999999999</v>
      </c>
      <c r="H3434" s="6">
        <v>0.99919100000000005</v>
      </c>
      <c r="I3434" s="6">
        <v>-0.13262599999999999</v>
      </c>
      <c r="J3434" s="6">
        <v>0.7601</v>
      </c>
      <c r="K3434" s="6">
        <v>0.99955000000000005</v>
      </c>
      <c r="L3434" s="6">
        <v>0.41322999999999999</v>
      </c>
      <c r="M3434" s="6">
        <v>0.3498</v>
      </c>
      <c r="N3434" s="6">
        <v>0.99933899999999998</v>
      </c>
      <c r="O3434" s="6">
        <v>0.24813099999999999</v>
      </c>
      <c r="P3434" s="6">
        <v>0.57374999999999998</v>
      </c>
      <c r="Q3434" s="6">
        <v>0.99950000000000006</v>
      </c>
      <c r="R3434" s="6">
        <v>0.20419799999999999</v>
      </c>
      <c r="S3434" s="6">
        <v>0.63905000000000001</v>
      </c>
      <c r="T3434" s="7">
        <v>0.99953000000000003</v>
      </c>
    </row>
    <row r="3435" spans="1:20" x14ac:dyDescent="0.35">
      <c r="A3435" s="5" t="s">
        <v>3432</v>
      </c>
      <c r="B3435" s="6" t="s">
        <v>9833</v>
      </c>
      <c r="C3435" s="6">
        <v>5.68578E-2</v>
      </c>
      <c r="D3435" s="6">
        <v>0.91080000000000005</v>
      </c>
      <c r="E3435" s="6">
        <v>0.99957700000000005</v>
      </c>
      <c r="F3435" s="6">
        <v>0.27058599999999999</v>
      </c>
      <c r="G3435" s="6">
        <v>0.74550000000000005</v>
      </c>
      <c r="H3435" s="6">
        <v>0.99919100000000005</v>
      </c>
      <c r="I3435" s="6">
        <v>-0.11214</v>
      </c>
      <c r="J3435" s="6">
        <v>0.90874999999999995</v>
      </c>
      <c r="K3435" s="6">
        <v>0.99955000000000005</v>
      </c>
      <c r="L3435" s="6">
        <v>-0.30518200000000001</v>
      </c>
      <c r="M3435" s="6">
        <v>0.71099999999999997</v>
      </c>
      <c r="N3435" s="6">
        <v>0.99933899999999998</v>
      </c>
      <c r="O3435" s="6">
        <v>-0.119759</v>
      </c>
      <c r="P3435" s="6">
        <v>0.87644999999999995</v>
      </c>
      <c r="Q3435" s="6">
        <v>0.99950000000000006</v>
      </c>
      <c r="R3435" s="6">
        <v>-0.80335999999999996</v>
      </c>
      <c r="S3435" s="6">
        <v>0.35394999999999999</v>
      </c>
      <c r="T3435" s="7">
        <v>0.99953000000000003</v>
      </c>
    </row>
    <row r="3436" spans="1:20" x14ac:dyDescent="0.35">
      <c r="A3436" s="5" t="s">
        <v>3433</v>
      </c>
      <c r="B3436" s="6" t="s">
        <v>9834</v>
      </c>
      <c r="C3436" s="6">
        <v>2.8154100000000001E-2</v>
      </c>
      <c r="D3436" s="6">
        <v>0.93679999999999997</v>
      </c>
      <c r="E3436" s="6">
        <v>0.99957700000000005</v>
      </c>
      <c r="F3436" s="6">
        <v>0.37437799999999999</v>
      </c>
      <c r="G3436" s="6">
        <v>0.48759999999999998</v>
      </c>
      <c r="H3436" s="6">
        <v>0.99919100000000005</v>
      </c>
      <c r="I3436" s="6">
        <v>-8.7804199999999999E-2</v>
      </c>
      <c r="J3436" s="6">
        <v>0.86134999999999995</v>
      </c>
      <c r="K3436" s="6">
        <v>0.99955000000000005</v>
      </c>
      <c r="L3436" s="6">
        <v>0.205148</v>
      </c>
      <c r="M3436" s="6">
        <v>0.69874999999999998</v>
      </c>
      <c r="N3436" s="6">
        <v>0.99933899999999998</v>
      </c>
      <c r="O3436" s="6">
        <v>0.22006800000000001</v>
      </c>
      <c r="P3436" s="6">
        <v>0.66585000000000005</v>
      </c>
      <c r="Q3436" s="6">
        <v>0.99950000000000006</v>
      </c>
      <c r="R3436" s="6">
        <v>0.18180099999999999</v>
      </c>
      <c r="S3436" s="6">
        <v>0.73404999999999998</v>
      </c>
      <c r="T3436" s="7">
        <v>0.99953000000000003</v>
      </c>
    </row>
    <row r="3437" spans="1:20" x14ac:dyDescent="0.35">
      <c r="A3437" s="5" t="s">
        <v>3434</v>
      </c>
      <c r="B3437" s="6" t="s">
        <v>9835</v>
      </c>
      <c r="C3437" s="6">
        <v>-5.53359E-2</v>
      </c>
      <c r="D3437" s="6">
        <v>0.80274999999999996</v>
      </c>
      <c r="E3437" s="6">
        <v>0.99957700000000005</v>
      </c>
      <c r="F3437" s="6">
        <v>7.2091699999999995E-2</v>
      </c>
      <c r="G3437" s="6">
        <v>0.85214999999999996</v>
      </c>
      <c r="H3437" s="6">
        <v>0.99919100000000005</v>
      </c>
      <c r="I3437" s="6">
        <v>-0.103912</v>
      </c>
      <c r="J3437" s="6">
        <v>0.78539999999999999</v>
      </c>
      <c r="K3437" s="6">
        <v>0.99955000000000005</v>
      </c>
      <c r="L3437" s="6">
        <v>6.4834699999999995E-2</v>
      </c>
      <c r="M3437" s="6">
        <v>0.85760000000000003</v>
      </c>
      <c r="N3437" s="6">
        <v>0.99933899999999998</v>
      </c>
      <c r="O3437" s="6">
        <v>0.14677599999999999</v>
      </c>
      <c r="P3437" s="6">
        <v>0.70404999999999995</v>
      </c>
      <c r="Q3437" s="6">
        <v>0.99950000000000006</v>
      </c>
      <c r="R3437" s="6">
        <v>2.7110700000000001E-2</v>
      </c>
      <c r="S3437" s="6">
        <v>0.94110000000000005</v>
      </c>
      <c r="T3437" s="7">
        <v>0.99953000000000003</v>
      </c>
    </row>
    <row r="3438" spans="1:20" x14ac:dyDescent="0.35">
      <c r="A3438" s="5" t="s">
        <v>3435</v>
      </c>
      <c r="B3438" s="6" t="s">
        <v>9836</v>
      </c>
      <c r="C3438" s="6">
        <v>4.9418999999999998E-2</v>
      </c>
      <c r="D3438" s="6">
        <v>0.80159999999999998</v>
      </c>
      <c r="E3438" s="6">
        <v>0.99957700000000005</v>
      </c>
      <c r="F3438" s="6">
        <v>-2.40053E-2</v>
      </c>
      <c r="G3438" s="6">
        <v>0.94345000000000001</v>
      </c>
      <c r="H3438" s="6">
        <v>0.99919100000000005</v>
      </c>
      <c r="I3438" s="6">
        <v>-0.11360099999999999</v>
      </c>
      <c r="J3438" s="6">
        <v>0.73580000000000001</v>
      </c>
      <c r="K3438" s="6">
        <v>0.99955000000000005</v>
      </c>
      <c r="L3438" s="6">
        <v>-6.9618600000000003E-2</v>
      </c>
      <c r="M3438" s="6">
        <v>0.84025000000000005</v>
      </c>
      <c r="N3438" s="6">
        <v>0.99933899999999998</v>
      </c>
      <c r="O3438" s="6">
        <v>-1.1783200000000001E-2</v>
      </c>
      <c r="P3438" s="6">
        <v>0.97414999999999996</v>
      </c>
      <c r="Q3438" s="6">
        <v>0.99950000000000006</v>
      </c>
      <c r="R3438" s="6">
        <v>-8.5320199999999999E-2</v>
      </c>
      <c r="S3438" s="6">
        <v>0.79335</v>
      </c>
      <c r="T3438" s="7">
        <v>0.99953000000000003</v>
      </c>
    </row>
    <row r="3439" spans="1:20" x14ac:dyDescent="0.35">
      <c r="A3439" s="5" t="s">
        <v>3436</v>
      </c>
      <c r="B3439" s="6" t="s">
        <v>9837</v>
      </c>
      <c r="C3439" s="6">
        <v>-7.2900400000000004E-2</v>
      </c>
      <c r="D3439" s="6">
        <v>0.69569999999999999</v>
      </c>
      <c r="E3439" s="6">
        <v>0.99957700000000005</v>
      </c>
      <c r="F3439" s="6">
        <v>-0.174067</v>
      </c>
      <c r="G3439" s="6">
        <v>0.61070000000000002</v>
      </c>
      <c r="H3439" s="6">
        <v>0.99919100000000005</v>
      </c>
      <c r="I3439" s="6">
        <v>-8.0991300000000002E-2</v>
      </c>
      <c r="J3439" s="6">
        <v>0.80100000000000005</v>
      </c>
      <c r="K3439" s="6">
        <v>0.99955000000000005</v>
      </c>
      <c r="L3439" s="6">
        <v>8.2219100000000003E-2</v>
      </c>
      <c r="M3439" s="6">
        <v>0.80430000000000001</v>
      </c>
      <c r="N3439" s="6">
        <v>0.99933899999999998</v>
      </c>
      <c r="O3439" s="6">
        <v>-0.112777</v>
      </c>
      <c r="P3439" s="6">
        <v>0.73270000000000002</v>
      </c>
      <c r="Q3439" s="6">
        <v>0.99950000000000006</v>
      </c>
      <c r="R3439" s="6">
        <v>1.8193600000000001E-2</v>
      </c>
      <c r="S3439" s="6">
        <v>0.95430000000000004</v>
      </c>
      <c r="T3439" s="7">
        <v>0.99953000000000003</v>
      </c>
    </row>
    <row r="3440" spans="1:20" x14ac:dyDescent="0.35">
      <c r="A3440" s="5" t="s">
        <v>3437</v>
      </c>
      <c r="B3440" s="6" t="s">
        <v>9838</v>
      </c>
      <c r="C3440" s="6">
        <v>-0.14189399999999999</v>
      </c>
      <c r="D3440" s="6">
        <v>0.45665</v>
      </c>
      <c r="E3440" s="6">
        <v>0.99957700000000005</v>
      </c>
      <c r="F3440" s="6">
        <v>-0.55454199999999998</v>
      </c>
      <c r="G3440" s="6">
        <v>0.10274999999999999</v>
      </c>
      <c r="H3440" s="6">
        <v>0.99919100000000005</v>
      </c>
      <c r="I3440" s="6">
        <v>-0.38272899999999999</v>
      </c>
      <c r="J3440" s="6">
        <v>0.23845</v>
      </c>
      <c r="K3440" s="6">
        <v>0.99955000000000005</v>
      </c>
      <c r="L3440" s="6">
        <v>0.17355799999999999</v>
      </c>
      <c r="M3440" s="6">
        <v>0.60075000000000001</v>
      </c>
      <c r="N3440" s="6">
        <v>0.99933899999999998</v>
      </c>
      <c r="O3440" s="6">
        <v>-0.10390199999999999</v>
      </c>
      <c r="P3440" s="6">
        <v>0.76275000000000004</v>
      </c>
      <c r="Q3440" s="6">
        <v>0.99950000000000006</v>
      </c>
      <c r="R3440" s="6">
        <v>-0.221641</v>
      </c>
      <c r="S3440" s="6">
        <v>0.48730000000000001</v>
      </c>
      <c r="T3440" s="7">
        <v>0.99953000000000003</v>
      </c>
    </row>
    <row r="3441" spans="1:20" x14ac:dyDescent="0.35">
      <c r="A3441" s="5" t="s">
        <v>3438</v>
      </c>
      <c r="B3441" s="6" t="s">
        <v>9839</v>
      </c>
      <c r="C3441" s="6">
        <v>0.18785199999999999</v>
      </c>
      <c r="D3441" s="6">
        <v>0.66215000000000002</v>
      </c>
      <c r="E3441" s="6">
        <v>0.99957700000000005</v>
      </c>
      <c r="F3441" s="6">
        <v>-0.30863299999999999</v>
      </c>
      <c r="G3441" s="6">
        <v>0.67235</v>
      </c>
      <c r="H3441" s="6">
        <v>0.99919100000000005</v>
      </c>
      <c r="I3441" s="6">
        <v>0.40253</v>
      </c>
      <c r="J3441" s="6">
        <v>0.55864999999999998</v>
      </c>
      <c r="K3441" s="6">
        <v>0.99955000000000005</v>
      </c>
      <c r="L3441" s="6">
        <v>0.30316300000000002</v>
      </c>
      <c r="M3441" s="6">
        <v>0.61509999999999998</v>
      </c>
      <c r="N3441" s="6">
        <v>0.99933899999999998</v>
      </c>
      <c r="O3441" s="6">
        <v>-0.44079699999999999</v>
      </c>
      <c r="P3441" s="6">
        <v>0.50729999999999997</v>
      </c>
      <c r="Q3441" s="6">
        <v>0.99950000000000006</v>
      </c>
      <c r="R3441" s="6">
        <v>-4.38719E-3</v>
      </c>
      <c r="S3441" s="6">
        <v>0.97609999999999997</v>
      </c>
      <c r="T3441" s="7">
        <v>0.99953000000000003</v>
      </c>
    </row>
    <row r="3442" spans="1:20" x14ac:dyDescent="0.35">
      <c r="A3442" s="5" t="s">
        <v>3439</v>
      </c>
      <c r="B3442" s="6" t="s">
        <v>9840</v>
      </c>
      <c r="C3442" s="6">
        <v>-0.20456299999999999</v>
      </c>
      <c r="D3442" s="6">
        <v>0.35744999999999999</v>
      </c>
      <c r="E3442" s="6">
        <v>0.99957700000000005</v>
      </c>
      <c r="F3442" s="6">
        <v>-9.7491499999999995E-2</v>
      </c>
      <c r="G3442" s="6">
        <v>0.80425000000000002</v>
      </c>
      <c r="H3442" s="6">
        <v>0.99919100000000005</v>
      </c>
      <c r="I3442" s="6">
        <v>0.18868299999999999</v>
      </c>
      <c r="J3442" s="6">
        <v>0.62334999999999996</v>
      </c>
      <c r="K3442" s="6">
        <v>0.99955000000000005</v>
      </c>
      <c r="L3442" s="6">
        <v>-0.20258100000000001</v>
      </c>
      <c r="M3442" s="6">
        <v>0.59619999999999995</v>
      </c>
      <c r="N3442" s="6">
        <v>0.99933899999999998</v>
      </c>
      <c r="O3442" s="6">
        <v>-6.7144599999999999E-2</v>
      </c>
      <c r="P3442" s="6">
        <v>0.86234999999999995</v>
      </c>
      <c r="Q3442" s="6">
        <v>0.99950000000000006</v>
      </c>
      <c r="R3442" s="6">
        <v>-2.3433500000000001E-3</v>
      </c>
      <c r="S3442" s="6">
        <v>0.99529999999999996</v>
      </c>
      <c r="T3442" s="7">
        <v>0.99953000000000003</v>
      </c>
    </row>
    <row r="3443" spans="1:20" x14ac:dyDescent="0.35">
      <c r="A3443" s="5" t="s">
        <v>3440</v>
      </c>
      <c r="B3443" s="6" t="s">
        <v>9841</v>
      </c>
      <c r="C3443" s="6">
        <v>4.8948199999999997E-2</v>
      </c>
      <c r="D3443" s="6">
        <v>0.82315000000000005</v>
      </c>
      <c r="E3443" s="6">
        <v>0.99957700000000005</v>
      </c>
      <c r="F3443" s="6">
        <v>0.33829399999999998</v>
      </c>
      <c r="G3443" s="6">
        <v>0.39805000000000001</v>
      </c>
      <c r="H3443" s="6">
        <v>0.99919100000000005</v>
      </c>
      <c r="I3443" s="6">
        <v>-0.18196999999999999</v>
      </c>
      <c r="J3443" s="6">
        <v>0.62109999999999999</v>
      </c>
      <c r="K3443" s="6">
        <v>0.99955000000000005</v>
      </c>
      <c r="L3443" s="6">
        <v>0.102203</v>
      </c>
      <c r="M3443" s="6">
        <v>0.77224999999999999</v>
      </c>
      <c r="N3443" s="6">
        <v>0.99933899999999998</v>
      </c>
      <c r="O3443" s="6">
        <v>0.13280400000000001</v>
      </c>
      <c r="P3443" s="6">
        <v>0.71145000000000003</v>
      </c>
      <c r="Q3443" s="6">
        <v>0.99950000000000006</v>
      </c>
      <c r="R3443" s="6">
        <v>-6.9707699999999997E-2</v>
      </c>
      <c r="S3443" s="6">
        <v>0.85250000000000004</v>
      </c>
      <c r="T3443" s="7">
        <v>0.99953000000000003</v>
      </c>
    </row>
    <row r="3444" spans="1:20" x14ac:dyDescent="0.35">
      <c r="A3444" s="5" t="s">
        <v>3441</v>
      </c>
      <c r="B3444" s="6" t="s">
        <v>9842</v>
      </c>
      <c r="C3444" s="6">
        <v>0.419184</v>
      </c>
      <c r="D3444" s="6">
        <v>4.0099999999999997E-2</v>
      </c>
      <c r="E3444" s="6">
        <v>0.69961300000000004</v>
      </c>
      <c r="F3444" s="6">
        <v>0.30018099999999998</v>
      </c>
      <c r="G3444" s="6">
        <v>0.39245000000000002</v>
      </c>
      <c r="H3444" s="6">
        <v>0.99919100000000005</v>
      </c>
      <c r="I3444" s="6">
        <v>0.13323099999999999</v>
      </c>
      <c r="J3444" s="6">
        <v>0.69815000000000005</v>
      </c>
      <c r="K3444" s="6">
        <v>0.99955000000000005</v>
      </c>
      <c r="L3444" s="6">
        <v>0.55514600000000003</v>
      </c>
      <c r="M3444" s="6">
        <v>0.10365000000000001</v>
      </c>
      <c r="N3444" s="6">
        <v>0.99933899999999998</v>
      </c>
      <c r="O3444" s="6">
        <v>0.51283299999999998</v>
      </c>
      <c r="P3444" s="6">
        <v>0.15275</v>
      </c>
      <c r="Q3444" s="6">
        <v>0.99950000000000006</v>
      </c>
      <c r="R3444" s="6">
        <v>0.42785200000000001</v>
      </c>
      <c r="S3444" s="6">
        <v>0.21475</v>
      </c>
      <c r="T3444" s="7">
        <v>0.99953000000000003</v>
      </c>
    </row>
    <row r="3445" spans="1:20" x14ac:dyDescent="0.35">
      <c r="A3445" s="5" t="s">
        <v>3442</v>
      </c>
      <c r="B3445" s="6" t="s">
        <v>9843</v>
      </c>
      <c r="C3445" s="6">
        <v>0.88312800000000002</v>
      </c>
      <c r="D3445" s="8">
        <v>5.0000000000000002E-5</v>
      </c>
      <c r="E3445" s="6">
        <v>6.6284100000000004E-3</v>
      </c>
      <c r="F3445" s="6">
        <v>-4.7430399999999998E-2</v>
      </c>
      <c r="G3445" s="6">
        <v>0.8931</v>
      </c>
      <c r="H3445" s="6">
        <v>0.99919100000000005</v>
      </c>
      <c r="I3445" s="6">
        <v>-1.21429E-2</v>
      </c>
      <c r="J3445" s="6">
        <v>0.97194999999999998</v>
      </c>
      <c r="K3445" s="6">
        <v>0.99955000000000005</v>
      </c>
      <c r="L3445" s="6">
        <v>1.1921999999999999</v>
      </c>
      <c r="M3445" s="6">
        <v>7.5000000000000002E-4</v>
      </c>
      <c r="N3445" s="6">
        <v>0.19203300000000001</v>
      </c>
      <c r="O3445" s="6">
        <v>0.73578200000000005</v>
      </c>
      <c r="P3445" s="6">
        <v>3.2099999999999997E-2</v>
      </c>
      <c r="Q3445" s="6">
        <v>0.99950000000000006</v>
      </c>
      <c r="R3445" s="6">
        <v>0.82247099999999995</v>
      </c>
      <c r="S3445" s="6">
        <v>1.325E-2</v>
      </c>
      <c r="T3445" s="7">
        <v>0.99953000000000003</v>
      </c>
    </row>
    <row r="3446" spans="1:20" x14ac:dyDescent="0.35">
      <c r="A3446" s="5" t="s">
        <v>3443</v>
      </c>
      <c r="B3446" s="6" t="s">
        <v>9844</v>
      </c>
      <c r="C3446" s="6">
        <v>-9.2731499999999994E-2</v>
      </c>
      <c r="D3446" s="6">
        <v>0.66995000000000005</v>
      </c>
      <c r="E3446" s="6">
        <v>0.99957700000000005</v>
      </c>
      <c r="F3446" s="6">
        <v>-0.49070399999999997</v>
      </c>
      <c r="G3446" s="6">
        <v>0.19844999999999999</v>
      </c>
      <c r="H3446" s="6">
        <v>0.99919100000000005</v>
      </c>
      <c r="I3446" s="6">
        <v>-5.5170799999999999E-2</v>
      </c>
      <c r="J3446" s="6">
        <v>0.88270000000000004</v>
      </c>
      <c r="K3446" s="6">
        <v>0.99955000000000005</v>
      </c>
      <c r="L3446" s="6">
        <v>0.28552899999999998</v>
      </c>
      <c r="M3446" s="6">
        <v>0.4466</v>
      </c>
      <c r="N3446" s="6">
        <v>0.99933899999999998</v>
      </c>
      <c r="O3446" s="6">
        <v>-0.18887499999999999</v>
      </c>
      <c r="P3446" s="6">
        <v>0.61929999999999996</v>
      </c>
      <c r="Q3446" s="6">
        <v>0.99950000000000006</v>
      </c>
      <c r="R3446" s="6">
        <v>0.14116200000000001</v>
      </c>
      <c r="S3446" s="6">
        <v>0.68520000000000003</v>
      </c>
      <c r="T3446" s="7">
        <v>0.99953000000000003</v>
      </c>
    </row>
    <row r="3447" spans="1:20" x14ac:dyDescent="0.35">
      <c r="A3447" s="5" t="s">
        <v>3444</v>
      </c>
      <c r="B3447" s="6" t="s">
        <v>9845</v>
      </c>
      <c r="C3447" s="6">
        <v>-8.2398299999999994E-2</v>
      </c>
      <c r="D3447" s="6">
        <v>0.73780000000000001</v>
      </c>
      <c r="E3447" s="6">
        <v>0.99957700000000005</v>
      </c>
      <c r="F3447" s="6">
        <v>-0.32323099999999999</v>
      </c>
      <c r="G3447" s="6">
        <v>0.42699999999999999</v>
      </c>
      <c r="H3447" s="6">
        <v>0.99919100000000005</v>
      </c>
      <c r="I3447" s="6">
        <v>-0.49493500000000001</v>
      </c>
      <c r="J3447" s="6">
        <v>0.21575</v>
      </c>
      <c r="K3447" s="6">
        <v>0.99955000000000005</v>
      </c>
      <c r="L3447" s="6">
        <v>3.1396800000000002E-2</v>
      </c>
      <c r="M3447" s="6">
        <v>0.93500000000000005</v>
      </c>
      <c r="N3447" s="6">
        <v>0.99933899999999998</v>
      </c>
      <c r="O3447" s="6">
        <v>-1.4009999999999999E-3</v>
      </c>
      <c r="P3447" s="6">
        <v>0.99750000000000005</v>
      </c>
      <c r="Q3447" s="6">
        <v>0.99950000000000006</v>
      </c>
      <c r="R3447" s="6">
        <v>-0.224438</v>
      </c>
      <c r="S3447" s="6">
        <v>0.56540000000000001</v>
      </c>
      <c r="T3447" s="7">
        <v>0.99953000000000003</v>
      </c>
    </row>
    <row r="3448" spans="1:20" x14ac:dyDescent="0.35">
      <c r="A3448" s="5" t="s">
        <v>3445</v>
      </c>
      <c r="B3448" s="6" t="s">
        <v>9846</v>
      </c>
      <c r="C3448" s="6">
        <v>-0.24493300000000001</v>
      </c>
      <c r="D3448" s="6">
        <v>0.2114</v>
      </c>
      <c r="E3448" s="6">
        <v>0.99957700000000005</v>
      </c>
      <c r="F3448" s="6">
        <v>-0.37787100000000001</v>
      </c>
      <c r="G3448" s="6">
        <v>0.28194999999999998</v>
      </c>
      <c r="H3448" s="6">
        <v>0.99919100000000005</v>
      </c>
      <c r="I3448" s="6">
        <v>-0.28145100000000001</v>
      </c>
      <c r="J3448" s="6">
        <v>0.38140000000000002</v>
      </c>
      <c r="K3448" s="6">
        <v>0.99955000000000005</v>
      </c>
      <c r="L3448" s="6">
        <v>2.1869E-2</v>
      </c>
      <c r="M3448" s="6">
        <v>0.94935000000000003</v>
      </c>
      <c r="N3448" s="6">
        <v>0.99933899999999998</v>
      </c>
      <c r="O3448" s="6">
        <v>-0.19011800000000001</v>
      </c>
      <c r="P3448" s="6">
        <v>0.57625000000000004</v>
      </c>
      <c r="Q3448" s="6">
        <v>0.99950000000000006</v>
      </c>
      <c r="R3448" s="6">
        <v>-0.19622899999999999</v>
      </c>
      <c r="S3448" s="6">
        <v>0.55930000000000002</v>
      </c>
      <c r="T3448" s="7">
        <v>0.99953000000000003</v>
      </c>
    </row>
    <row r="3449" spans="1:20" x14ac:dyDescent="0.35">
      <c r="A3449" s="5" t="s">
        <v>3446</v>
      </c>
      <c r="B3449" s="6" t="s">
        <v>9847</v>
      </c>
      <c r="C3449" s="6">
        <v>0.40467900000000001</v>
      </c>
      <c r="D3449" s="6">
        <v>5.0849999999999999E-2</v>
      </c>
      <c r="E3449" s="6">
        <v>0.770424</v>
      </c>
      <c r="F3449" s="6">
        <v>-0.22765299999999999</v>
      </c>
      <c r="G3449" s="6">
        <v>0.53425</v>
      </c>
      <c r="H3449" s="6">
        <v>0.99919100000000005</v>
      </c>
      <c r="I3449" s="6">
        <v>-0.137488</v>
      </c>
      <c r="J3449" s="6">
        <v>0.69120000000000004</v>
      </c>
      <c r="K3449" s="6">
        <v>0.99955000000000005</v>
      </c>
      <c r="L3449" s="6">
        <v>0.42133599999999999</v>
      </c>
      <c r="M3449" s="6">
        <v>0.2165</v>
      </c>
      <c r="N3449" s="6">
        <v>0.99933899999999998</v>
      </c>
      <c r="O3449" s="6">
        <v>0.12826199999999999</v>
      </c>
      <c r="P3449" s="6">
        <v>0.72819999999999996</v>
      </c>
      <c r="Q3449" s="6">
        <v>0.99950000000000006</v>
      </c>
      <c r="R3449" s="6">
        <v>0.17049</v>
      </c>
      <c r="S3449" s="6">
        <v>0.61990000000000001</v>
      </c>
      <c r="T3449" s="7">
        <v>0.99953000000000003</v>
      </c>
    </row>
    <row r="3450" spans="1:20" x14ac:dyDescent="0.35">
      <c r="A3450" s="5" t="s">
        <v>3447</v>
      </c>
      <c r="B3450" s="6" t="s">
        <v>9848</v>
      </c>
      <c r="C3450" s="6">
        <v>8.9853299999999997E-2</v>
      </c>
      <c r="D3450" s="6">
        <v>0.62614999999999998</v>
      </c>
      <c r="E3450" s="6">
        <v>0.99957700000000005</v>
      </c>
      <c r="F3450" s="6">
        <v>-2.1544299999999999E-2</v>
      </c>
      <c r="G3450" s="6">
        <v>0.94689999999999996</v>
      </c>
      <c r="H3450" s="6">
        <v>0.99919100000000005</v>
      </c>
      <c r="I3450" s="6">
        <v>0.123312</v>
      </c>
      <c r="J3450" s="6">
        <v>0.69110000000000005</v>
      </c>
      <c r="K3450" s="6">
        <v>0.99955000000000005</v>
      </c>
      <c r="L3450" s="6">
        <v>1.33305E-2</v>
      </c>
      <c r="M3450" s="6">
        <v>0.96665000000000001</v>
      </c>
      <c r="N3450" s="6">
        <v>0.99933899999999998</v>
      </c>
      <c r="O3450" s="6">
        <v>4.9471899999999999E-2</v>
      </c>
      <c r="P3450" s="6">
        <v>0.87439999999999996</v>
      </c>
      <c r="Q3450" s="6">
        <v>0.99950000000000006</v>
      </c>
      <c r="R3450" s="6">
        <v>0.122768</v>
      </c>
      <c r="S3450" s="6">
        <v>0.69189999999999996</v>
      </c>
      <c r="T3450" s="7">
        <v>0.99953000000000003</v>
      </c>
    </row>
    <row r="3451" spans="1:20" x14ac:dyDescent="0.35">
      <c r="A3451" s="5" t="s">
        <v>3448</v>
      </c>
      <c r="B3451" s="6" t="s">
        <v>9849</v>
      </c>
      <c r="C3451" s="6">
        <v>-0.24648400000000001</v>
      </c>
      <c r="D3451" s="6">
        <v>0.30754999999999999</v>
      </c>
      <c r="E3451" s="6">
        <v>0.99957700000000005</v>
      </c>
      <c r="F3451" s="6">
        <v>0.30091800000000002</v>
      </c>
      <c r="G3451" s="6">
        <v>0.47844999999999999</v>
      </c>
      <c r="H3451" s="6">
        <v>0.99919100000000005</v>
      </c>
      <c r="I3451" s="6">
        <v>-0.214867</v>
      </c>
      <c r="J3451" s="6">
        <v>0.60199999999999998</v>
      </c>
      <c r="K3451" s="6">
        <v>0.99955000000000005</v>
      </c>
      <c r="L3451" s="6">
        <v>-0.47437099999999999</v>
      </c>
      <c r="M3451" s="6">
        <v>0.23605000000000001</v>
      </c>
      <c r="N3451" s="6">
        <v>0.99933899999999998</v>
      </c>
      <c r="O3451" s="6">
        <v>-0.22828000000000001</v>
      </c>
      <c r="P3451" s="6">
        <v>0.59735000000000005</v>
      </c>
      <c r="Q3451" s="6">
        <v>0.99950000000000006</v>
      </c>
      <c r="R3451" s="6">
        <v>-0.578546</v>
      </c>
      <c r="S3451" s="6">
        <v>0.1681</v>
      </c>
      <c r="T3451" s="7">
        <v>0.99953000000000003</v>
      </c>
    </row>
    <row r="3452" spans="1:20" x14ac:dyDescent="0.35">
      <c r="A3452" s="5" t="s">
        <v>3449</v>
      </c>
      <c r="B3452" s="6" t="s">
        <v>9850</v>
      </c>
      <c r="C3452" s="6">
        <v>2.2679000000000001E-2</v>
      </c>
      <c r="D3452" s="6">
        <v>0.90510000000000002</v>
      </c>
      <c r="E3452" s="6">
        <v>0.99957700000000005</v>
      </c>
      <c r="F3452" s="6">
        <v>-0.316214</v>
      </c>
      <c r="G3452" s="6">
        <v>0.33989999999999998</v>
      </c>
      <c r="H3452" s="6">
        <v>0.99919100000000005</v>
      </c>
      <c r="I3452" s="6">
        <v>-0.19050800000000001</v>
      </c>
      <c r="J3452" s="6">
        <v>0.55115000000000003</v>
      </c>
      <c r="K3452" s="6">
        <v>0.99955000000000005</v>
      </c>
      <c r="L3452" s="6">
        <v>0.214307</v>
      </c>
      <c r="M3452" s="6">
        <v>0.50744999999999996</v>
      </c>
      <c r="N3452" s="6">
        <v>0.99933899999999998</v>
      </c>
      <c r="O3452" s="6">
        <v>5.4222800000000002E-2</v>
      </c>
      <c r="P3452" s="6">
        <v>0.87195</v>
      </c>
      <c r="Q3452" s="6">
        <v>0.99950000000000006</v>
      </c>
      <c r="R3452" s="6">
        <v>6.1243600000000002E-2</v>
      </c>
      <c r="S3452" s="6">
        <v>0.84830000000000005</v>
      </c>
      <c r="T3452" s="7">
        <v>0.99953000000000003</v>
      </c>
    </row>
    <row r="3453" spans="1:20" x14ac:dyDescent="0.35">
      <c r="A3453" s="5" t="s">
        <v>3450</v>
      </c>
      <c r="B3453" s="6" t="s">
        <v>9851</v>
      </c>
      <c r="C3453" s="6">
        <v>6.3976900000000003E-2</v>
      </c>
      <c r="D3453" s="6">
        <v>0.73455000000000004</v>
      </c>
      <c r="E3453" s="6">
        <v>0.99957700000000005</v>
      </c>
      <c r="F3453" s="6">
        <v>-0.33667999999999998</v>
      </c>
      <c r="G3453" s="6">
        <v>0.32450000000000001</v>
      </c>
      <c r="H3453" s="6">
        <v>0.99919100000000005</v>
      </c>
      <c r="I3453" s="6">
        <v>-0.26816400000000001</v>
      </c>
      <c r="J3453" s="6">
        <v>0.41055000000000003</v>
      </c>
      <c r="K3453" s="6">
        <v>0.99955000000000005</v>
      </c>
      <c r="L3453" s="6">
        <v>0.43765500000000002</v>
      </c>
      <c r="M3453" s="6">
        <v>0.18965000000000001</v>
      </c>
      <c r="N3453" s="6">
        <v>0.99933899999999998</v>
      </c>
      <c r="O3453" s="6">
        <v>-7.2390700000000002E-2</v>
      </c>
      <c r="P3453" s="6">
        <v>0.82520000000000004</v>
      </c>
      <c r="Q3453" s="6">
        <v>0.99950000000000006</v>
      </c>
      <c r="R3453" s="6">
        <v>0.22912299999999999</v>
      </c>
      <c r="S3453" s="6">
        <v>0.47044999999999998</v>
      </c>
      <c r="T3453" s="7">
        <v>0.99953000000000003</v>
      </c>
    </row>
    <row r="3454" spans="1:20" x14ac:dyDescent="0.35">
      <c r="A3454" s="5" t="s">
        <v>3451</v>
      </c>
      <c r="B3454" s="6" t="s">
        <v>9852</v>
      </c>
      <c r="C3454" s="6">
        <v>-7.4770900000000001E-2</v>
      </c>
      <c r="D3454" s="6">
        <v>0.69045000000000001</v>
      </c>
      <c r="E3454" s="6">
        <v>0.99957700000000005</v>
      </c>
      <c r="F3454" s="6">
        <v>-0.49209900000000001</v>
      </c>
      <c r="G3454" s="6">
        <v>0.1409</v>
      </c>
      <c r="H3454" s="6">
        <v>0.99919100000000005</v>
      </c>
      <c r="I3454" s="6">
        <v>-0.37184400000000001</v>
      </c>
      <c r="J3454" s="6">
        <v>0.22239999999999999</v>
      </c>
      <c r="K3454" s="6">
        <v>0.99955000000000005</v>
      </c>
      <c r="L3454" s="6">
        <v>0.14103599999999999</v>
      </c>
      <c r="M3454" s="6">
        <v>0.66685000000000005</v>
      </c>
      <c r="N3454" s="6">
        <v>0.99933899999999998</v>
      </c>
      <c r="O3454" s="6">
        <v>-0.30994699999999997</v>
      </c>
      <c r="P3454" s="6">
        <v>0.33450000000000002</v>
      </c>
      <c r="Q3454" s="6">
        <v>0.99950000000000006</v>
      </c>
      <c r="R3454" s="6">
        <v>-6.9466200000000006E-2</v>
      </c>
      <c r="S3454" s="6">
        <v>0.82055</v>
      </c>
      <c r="T3454" s="7">
        <v>0.99953000000000003</v>
      </c>
    </row>
    <row r="3455" spans="1:20" x14ac:dyDescent="0.35">
      <c r="A3455" s="5" t="s">
        <v>3452</v>
      </c>
      <c r="B3455" s="6" t="s">
        <v>9853</v>
      </c>
      <c r="C3455" s="6">
        <v>0.13622400000000001</v>
      </c>
      <c r="D3455" s="6">
        <v>0.47234999999999999</v>
      </c>
      <c r="E3455" s="6">
        <v>0.99957700000000005</v>
      </c>
      <c r="F3455" s="6">
        <v>5.1279100000000001E-2</v>
      </c>
      <c r="G3455" s="6">
        <v>0.88314999999999999</v>
      </c>
      <c r="H3455" s="6">
        <v>0.99919100000000005</v>
      </c>
      <c r="I3455" s="6">
        <v>-0.11798500000000001</v>
      </c>
      <c r="J3455" s="6">
        <v>0.71389999999999998</v>
      </c>
      <c r="K3455" s="6">
        <v>0.99955000000000005</v>
      </c>
      <c r="L3455" s="6">
        <v>0.26116200000000001</v>
      </c>
      <c r="M3455" s="6">
        <v>0.40784999999999999</v>
      </c>
      <c r="N3455" s="6">
        <v>0.99933899999999998</v>
      </c>
      <c r="O3455" s="6">
        <v>-3.7562900000000003E-2</v>
      </c>
      <c r="P3455" s="6">
        <v>0.90664999999999996</v>
      </c>
      <c r="Q3455" s="6">
        <v>0.99950000000000006</v>
      </c>
      <c r="R3455" s="6">
        <v>0.127888</v>
      </c>
      <c r="S3455" s="6">
        <v>0.68794999999999995</v>
      </c>
      <c r="T3455" s="7">
        <v>0.99953000000000003</v>
      </c>
    </row>
    <row r="3456" spans="1:20" x14ac:dyDescent="0.35">
      <c r="A3456" s="5" t="s">
        <v>3453</v>
      </c>
      <c r="B3456" s="6" t="s">
        <v>9854</v>
      </c>
      <c r="C3456" s="6">
        <v>-3.4014500000000003E-2</v>
      </c>
      <c r="D3456" s="6">
        <v>0.86570000000000003</v>
      </c>
      <c r="E3456" s="6">
        <v>0.99957700000000005</v>
      </c>
      <c r="F3456" s="6">
        <v>-0.21641099999999999</v>
      </c>
      <c r="G3456" s="6">
        <v>0.53254999999999997</v>
      </c>
      <c r="H3456" s="6">
        <v>0.99919100000000005</v>
      </c>
      <c r="I3456" s="6">
        <v>-0.270567</v>
      </c>
      <c r="J3456" s="6">
        <v>0.41885</v>
      </c>
      <c r="K3456" s="6">
        <v>0.99955000000000005</v>
      </c>
      <c r="L3456" s="6">
        <v>0.44281199999999998</v>
      </c>
      <c r="M3456" s="6">
        <v>0.19445000000000001</v>
      </c>
      <c r="N3456" s="6">
        <v>0.99933899999999998</v>
      </c>
      <c r="O3456" s="6">
        <v>0.148976</v>
      </c>
      <c r="P3456" s="6">
        <v>0.66984999999999995</v>
      </c>
      <c r="Q3456" s="6">
        <v>0.99950000000000006</v>
      </c>
      <c r="R3456" s="6">
        <v>0.198717</v>
      </c>
      <c r="S3456" s="6">
        <v>0.55264999999999997</v>
      </c>
      <c r="T3456" s="7">
        <v>0.99953000000000003</v>
      </c>
    </row>
    <row r="3457" spans="1:20" x14ac:dyDescent="0.35">
      <c r="A3457" s="5" t="s">
        <v>3454</v>
      </c>
      <c r="B3457" s="6" t="s">
        <v>9855</v>
      </c>
      <c r="C3457" s="6">
        <v>0.12135700000000001</v>
      </c>
      <c r="D3457" s="6">
        <v>0.70904999999999996</v>
      </c>
      <c r="E3457" s="6">
        <v>0.99957700000000005</v>
      </c>
      <c r="F3457" s="6">
        <v>8.2864199999999999E-2</v>
      </c>
      <c r="G3457" s="6">
        <v>0.88670000000000004</v>
      </c>
      <c r="H3457" s="6">
        <v>0.99919100000000005</v>
      </c>
      <c r="I3457" s="6">
        <v>-0.393343</v>
      </c>
      <c r="J3457" s="6">
        <v>0.45639999999999997</v>
      </c>
      <c r="K3457" s="6">
        <v>0.99955000000000005</v>
      </c>
      <c r="L3457" s="6">
        <v>0.124586</v>
      </c>
      <c r="M3457" s="6">
        <v>0.81030000000000002</v>
      </c>
      <c r="N3457" s="6">
        <v>0.99933899999999998</v>
      </c>
      <c r="O3457" s="6">
        <v>-9.4340800000000002E-2</v>
      </c>
      <c r="P3457" s="6">
        <v>0.85260000000000002</v>
      </c>
      <c r="Q3457" s="6">
        <v>0.99950000000000006</v>
      </c>
      <c r="R3457" s="6">
        <v>-0.169515</v>
      </c>
      <c r="S3457" s="6">
        <v>0.73204999999999998</v>
      </c>
      <c r="T3457" s="7">
        <v>0.99953000000000003</v>
      </c>
    </row>
    <row r="3458" spans="1:20" x14ac:dyDescent="0.35">
      <c r="A3458" s="5" t="s">
        <v>3455</v>
      </c>
      <c r="B3458" s="6" t="s">
        <v>9856</v>
      </c>
      <c r="C3458" s="6">
        <v>0.29079100000000002</v>
      </c>
      <c r="D3458" s="6">
        <v>0.12515000000000001</v>
      </c>
      <c r="E3458" s="6">
        <v>0.99957700000000005</v>
      </c>
      <c r="F3458" s="6">
        <v>-2.74475E-2</v>
      </c>
      <c r="G3458" s="6">
        <v>0.93754999999999999</v>
      </c>
      <c r="H3458" s="6">
        <v>0.99919100000000005</v>
      </c>
      <c r="I3458" s="6">
        <v>-0.12503900000000001</v>
      </c>
      <c r="J3458" s="6">
        <v>0.69235000000000002</v>
      </c>
      <c r="K3458" s="6">
        <v>0.99955000000000005</v>
      </c>
      <c r="L3458" s="6">
        <v>-2.1833999999999999E-2</v>
      </c>
      <c r="M3458" s="6">
        <v>0.94840000000000002</v>
      </c>
      <c r="N3458" s="6">
        <v>0.99933899999999998</v>
      </c>
      <c r="O3458" s="6">
        <v>3.2798399999999998E-2</v>
      </c>
      <c r="P3458" s="6">
        <v>0.92244999999999999</v>
      </c>
      <c r="Q3458" s="6">
        <v>0.99950000000000006</v>
      </c>
      <c r="R3458" s="6">
        <v>-7.16281E-2</v>
      </c>
      <c r="S3458" s="6">
        <v>0.82104999999999995</v>
      </c>
      <c r="T3458" s="7">
        <v>0.99953000000000003</v>
      </c>
    </row>
    <row r="3459" spans="1:20" x14ac:dyDescent="0.35">
      <c r="A3459" s="5" t="s">
        <v>3456</v>
      </c>
      <c r="B3459" s="6" t="s">
        <v>9857</v>
      </c>
      <c r="C3459" s="6">
        <v>-0.168489</v>
      </c>
      <c r="D3459" s="6">
        <v>0.49954999999999999</v>
      </c>
      <c r="E3459" s="6">
        <v>0.99957700000000005</v>
      </c>
      <c r="F3459" s="6">
        <v>3.65054E-2</v>
      </c>
      <c r="G3459" s="6">
        <v>0.93484999999999996</v>
      </c>
      <c r="H3459" s="6">
        <v>0.99919100000000005</v>
      </c>
      <c r="I3459" s="6">
        <v>-2.6872400000000001E-2</v>
      </c>
      <c r="J3459" s="6">
        <v>0.95479999999999998</v>
      </c>
      <c r="K3459" s="6">
        <v>0.99955000000000005</v>
      </c>
      <c r="L3459" s="6">
        <v>-0.28271200000000002</v>
      </c>
      <c r="M3459" s="6">
        <v>0.48914999999999997</v>
      </c>
      <c r="N3459" s="6">
        <v>0.99933899999999998</v>
      </c>
      <c r="O3459" s="6">
        <v>-0.12231300000000001</v>
      </c>
      <c r="P3459" s="6">
        <v>0.76915</v>
      </c>
      <c r="Q3459" s="6">
        <v>0.99950000000000006</v>
      </c>
      <c r="R3459" s="6">
        <v>-9.6926999999999999E-2</v>
      </c>
      <c r="S3459" s="6">
        <v>0.80145</v>
      </c>
      <c r="T3459" s="7">
        <v>0.99953000000000003</v>
      </c>
    </row>
    <row r="3460" spans="1:20" x14ac:dyDescent="0.35">
      <c r="A3460" s="5" t="s">
        <v>3457</v>
      </c>
      <c r="B3460" s="6" t="s">
        <v>9858</v>
      </c>
      <c r="C3460" s="6">
        <v>0.15816</v>
      </c>
      <c r="D3460" s="6">
        <v>0.44935000000000003</v>
      </c>
      <c r="E3460" s="6">
        <v>0.99957700000000005</v>
      </c>
      <c r="F3460" s="6">
        <v>-0.255332</v>
      </c>
      <c r="G3460" s="6">
        <v>0.46710000000000002</v>
      </c>
      <c r="H3460" s="6">
        <v>0.99919100000000005</v>
      </c>
      <c r="I3460" s="6">
        <v>-0.262799</v>
      </c>
      <c r="J3460" s="6">
        <v>0.44440000000000002</v>
      </c>
      <c r="K3460" s="6">
        <v>0.99955000000000005</v>
      </c>
      <c r="L3460" s="6">
        <v>0.42290499999999998</v>
      </c>
      <c r="M3460" s="6">
        <v>0.2157</v>
      </c>
      <c r="N3460" s="6">
        <v>0.99933899999999998</v>
      </c>
      <c r="O3460" s="6">
        <v>0.218027</v>
      </c>
      <c r="P3460" s="6">
        <v>0.5302</v>
      </c>
      <c r="Q3460" s="6">
        <v>0.99950000000000006</v>
      </c>
      <c r="R3460" s="6">
        <v>0.22530600000000001</v>
      </c>
      <c r="S3460" s="6">
        <v>0.52195000000000003</v>
      </c>
      <c r="T3460" s="7">
        <v>0.99953000000000003</v>
      </c>
    </row>
    <row r="3461" spans="1:20" x14ac:dyDescent="0.35">
      <c r="A3461" s="5" t="s">
        <v>3458</v>
      </c>
      <c r="B3461" s="6" t="s">
        <v>9859</v>
      </c>
      <c r="C3461" s="6">
        <v>9.0849200000000005E-2</v>
      </c>
      <c r="D3461" s="6">
        <v>0.68689999999999996</v>
      </c>
      <c r="E3461" s="6">
        <v>0.99957700000000005</v>
      </c>
      <c r="F3461" s="6">
        <v>-0.29630699999999999</v>
      </c>
      <c r="G3461" s="6">
        <v>0.44414999999999999</v>
      </c>
      <c r="H3461" s="6">
        <v>0.99919100000000005</v>
      </c>
      <c r="I3461" s="6">
        <v>-0.26186900000000002</v>
      </c>
      <c r="J3461" s="6">
        <v>0.48275000000000001</v>
      </c>
      <c r="K3461" s="6">
        <v>0.99955000000000005</v>
      </c>
      <c r="L3461" s="6">
        <v>0.49342599999999998</v>
      </c>
      <c r="M3461" s="6">
        <v>0.2198</v>
      </c>
      <c r="N3461" s="6">
        <v>0.99933899999999998</v>
      </c>
      <c r="O3461" s="6">
        <v>0.114702</v>
      </c>
      <c r="P3461" s="6">
        <v>0.77095000000000002</v>
      </c>
      <c r="Q3461" s="6">
        <v>0.99950000000000006</v>
      </c>
      <c r="R3461" s="6">
        <v>0.30521300000000001</v>
      </c>
      <c r="S3461" s="6">
        <v>0.40834999999999999</v>
      </c>
      <c r="T3461" s="7">
        <v>0.99953000000000003</v>
      </c>
    </row>
    <row r="3462" spans="1:20" x14ac:dyDescent="0.35">
      <c r="A3462" s="5" t="s">
        <v>3459</v>
      </c>
      <c r="B3462" s="6" t="s">
        <v>9860</v>
      </c>
      <c r="C3462" s="6">
        <v>0.21437400000000001</v>
      </c>
      <c r="D3462" s="6">
        <v>0.50600000000000001</v>
      </c>
      <c r="E3462" s="6">
        <v>0.99957700000000005</v>
      </c>
      <c r="F3462" s="6">
        <v>-0.20860899999999999</v>
      </c>
      <c r="G3462" s="6">
        <v>0.68659999999999999</v>
      </c>
      <c r="H3462" s="6">
        <v>0.99919100000000005</v>
      </c>
      <c r="I3462" s="6">
        <v>-0.52847100000000002</v>
      </c>
      <c r="J3462" s="6">
        <v>0.30020000000000002</v>
      </c>
      <c r="K3462" s="6">
        <v>0.99955000000000005</v>
      </c>
      <c r="L3462" s="6">
        <v>0.64001200000000003</v>
      </c>
      <c r="M3462" s="6">
        <v>0.20885000000000001</v>
      </c>
      <c r="N3462" s="6">
        <v>0.99933899999999998</v>
      </c>
      <c r="O3462" s="6">
        <v>0.14739099999999999</v>
      </c>
      <c r="P3462" s="6">
        <v>0.77044999999999997</v>
      </c>
      <c r="Q3462" s="6">
        <v>0.99950000000000006</v>
      </c>
      <c r="R3462" s="6">
        <v>8.1734399999999999E-2</v>
      </c>
      <c r="S3462" s="6">
        <v>0.87609999999999999</v>
      </c>
      <c r="T3462" s="7">
        <v>0.99953000000000003</v>
      </c>
    </row>
    <row r="3463" spans="1:20" x14ac:dyDescent="0.35">
      <c r="A3463" s="5" t="s">
        <v>3460</v>
      </c>
      <c r="B3463" s="6" t="s">
        <v>9861</v>
      </c>
      <c r="C3463" s="6">
        <v>0.118752</v>
      </c>
      <c r="D3463" s="6">
        <v>0.58009999999999995</v>
      </c>
      <c r="E3463" s="6">
        <v>0.99957700000000005</v>
      </c>
      <c r="F3463" s="6">
        <v>0.22953699999999999</v>
      </c>
      <c r="G3463" s="6">
        <v>0.55049999999999999</v>
      </c>
      <c r="H3463" s="6">
        <v>0.99919100000000005</v>
      </c>
      <c r="I3463" s="6">
        <v>-8.2857600000000003E-2</v>
      </c>
      <c r="J3463" s="6">
        <v>0.82420000000000004</v>
      </c>
      <c r="K3463" s="6">
        <v>0.99955000000000005</v>
      </c>
      <c r="L3463" s="6">
        <v>-0.115555</v>
      </c>
      <c r="M3463" s="6">
        <v>0.75939999999999996</v>
      </c>
      <c r="N3463" s="6">
        <v>0.99933899999999998</v>
      </c>
      <c r="O3463" s="6">
        <v>5.0937700000000002E-2</v>
      </c>
      <c r="P3463" s="6">
        <v>0.89095000000000002</v>
      </c>
      <c r="Q3463" s="6">
        <v>0.99950000000000006</v>
      </c>
      <c r="R3463" s="6">
        <v>-0.12571399999999999</v>
      </c>
      <c r="S3463" s="6">
        <v>0.73614999999999997</v>
      </c>
      <c r="T3463" s="7">
        <v>0.99953000000000003</v>
      </c>
    </row>
    <row r="3464" spans="1:20" x14ac:dyDescent="0.35">
      <c r="A3464" s="5" t="s">
        <v>3461</v>
      </c>
      <c r="B3464" s="6" t="s">
        <v>9862</v>
      </c>
      <c r="C3464" s="6">
        <v>0.38766299999999998</v>
      </c>
      <c r="D3464" s="6">
        <v>0.12335</v>
      </c>
      <c r="E3464" s="6">
        <v>0.99957700000000005</v>
      </c>
      <c r="F3464" s="6">
        <v>0.33446500000000001</v>
      </c>
      <c r="G3464" s="6">
        <v>0.43924999999999997</v>
      </c>
      <c r="H3464" s="6">
        <v>0.99919100000000005</v>
      </c>
      <c r="I3464" s="6">
        <v>0.143592</v>
      </c>
      <c r="J3464" s="6">
        <v>0.73270000000000002</v>
      </c>
      <c r="K3464" s="6">
        <v>0.99955000000000005</v>
      </c>
      <c r="L3464" s="6">
        <v>0.55333900000000003</v>
      </c>
      <c r="M3464" s="6">
        <v>0.19414999999999999</v>
      </c>
      <c r="N3464" s="6">
        <v>0.99933899999999998</v>
      </c>
      <c r="O3464" s="6">
        <v>0.38250400000000001</v>
      </c>
      <c r="P3464" s="6">
        <v>0.38619999999999999</v>
      </c>
      <c r="Q3464" s="6">
        <v>0.99950000000000006</v>
      </c>
      <c r="R3464" s="6">
        <v>0.22393399999999999</v>
      </c>
      <c r="S3464" s="6">
        <v>0.58140000000000003</v>
      </c>
      <c r="T3464" s="7">
        <v>0.99953000000000003</v>
      </c>
    </row>
    <row r="3465" spans="1:20" x14ac:dyDescent="0.35">
      <c r="A3465" s="5" t="s">
        <v>3462</v>
      </c>
      <c r="B3465" s="6" t="s">
        <v>9863</v>
      </c>
      <c r="C3465" s="6">
        <v>-8.0452300000000004E-2</v>
      </c>
      <c r="D3465" s="6">
        <v>0.67420000000000002</v>
      </c>
      <c r="E3465" s="6">
        <v>0.99957700000000005</v>
      </c>
      <c r="F3465" s="6">
        <v>-0.485707</v>
      </c>
      <c r="G3465" s="6">
        <v>0.14380000000000001</v>
      </c>
      <c r="H3465" s="6">
        <v>0.99919100000000005</v>
      </c>
      <c r="I3465" s="6">
        <v>-0.26154500000000003</v>
      </c>
      <c r="J3465" s="6">
        <v>0.42754999999999999</v>
      </c>
      <c r="K3465" s="6">
        <v>0.99955000000000005</v>
      </c>
      <c r="L3465" s="6">
        <v>0.30377100000000001</v>
      </c>
      <c r="M3465" s="6">
        <v>0.33929999999999999</v>
      </c>
      <c r="N3465" s="6">
        <v>0.99933899999999998</v>
      </c>
      <c r="O3465" s="6">
        <v>-8.0863599999999994E-2</v>
      </c>
      <c r="P3465" s="6">
        <v>0.8125</v>
      </c>
      <c r="Q3465" s="6">
        <v>0.99950000000000006</v>
      </c>
      <c r="R3465" s="6">
        <v>8.4679299999999999E-2</v>
      </c>
      <c r="S3465" s="6">
        <v>0.79420000000000002</v>
      </c>
      <c r="T3465" s="7">
        <v>0.99953000000000003</v>
      </c>
    </row>
    <row r="3466" spans="1:20" x14ac:dyDescent="0.35">
      <c r="A3466" s="5" t="s">
        <v>3463</v>
      </c>
      <c r="B3466" s="6" t="s">
        <v>9864</v>
      </c>
      <c r="C3466" s="6">
        <v>-0.15501400000000001</v>
      </c>
      <c r="D3466" s="6">
        <v>0.41699999999999998</v>
      </c>
      <c r="E3466" s="6">
        <v>0.99957700000000005</v>
      </c>
      <c r="F3466" s="6">
        <v>0.28338200000000002</v>
      </c>
      <c r="G3466" s="6">
        <v>0.41070000000000001</v>
      </c>
      <c r="H3466" s="6">
        <v>0.99919100000000005</v>
      </c>
      <c r="I3466" s="6">
        <v>0.166211</v>
      </c>
      <c r="J3466" s="6">
        <v>0.60694999999999999</v>
      </c>
      <c r="K3466" s="6">
        <v>0.99955000000000005</v>
      </c>
      <c r="L3466" s="6">
        <v>-0.31912499999999999</v>
      </c>
      <c r="M3466" s="6">
        <v>0.32700000000000001</v>
      </c>
      <c r="N3466" s="6">
        <v>0.99933899999999998</v>
      </c>
      <c r="O3466" s="6">
        <v>-3.68227E-2</v>
      </c>
      <c r="P3466" s="6">
        <v>0.91315000000000002</v>
      </c>
      <c r="Q3466" s="6">
        <v>0.99950000000000006</v>
      </c>
      <c r="R3466" s="6">
        <v>-8.8276099999999996E-2</v>
      </c>
      <c r="S3466" s="6">
        <v>0.78105000000000002</v>
      </c>
      <c r="T3466" s="7">
        <v>0.99953000000000003</v>
      </c>
    </row>
    <row r="3467" spans="1:20" x14ac:dyDescent="0.35">
      <c r="A3467" s="5" t="s">
        <v>3464</v>
      </c>
      <c r="B3467" s="6" t="s">
        <v>9865</v>
      </c>
      <c r="C3467" s="6">
        <v>-0.53878400000000004</v>
      </c>
      <c r="D3467" s="6">
        <v>1.5800000000000002E-2</v>
      </c>
      <c r="E3467" s="6">
        <v>0.46080700000000002</v>
      </c>
      <c r="F3467" s="6">
        <v>-1.0640099999999999</v>
      </c>
      <c r="G3467" s="6">
        <v>9.3500000000000007E-3</v>
      </c>
      <c r="H3467" s="6">
        <v>0.99919100000000005</v>
      </c>
      <c r="I3467" s="6">
        <v>-0.77097899999999997</v>
      </c>
      <c r="J3467" s="6">
        <v>3.8249999999999999E-2</v>
      </c>
      <c r="K3467" s="6">
        <v>0.99955000000000005</v>
      </c>
      <c r="L3467" s="6">
        <v>-0.103946</v>
      </c>
      <c r="M3467" s="6">
        <v>0.78215000000000001</v>
      </c>
      <c r="N3467" s="6">
        <v>0.99933899999999998</v>
      </c>
      <c r="O3467" s="6">
        <v>-1.1704699999999999</v>
      </c>
      <c r="P3467" s="6">
        <v>4.6499999999999996E-3</v>
      </c>
      <c r="Q3467" s="6">
        <v>0.94677299999999998</v>
      </c>
      <c r="R3467" s="6">
        <v>-0.425315</v>
      </c>
      <c r="S3467" s="6">
        <v>0.25245000000000001</v>
      </c>
      <c r="T3467" s="7">
        <v>0.99953000000000003</v>
      </c>
    </row>
    <row r="3468" spans="1:20" x14ac:dyDescent="0.35">
      <c r="A3468" s="5" t="s">
        <v>3465</v>
      </c>
      <c r="B3468" s="6" t="s">
        <v>9866</v>
      </c>
      <c r="C3468" s="6">
        <v>-0.57392600000000005</v>
      </c>
      <c r="D3468" s="6">
        <v>1.295E-2</v>
      </c>
      <c r="E3468" s="6">
        <v>0.41436600000000001</v>
      </c>
      <c r="F3468" s="6">
        <v>-0.72886200000000001</v>
      </c>
      <c r="G3468" s="6">
        <v>7.2749999999999995E-2</v>
      </c>
      <c r="H3468" s="6">
        <v>0.99919100000000005</v>
      </c>
      <c r="I3468" s="6">
        <v>-0.57862400000000003</v>
      </c>
      <c r="J3468" s="6">
        <v>0.12909999999999999</v>
      </c>
      <c r="K3468" s="6">
        <v>0.99955000000000005</v>
      </c>
      <c r="L3468" s="6">
        <v>-0.23983399999999999</v>
      </c>
      <c r="M3468" s="6">
        <v>0.52685000000000004</v>
      </c>
      <c r="N3468" s="6">
        <v>0.99933899999999998</v>
      </c>
      <c r="O3468" s="6">
        <v>-0.61622500000000002</v>
      </c>
      <c r="P3468" s="6">
        <v>0.10975</v>
      </c>
      <c r="Q3468" s="6">
        <v>0.99950000000000006</v>
      </c>
      <c r="R3468" s="6">
        <v>-0.50899000000000005</v>
      </c>
      <c r="S3468" s="6">
        <v>0.17645</v>
      </c>
      <c r="T3468" s="7">
        <v>0.99953000000000003</v>
      </c>
    </row>
    <row r="3469" spans="1:20" x14ac:dyDescent="0.35">
      <c r="A3469" s="5" t="s">
        <v>3466</v>
      </c>
      <c r="B3469" s="6" t="s">
        <v>9867</v>
      </c>
      <c r="C3469" s="6">
        <v>5.5791199999999999E-2</v>
      </c>
      <c r="D3469" s="6">
        <v>0.76575000000000004</v>
      </c>
      <c r="E3469" s="6">
        <v>0.99957700000000005</v>
      </c>
      <c r="F3469" s="6">
        <v>-0.27590100000000001</v>
      </c>
      <c r="G3469" s="6">
        <v>0.41170000000000001</v>
      </c>
      <c r="H3469" s="6">
        <v>0.99919100000000005</v>
      </c>
      <c r="I3469" s="6">
        <v>-0.24396799999999999</v>
      </c>
      <c r="J3469" s="6">
        <v>0.42935000000000001</v>
      </c>
      <c r="K3469" s="6">
        <v>0.99955000000000005</v>
      </c>
      <c r="L3469" s="6">
        <v>1.9753099999999999E-2</v>
      </c>
      <c r="M3469" s="6">
        <v>0.95115000000000005</v>
      </c>
      <c r="N3469" s="6">
        <v>0.99933899999999998</v>
      </c>
      <c r="O3469" s="6">
        <v>-5.3895600000000002E-2</v>
      </c>
      <c r="P3469" s="6">
        <v>0.86555000000000004</v>
      </c>
      <c r="Q3469" s="6">
        <v>0.99950000000000006</v>
      </c>
      <c r="R3469" s="6">
        <v>3.31804E-3</v>
      </c>
      <c r="S3469" s="6">
        <v>0.99204999999999999</v>
      </c>
      <c r="T3469" s="7">
        <v>0.99953000000000003</v>
      </c>
    </row>
    <row r="3470" spans="1:20" x14ac:dyDescent="0.35">
      <c r="A3470" s="5" t="s">
        <v>3467</v>
      </c>
      <c r="B3470" s="6" t="s">
        <v>9868</v>
      </c>
      <c r="C3470" s="6">
        <v>0.174793</v>
      </c>
      <c r="D3470" s="6">
        <v>0.50585000000000002</v>
      </c>
      <c r="E3470" s="6">
        <v>0.99957700000000005</v>
      </c>
      <c r="F3470" s="6">
        <v>0.48694100000000001</v>
      </c>
      <c r="G3470" s="6">
        <v>0.27095000000000002</v>
      </c>
      <c r="H3470" s="6">
        <v>0.99919100000000005</v>
      </c>
      <c r="I3470" s="6">
        <v>-0.141846</v>
      </c>
      <c r="J3470" s="6">
        <v>0.74429999999999996</v>
      </c>
      <c r="K3470" s="6">
        <v>0.99955000000000005</v>
      </c>
      <c r="L3470" s="6">
        <v>4.7120599999999999E-2</v>
      </c>
      <c r="M3470" s="6">
        <v>0.91305000000000003</v>
      </c>
      <c r="N3470" s="6">
        <v>0.99933899999999998</v>
      </c>
      <c r="O3470" s="6">
        <v>9.9822499999999995E-2</v>
      </c>
      <c r="P3470" s="6">
        <v>0.81964999999999999</v>
      </c>
      <c r="Q3470" s="6">
        <v>0.99950000000000006</v>
      </c>
      <c r="R3470" s="6">
        <v>-0.277642</v>
      </c>
      <c r="S3470" s="6">
        <v>0.49990000000000001</v>
      </c>
      <c r="T3470" s="7">
        <v>0.99953000000000003</v>
      </c>
    </row>
    <row r="3471" spans="1:20" x14ac:dyDescent="0.35">
      <c r="A3471" s="5" t="s">
        <v>3468</v>
      </c>
      <c r="B3471" s="6" t="s">
        <v>9869</v>
      </c>
      <c r="C3471" s="6">
        <v>-0.220578</v>
      </c>
      <c r="D3471" s="6">
        <v>0.45305000000000001</v>
      </c>
      <c r="E3471" s="6">
        <v>0.99957700000000005</v>
      </c>
      <c r="F3471" s="6">
        <v>-0.14047200000000001</v>
      </c>
      <c r="G3471" s="6">
        <v>0.77764999999999995</v>
      </c>
      <c r="H3471" s="6">
        <v>0.99919100000000005</v>
      </c>
      <c r="I3471" s="6">
        <v>-0.196432</v>
      </c>
      <c r="J3471" s="6">
        <v>0.65815000000000001</v>
      </c>
      <c r="K3471" s="6">
        <v>0.99955000000000005</v>
      </c>
      <c r="L3471" s="6">
        <v>-0.19386800000000001</v>
      </c>
      <c r="M3471" s="6">
        <v>0.70450000000000002</v>
      </c>
      <c r="N3471" s="6">
        <v>0.99933899999999998</v>
      </c>
      <c r="O3471" s="6">
        <v>-7.1992100000000003E-2</v>
      </c>
      <c r="P3471" s="6">
        <v>0.88695000000000002</v>
      </c>
      <c r="Q3471" s="6">
        <v>0.99950000000000006</v>
      </c>
      <c r="R3471" s="6">
        <v>-0.34437200000000001</v>
      </c>
      <c r="S3471" s="6">
        <v>0.48</v>
      </c>
      <c r="T3471" s="7">
        <v>0.99953000000000003</v>
      </c>
    </row>
    <row r="3472" spans="1:20" x14ac:dyDescent="0.35">
      <c r="A3472" s="5" t="s">
        <v>3469</v>
      </c>
      <c r="B3472" s="6" t="s">
        <v>9870</v>
      </c>
      <c r="C3472" s="6">
        <v>-9.2342800000000003E-2</v>
      </c>
      <c r="D3472" s="6">
        <v>0.62480000000000002</v>
      </c>
      <c r="E3472" s="6">
        <v>0.99957700000000005</v>
      </c>
      <c r="F3472" s="6">
        <v>2.7469400000000001E-2</v>
      </c>
      <c r="G3472" s="6">
        <v>0.9375</v>
      </c>
      <c r="H3472" s="6">
        <v>0.99919100000000005</v>
      </c>
      <c r="I3472" s="6">
        <v>-2.5469800000000001E-2</v>
      </c>
      <c r="J3472" s="6">
        <v>0.93684999999999996</v>
      </c>
      <c r="K3472" s="6">
        <v>0.99955000000000005</v>
      </c>
      <c r="L3472" s="6">
        <v>-0.14266599999999999</v>
      </c>
      <c r="M3472" s="6">
        <v>0.66549999999999998</v>
      </c>
      <c r="N3472" s="6">
        <v>0.99933899999999998</v>
      </c>
      <c r="O3472" s="6">
        <v>-1.4736900000000001E-2</v>
      </c>
      <c r="P3472" s="6">
        <v>0.96475</v>
      </c>
      <c r="Q3472" s="6">
        <v>0.99950000000000006</v>
      </c>
      <c r="R3472" s="6">
        <v>-0.1812</v>
      </c>
      <c r="S3472" s="6">
        <v>0.57150000000000001</v>
      </c>
      <c r="T3472" s="7">
        <v>0.99953000000000003</v>
      </c>
    </row>
    <row r="3473" spans="1:20" x14ac:dyDescent="0.35">
      <c r="A3473" s="5" t="s">
        <v>3470</v>
      </c>
      <c r="B3473" s="6" t="s">
        <v>9871</v>
      </c>
      <c r="C3473" s="6">
        <v>0.15221799999999999</v>
      </c>
      <c r="D3473" s="6">
        <v>0.4249</v>
      </c>
      <c r="E3473" s="6">
        <v>0.99957700000000005</v>
      </c>
      <c r="F3473" s="6">
        <v>0.46636300000000003</v>
      </c>
      <c r="G3473" s="6">
        <v>0.15645000000000001</v>
      </c>
      <c r="H3473" s="6">
        <v>0.99919100000000005</v>
      </c>
      <c r="I3473" s="6">
        <v>0.45850800000000003</v>
      </c>
      <c r="J3473" s="6">
        <v>0.16800000000000001</v>
      </c>
      <c r="K3473" s="6">
        <v>0.99955000000000005</v>
      </c>
      <c r="L3473" s="6">
        <v>-0.436637</v>
      </c>
      <c r="M3473" s="6">
        <v>0.17175000000000001</v>
      </c>
      <c r="N3473" s="6">
        <v>0.99933899999999998</v>
      </c>
      <c r="O3473" s="6">
        <v>-7.4918799999999994E-2</v>
      </c>
      <c r="P3473" s="6">
        <v>0.81950000000000001</v>
      </c>
      <c r="Q3473" s="6">
        <v>0.99950000000000006</v>
      </c>
      <c r="R3473" s="6">
        <v>-0.14838599999999999</v>
      </c>
      <c r="S3473" s="6">
        <v>0.65180000000000005</v>
      </c>
      <c r="T3473" s="7">
        <v>0.99953000000000003</v>
      </c>
    </row>
    <row r="3474" spans="1:20" x14ac:dyDescent="0.35">
      <c r="A3474" s="5" t="s">
        <v>3471</v>
      </c>
      <c r="B3474" s="6" t="s">
        <v>9872</v>
      </c>
      <c r="C3474" s="6">
        <v>-6.8317699999999995E-2</v>
      </c>
      <c r="D3474" s="6">
        <v>0.76265000000000005</v>
      </c>
      <c r="E3474" s="6">
        <v>0.99957700000000005</v>
      </c>
      <c r="F3474" s="6">
        <v>-2.4073399999999998E-2</v>
      </c>
      <c r="G3474" s="6">
        <v>0.95240000000000002</v>
      </c>
      <c r="H3474" s="6">
        <v>0.99919100000000005</v>
      </c>
      <c r="I3474" s="6">
        <v>-0.147616</v>
      </c>
      <c r="J3474" s="6">
        <v>0.69310000000000005</v>
      </c>
      <c r="K3474" s="6">
        <v>0.99955000000000005</v>
      </c>
      <c r="L3474" s="6">
        <v>-0.106917</v>
      </c>
      <c r="M3474" s="6">
        <v>0.77434999999999998</v>
      </c>
      <c r="N3474" s="6">
        <v>0.99933899999999998</v>
      </c>
      <c r="O3474" s="6">
        <v>-6.5607200000000004E-2</v>
      </c>
      <c r="P3474" s="6">
        <v>0.86029999999999995</v>
      </c>
      <c r="Q3474" s="6">
        <v>0.99950000000000006</v>
      </c>
      <c r="R3474" s="6">
        <v>-0.214752</v>
      </c>
      <c r="S3474" s="6">
        <v>0.56764999999999999</v>
      </c>
      <c r="T3474" s="7">
        <v>0.99953000000000003</v>
      </c>
    </row>
    <row r="3475" spans="1:20" x14ac:dyDescent="0.35">
      <c r="A3475" s="5" t="s">
        <v>3472</v>
      </c>
      <c r="B3475" s="6" t="s">
        <v>9873</v>
      </c>
      <c r="C3475" s="6">
        <v>-0.104924</v>
      </c>
      <c r="D3475" s="6">
        <v>0.61460000000000004</v>
      </c>
      <c r="E3475" s="6">
        <v>0.99957700000000005</v>
      </c>
      <c r="F3475" s="6">
        <v>7.6400700000000002E-2</v>
      </c>
      <c r="G3475" s="6">
        <v>0.83879999999999999</v>
      </c>
      <c r="H3475" s="6">
        <v>0.99919100000000005</v>
      </c>
      <c r="I3475" s="6">
        <v>0.10366</v>
      </c>
      <c r="J3475" s="6">
        <v>0.75980000000000003</v>
      </c>
      <c r="K3475" s="6">
        <v>0.99955000000000005</v>
      </c>
      <c r="L3475" s="6">
        <v>-0.35880299999999998</v>
      </c>
      <c r="M3475" s="6">
        <v>0.30709999999999998</v>
      </c>
      <c r="N3475" s="6">
        <v>0.99933899999999998</v>
      </c>
      <c r="O3475" s="6">
        <v>-0.22689200000000001</v>
      </c>
      <c r="P3475" s="6">
        <v>0.5121</v>
      </c>
      <c r="Q3475" s="6">
        <v>0.99950000000000006</v>
      </c>
      <c r="R3475" s="6">
        <v>-0.15009900000000001</v>
      </c>
      <c r="S3475" s="6">
        <v>0.66300000000000003</v>
      </c>
      <c r="T3475" s="7">
        <v>0.99953000000000003</v>
      </c>
    </row>
    <row r="3476" spans="1:20" x14ac:dyDescent="0.35">
      <c r="A3476" s="5" t="s">
        <v>3473</v>
      </c>
      <c r="B3476" s="6" t="s">
        <v>9874</v>
      </c>
      <c r="C3476" s="6">
        <v>-3.5480900000000003E-2</v>
      </c>
      <c r="D3476" s="6">
        <v>0.86</v>
      </c>
      <c r="E3476" s="6">
        <v>0.99957700000000005</v>
      </c>
      <c r="F3476" s="6">
        <v>4.89893E-2</v>
      </c>
      <c r="G3476" s="6">
        <v>0.88639999999999997</v>
      </c>
      <c r="H3476" s="6">
        <v>0.99919100000000005</v>
      </c>
      <c r="I3476" s="6">
        <v>-0.167212</v>
      </c>
      <c r="J3476" s="6">
        <v>0.62155000000000005</v>
      </c>
      <c r="K3476" s="6">
        <v>0.99955000000000005</v>
      </c>
      <c r="L3476" s="6">
        <v>-2.0395400000000001E-2</v>
      </c>
      <c r="M3476" s="6">
        <v>0.95304999999999995</v>
      </c>
      <c r="N3476" s="6">
        <v>0.99933899999999998</v>
      </c>
      <c r="O3476" s="6">
        <v>-0.14963000000000001</v>
      </c>
      <c r="P3476" s="6">
        <v>0.65764999999999996</v>
      </c>
      <c r="Q3476" s="6">
        <v>0.99950000000000006</v>
      </c>
      <c r="R3476" s="6">
        <v>-0.194692</v>
      </c>
      <c r="S3476" s="6">
        <v>0.56950000000000001</v>
      </c>
      <c r="T3476" s="7">
        <v>0.99953000000000003</v>
      </c>
    </row>
    <row r="3477" spans="1:20" x14ac:dyDescent="0.35">
      <c r="A3477" s="5" t="s">
        <v>3474</v>
      </c>
      <c r="B3477" s="6" t="s">
        <v>9875</v>
      </c>
      <c r="C3477" s="6">
        <v>-0.119529</v>
      </c>
      <c r="D3477" s="6">
        <v>0.63595000000000002</v>
      </c>
      <c r="E3477" s="6">
        <v>0.99957700000000005</v>
      </c>
      <c r="F3477" s="6">
        <v>-0.67374800000000001</v>
      </c>
      <c r="G3477" s="6">
        <v>0.15265000000000001</v>
      </c>
      <c r="H3477" s="6">
        <v>0.99919100000000005</v>
      </c>
      <c r="I3477" s="6">
        <v>-0.16416800000000001</v>
      </c>
      <c r="J3477" s="6">
        <v>0.6956</v>
      </c>
      <c r="K3477" s="6">
        <v>0.99955000000000005</v>
      </c>
      <c r="L3477" s="6">
        <v>-4.3143099999999997E-2</v>
      </c>
      <c r="M3477" s="6">
        <v>0.92115000000000002</v>
      </c>
      <c r="N3477" s="6">
        <v>0.99933899999999998</v>
      </c>
      <c r="O3477" s="6">
        <v>-0.39166400000000001</v>
      </c>
      <c r="P3477" s="6">
        <v>0.37290000000000001</v>
      </c>
      <c r="Q3477" s="6">
        <v>0.99950000000000006</v>
      </c>
      <c r="R3477" s="6">
        <v>7.5449599999999999E-3</v>
      </c>
      <c r="S3477" s="6">
        <v>0.98355000000000004</v>
      </c>
      <c r="T3477" s="7">
        <v>0.99953000000000003</v>
      </c>
    </row>
    <row r="3478" spans="1:20" x14ac:dyDescent="0.35">
      <c r="A3478" s="5" t="s">
        <v>3475</v>
      </c>
      <c r="B3478" s="6" t="s">
        <v>9876</v>
      </c>
      <c r="C3478" s="6">
        <v>-8.1344999999999994E-3</v>
      </c>
      <c r="D3478" s="6">
        <v>0.97475000000000001</v>
      </c>
      <c r="E3478" s="6">
        <v>0.99957700000000005</v>
      </c>
      <c r="F3478" s="6">
        <v>-0.229244</v>
      </c>
      <c r="G3478" s="6">
        <v>0.65325</v>
      </c>
      <c r="H3478" s="6">
        <v>0.99919100000000005</v>
      </c>
      <c r="I3478" s="6">
        <v>-0.103695</v>
      </c>
      <c r="J3478" s="6">
        <v>0.82045000000000001</v>
      </c>
      <c r="K3478" s="6">
        <v>0.99955000000000005</v>
      </c>
      <c r="L3478" s="6">
        <v>0.26580799999999999</v>
      </c>
      <c r="M3478" s="6">
        <v>0.54949999999999999</v>
      </c>
      <c r="N3478" s="6">
        <v>0.99933899999999998</v>
      </c>
      <c r="O3478" s="6">
        <v>2.42245E-2</v>
      </c>
      <c r="P3478" s="6">
        <v>0.95735000000000003</v>
      </c>
      <c r="Q3478" s="6">
        <v>0.99950000000000006</v>
      </c>
      <c r="R3478" s="6">
        <v>-1.85325E-2</v>
      </c>
      <c r="S3478" s="6">
        <v>0.96825000000000006</v>
      </c>
      <c r="T3478" s="7">
        <v>0.99953000000000003</v>
      </c>
    </row>
    <row r="3479" spans="1:20" x14ac:dyDescent="0.35">
      <c r="A3479" s="5" t="s">
        <v>3476</v>
      </c>
      <c r="B3479" s="6" t="s">
        <v>9877</v>
      </c>
      <c r="C3479" s="6">
        <v>-0.18404999999999999</v>
      </c>
      <c r="D3479" s="6">
        <v>0.33245000000000002</v>
      </c>
      <c r="E3479" s="6">
        <v>0.99957700000000005</v>
      </c>
      <c r="F3479" s="6">
        <v>-0.117774</v>
      </c>
      <c r="G3479" s="6">
        <v>0.73624999999999996</v>
      </c>
      <c r="H3479" s="6">
        <v>0.99919100000000005</v>
      </c>
      <c r="I3479" s="6">
        <v>-0.230901</v>
      </c>
      <c r="J3479" s="6">
        <v>0.47249999999999998</v>
      </c>
      <c r="K3479" s="6">
        <v>0.99955000000000005</v>
      </c>
      <c r="L3479" s="6">
        <v>-9.0301500000000007E-2</v>
      </c>
      <c r="M3479" s="6">
        <v>0.78054999999999997</v>
      </c>
      <c r="N3479" s="6">
        <v>0.99933899999999998</v>
      </c>
      <c r="O3479" s="6">
        <v>-0.14761199999999999</v>
      </c>
      <c r="P3479" s="6">
        <v>0.66115000000000002</v>
      </c>
      <c r="Q3479" s="6">
        <v>0.99950000000000006</v>
      </c>
      <c r="R3479" s="6">
        <v>-0.213195</v>
      </c>
      <c r="S3479" s="6">
        <v>0.50575000000000003</v>
      </c>
      <c r="T3479" s="7">
        <v>0.99953000000000003</v>
      </c>
    </row>
    <row r="3480" spans="1:20" x14ac:dyDescent="0.35">
      <c r="A3480" s="5" t="s">
        <v>3477</v>
      </c>
      <c r="B3480" s="6" t="s">
        <v>9878</v>
      </c>
      <c r="C3480" s="6">
        <v>-6.3173199999999999E-2</v>
      </c>
      <c r="D3480" s="6">
        <v>0.78649999999999998</v>
      </c>
      <c r="E3480" s="6">
        <v>0.99957700000000005</v>
      </c>
      <c r="F3480" s="6">
        <v>-0.272337</v>
      </c>
      <c r="G3480" s="6">
        <v>0.54425000000000001</v>
      </c>
      <c r="H3480" s="6">
        <v>0.99919100000000005</v>
      </c>
      <c r="I3480" s="6">
        <v>-0.170936</v>
      </c>
      <c r="J3480" s="6">
        <v>0.68789999999999996</v>
      </c>
      <c r="K3480" s="6">
        <v>0.99955000000000005</v>
      </c>
      <c r="L3480" s="6">
        <v>0.16094700000000001</v>
      </c>
      <c r="M3480" s="6">
        <v>0.68354999999999999</v>
      </c>
      <c r="N3480" s="6">
        <v>0.99933899999999998</v>
      </c>
      <c r="O3480" s="6">
        <v>-0.14296600000000001</v>
      </c>
      <c r="P3480" s="6">
        <v>0.73734999999999995</v>
      </c>
      <c r="Q3480" s="6">
        <v>0.99950000000000006</v>
      </c>
      <c r="R3480" s="6">
        <v>-0.22602800000000001</v>
      </c>
      <c r="S3480" s="6">
        <v>0.58040000000000003</v>
      </c>
      <c r="T3480" s="7">
        <v>0.99953000000000003</v>
      </c>
    </row>
    <row r="3481" spans="1:20" x14ac:dyDescent="0.35">
      <c r="A3481" s="5" t="s">
        <v>3478</v>
      </c>
      <c r="B3481" s="6" t="s">
        <v>9879</v>
      </c>
      <c r="C3481" s="6">
        <v>4.27646E-2</v>
      </c>
      <c r="D3481" s="6">
        <v>0.82665</v>
      </c>
      <c r="E3481" s="6">
        <v>0.99957700000000005</v>
      </c>
      <c r="F3481" s="6">
        <v>-0.18895000000000001</v>
      </c>
      <c r="G3481" s="6">
        <v>0.56425000000000003</v>
      </c>
      <c r="H3481" s="6">
        <v>0.99919100000000005</v>
      </c>
      <c r="I3481" s="6">
        <v>-0.238567</v>
      </c>
      <c r="J3481" s="6">
        <v>0.46344999999999997</v>
      </c>
      <c r="K3481" s="6">
        <v>0.99955000000000005</v>
      </c>
      <c r="L3481" s="6">
        <v>0.27751599999999998</v>
      </c>
      <c r="M3481" s="6">
        <v>0.38455</v>
      </c>
      <c r="N3481" s="6">
        <v>0.99933899999999998</v>
      </c>
      <c r="O3481" s="6">
        <v>0.15124099999999999</v>
      </c>
      <c r="P3481" s="6">
        <v>0.65769999999999995</v>
      </c>
      <c r="Q3481" s="6">
        <v>0.99950000000000006</v>
      </c>
      <c r="R3481" s="6">
        <v>0.176791</v>
      </c>
      <c r="S3481" s="6">
        <v>0.58445000000000003</v>
      </c>
      <c r="T3481" s="7">
        <v>0.99953000000000003</v>
      </c>
    </row>
    <row r="3482" spans="1:20" x14ac:dyDescent="0.35">
      <c r="A3482" s="5" t="s">
        <v>3479</v>
      </c>
      <c r="B3482" s="6" t="s">
        <v>9880</v>
      </c>
      <c r="C3482" s="6">
        <v>-0.42242299999999999</v>
      </c>
      <c r="D3482" s="6">
        <v>5.2699999999999997E-2</v>
      </c>
      <c r="E3482" s="6">
        <v>0.770424</v>
      </c>
      <c r="F3482" s="6">
        <v>-0.47572599999999998</v>
      </c>
      <c r="G3482" s="6">
        <v>0.22259999999999999</v>
      </c>
      <c r="H3482" s="6">
        <v>0.99919100000000005</v>
      </c>
      <c r="I3482" s="6">
        <v>-0.199346</v>
      </c>
      <c r="J3482" s="6">
        <v>0.57550000000000001</v>
      </c>
      <c r="K3482" s="6">
        <v>0.99955000000000005</v>
      </c>
      <c r="L3482" s="6">
        <v>-0.12534400000000001</v>
      </c>
      <c r="M3482" s="6">
        <v>0.72614999999999996</v>
      </c>
      <c r="N3482" s="6">
        <v>0.99933899999999998</v>
      </c>
      <c r="O3482" s="6">
        <v>-0.48729699999999998</v>
      </c>
      <c r="P3482" s="6">
        <v>0.18915000000000001</v>
      </c>
      <c r="Q3482" s="6">
        <v>0.99950000000000006</v>
      </c>
      <c r="R3482" s="6">
        <v>-0.15199299999999999</v>
      </c>
      <c r="S3482" s="6">
        <v>0.67079999999999995</v>
      </c>
      <c r="T3482" s="7">
        <v>0.99953000000000003</v>
      </c>
    </row>
    <row r="3483" spans="1:20" x14ac:dyDescent="0.35">
      <c r="A3483" s="5" t="s">
        <v>3480</v>
      </c>
      <c r="B3483" s="6" t="s">
        <v>9881</v>
      </c>
      <c r="C3483" s="6">
        <v>0.41813099999999997</v>
      </c>
      <c r="D3483" s="6">
        <v>1</v>
      </c>
      <c r="E3483" s="6">
        <v>1</v>
      </c>
      <c r="F3483" s="6">
        <v>1.0063899999999999</v>
      </c>
      <c r="G3483" s="6">
        <v>1</v>
      </c>
      <c r="H3483" s="6">
        <v>1</v>
      </c>
      <c r="I3483" s="6">
        <v>-2.4339400000000001E-2</v>
      </c>
      <c r="J3483" s="6">
        <v>1</v>
      </c>
      <c r="K3483" s="6">
        <v>1</v>
      </c>
      <c r="L3483" s="6">
        <v>0.115785</v>
      </c>
      <c r="M3483" s="6">
        <v>1</v>
      </c>
      <c r="N3483" s="6">
        <v>1</v>
      </c>
      <c r="O3483" s="6">
        <v>0.14218700000000001</v>
      </c>
      <c r="P3483" s="6">
        <v>1</v>
      </c>
      <c r="Q3483" s="6">
        <v>1</v>
      </c>
      <c r="R3483" s="6">
        <v>-0.84626900000000005</v>
      </c>
      <c r="S3483" s="6">
        <v>1</v>
      </c>
      <c r="T3483" s="7">
        <v>1</v>
      </c>
    </row>
    <row r="3484" spans="1:20" x14ac:dyDescent="0.35">
      <c r="A3484" s="5" t="s">
        <v>3481</v>
      </c>
      <c r="B3484" s="6" t="s">
        <v>9882</v>
      </c>
      <c r="C3484" s="6">
        <v>-0.132661</v>
      </c>
      <c r="D3484" s="6">
        <v>0.55579999999999996</v>
      </c>
      <c r="E3484" s="6">
        <v>0.99957700000000005</v>
      </c>
      <c r="F3484" s="6">
        <v>-0.207567</v>
      </c>
      <c r="G3484" s="6">
        <v>0.60504999999999998</v>
      </c>
      <c r="H3484" s="6">
        <v>0.99919100000000005</v>
      </c>
      <c r="I3484" s="6">
        <v>-0.103282</v>
      </c>
      <c r="J3484" s="6">
        <v>0.77700000000000002</v>
      </c>
      <c r="K3484" s="6">
        <v>0.99955000000000005</v>
      </c>
      <c r="L3484" s="6">
        <v>-5.4883500000000002E-2</v>
      </c>
      <c r="M3484" s="6">
        <v>0.88305</v>
      </c>
      <c r="N3484" s="6">
        <v>0.99933899999999998</v>
      </c>
      <c r="O3484" s="6">
        <v>-0.20827899999999999</v>
      </c>
      <c r="P3484" s="6">
        <v>0.58665</v>
      </c>
      <c r="Q3484" s="6">
        <v>0.99950000000000006</v>
      </c>
      <c r="R3484" s="6">
        <v>-0.25776399999999999</v>
      </c>
      <c r="S3484" s="6">
        <v>0.49764999999999998</v>
      </c>
      <c r="T3484" s="7">
        <v>0.99953000000000003</v>
      </c>
    </row>
    <row r="3485" spans="1:20" x14ac:dyDescent="0.35">
      <c r="A3485" s="5" t="s">
        <v>3482</v>
      </c>
      <c r="B3485" s="6" t="s">
        <v>9883</v>
      </c>
      <c r="C3485" s="6">
        <v>-0.13070499999999999</v>
      </c>
      <c r="D3485" s="6">
        <v>0.61709999999999998</v>
      </c>
      <c r="E3485" s="6">
        <v>0.99957700000000005</v>
      </c>
      <c r="F3485" s="6">
        <v>-0.368508</v>
      </c>
      <c r="G3485" s="6">
        <v>0.4083</v>
      </c>
      <c r="H3485" s="6">
        <v>0.99919100000000005</v>
      </c>
      <c r="I3485" s="6">
        <v>-0.122033</v>
      </c>
      <c r="J3485" s="6">
        <v>0.78280000000000005</v>
      </c>
      <c r="K3485" s="6">
        <v>0.99955000000000005</v>
      </c>
      <c r="L3485" s="6">
        <v>-3.3371999999999999E-2</v>
      </c>
      <c r="M3485" s="6">
        <v>0.93774999999999997</v>
      </c>
      <c r="N3485" s="6">
        <v>0.99933899999999998</v>
      </c>
      <c r="O3485" s="6">
        <v>-2.5858800000000001E-2</v>
      </c>
      <c r="P3485" s="6">
        <v>0.95215000000000005</v>
      </c>
      <c r="Q3485" s="6">
        <v>0.99950000000000006</v>
      </c>
      <c r="R3485" s="6">
        <v>-8.9010300000000001E-2</v>
      </c>
      <c r="S3485" s="6">
        <v>0.83884999999999998</v>
      </c>
      <c r="T3485" s="7">
        <v>0.99953000000000003</v>
      </c>
    </row>
    <row r="3486" spans="1:20" x14ac:dyDescent="0.35">
      <c r="A3486" s="5" t="s">
        <v>3483</v>
      </c>
      <c r="B3486" s="6" t="s">
        <v>9884</v>
      </c>
      <c r="C3486" s="6">
        <v>0.202852</v>
      </c>
      <c r="D3486" s="6">
        <v>0.31230000000000002</v>
      </c>
      <c r="E3486" s="6">
        <v>0.99957700000000005</v>
      </c>
      <c r="F3486" s="6">
        <v>0.23308699999999999</v>
      </c>
      <c r="G3486" s="6">
        <v>0.50234999999999996</v>
      </c>
      <c r="H3486" s="6">
        <v>0.99919100000000005</v>
      </c>
      <c r="I3486" s="6">
        <v>8.6392999999999998E-2</v>
      </c>
      <c r="J3486" s="6">
        <v>0.80674999999999997</v>
      </c>
      <c r="K3486" s="6">
        <v>0.99955000000000005</v>
      </c>
      <c r="L3486" s="6">
        <v>0.29047600000000001</v>
      </c>
      <c r="M3486" s="6">
        <v>0.39860000000000001</v>
      </c>
      <c r="N3486" s="6">
        <v>0.99933899999999998</v>
      </c>
      <c r="O3486" s="6">
        <v>0.35020600000000002</v>
      </c>
      <c r="P3486" s="6">
        <v>0.32345000000000002</v>
      </c>
      <c r="Q3486" s="6">
        <v>0.99950000000000006</v>
      </c>
      <c r="R3486" s="6">
        <v>0.42896899999999999</v>
      </c>
      <c r="S3486" s="6">
        <v>0.2036</v>
      </c>
      <c r="T3486" s="7">
        <v>0.99953000000000003</v>
      </c>
    </row>
    <row r="3487" spans="1:20" x14ac:dyDescent="0.35">
      <c r="A3487" s="5" t="s">
        <v>3484</v>
      </c>
      <c r="B3487" s="6" t="s">
        <v>9885</v>
      </c>
      <c r="C3487" s="6">
        <v>0.28708</v>
      </c>
      <c r="D3487" s="6">
        <v>0.16850000000000001</v>
      </c>
      <c r="E3487" s="6">
        <v>0.99957700000000005</v>
      </c>
      <c r="F3487" s="6">
        <v>-0.58013099999999995</v>
      </c>
      <c r="G3487" s="6">
        <v>0.11749999999999999</v>
      </c>
      <c r="H3487" s="6">
        <v>0.99919100000000005</v>
      </c>
      <c r="I3487" s="6">
        <v>-0.64278100000000005</v>
      </c>
      <c r="J3487" s="6">
        <v>7.7950000000000005E-2</v>
      </c>
      <c r="K3487" s="6">
        <v>0.99955000000000005</v>
      </c>
      <c r="L3487" s="6">
        <v>0.80138699999999996</v>
      </c>
      <c r="M3487" s="6">
        <v>3.015E-2</v>
      </c>
      <c r="N3487" s="6">
        <v>0.93191900000000005</v>
      </c>
      <c r="O3487" s="6">
        <v>2.7296899999999999E-3</v>
      </c>
      <c r="P3487" s="6">
        <v>0.99575000000000002</v>
      </c>
      <c r="Q3487" s="6">
        <v>0.99950000000000006</v>
      </c>
      <c r="R3487" s="6">
        <v>0.21745200000000001</v>
      </c>
      <c r="S3487" s="6">
        <v>0.53790000000000004</v>
      </c>
      <c r="T3487" s="7">
        <v>0.99953000000000003</v>
      </c>
    </row>
    <row r="3488" spans="1:20" x14ac:dyDescent="0.35">
      <c r="A3488" s="5" t="s">
        <v>3485</v>
      </c>
      <c r="B3488" s="6" t="s">
        <v>9886</v>
      </c>
      <c r="C3488" s="6">
        <v>-0.134828</v>
      </c>
      <c r="D3488" s="6">
        <v>0.58220000000000005</v>
      </c>
      <c r="E3488" s="6">
        <v>0.99957700000000005</v>
      </c>
      <c r="F3488" s="6">
        <v>-0.149288</v>
      </c>
      <c r="G3488" s="6">
        <v>0.71894999999999998</v>
      </c>
      <c r="H3488" s="6">
        <v>0.99919100000000005</v>
      </c>
      <c r="I3488" s="6">
        <v>-0.13936699999999999</v>
      </c>
      <c r="J3488" s="6">
        <v>0.73804999999999998</v>
      </c>
      <c r="K3488" s="6">
        <v>0.99955000000000005</v>
      </c>
      <c r="L3488" s="6">
        <v>0.15224099999999999</v>
      </c>
      <c r="M3488" s="6">
        <v>0.71694999999999998</v>
      </c>
      <c r="N3488" s="6">
        <v>0.99933899999999998</v>
      </c>
      <c r="O3488" s="6">
        <v>5.71452E-2</v>
      </c>
      <c r="P3488" s="6">
        <v>0.89580000000000004</v>
      </c>
      <c r="Q3488" s="6">
        <v>0.99950000000000006</v>
      </c>
      <c r="R3488" s="6">
        <v>4.4771900000000003E-2</v>
      </c>
      <c r="S3488" s="6">
        <v>0.91285000000000005</v>
      </c>
      <c r="T3488" s="7">
        <v>0.99953000000000003</v>
      </c>
    </row>
    <row r="3489" spans="1:20" x14ac:dyDescent="0.35">
      <c r="A3489" s="5" t="s">
        <v>3486</v>
      </c>
      <c r="B3489" s="6" t="s">
        <v>9887</v>
      </c>
      <c r="C3489" s="6">
        <v>0.28890900000000003</v>
      </c>
      <c r="D3489" s="6">
        <v>0.11855</v>
      </c>
      <c r="E3489" s="6">
        <v>0.99957700000000005</v>
      </c>
      <c r="F3489" s="6">
        <v>7.3872400000000005E-2</v>
      </c>
      <c r="G3489" s="6">
        <v>0.82384999999999997</v>
      </c>
      <c r="H3489" s="6">
        <v>0.99919100000000005</v>
      </c>
      <c r="I3489" s="6">
        <v>-4.03132E-2</v>
      </c>
      <c r="J3489" s="6">
        <v>0.89624999999999999</v>
      </c>
      <c r="K3489" s="6">
        <v>0.99955000000000005</v>
      </c>
      <c r="L3489" s="6">
        <v>0.292935</v>
      </c>
      <c r="M3489" s="6">
        <v>0.36395</v>
      </c>
      <c r="N3489" s="6">
        <v>0.99933899999999998</v>
      </c>
      <c r="O3489" s="6">
        <v>0.161107</v>
      </c>
      <c r="P3489" s="6">
        <v>0.61175000000000002</v>
      </c>
      <c r="Q3489" s="6">
        <v>0.99950000000000006</v>
      </c>
      <c r="R3489" s="6">
        <v>0.15586700000000001</v>
      </c>
      <c r="S3489" s="6">
        <v>0.61534999999999995</v>
      </c>
      <c r="T3489" s="7">
        <v>0.99953000000000003</v>
      </c>
    </row>
    <row r="3490" spans="1:20" x14ac:dyDescent="0.35">
      <c r="A3490" s="5" t="s">
        <v>3487</v>
      </c>
      <c r="B3490" s="6" t="s">
        <v>9888</v>
      </c>
      <c r="C3490" s="6">
        <v>-2.66203E-2</v>
      </c>
      <c r="D3490" s="6">
        <v>0.88134999999999997</v>
      </c>
      <c r="E3490" s="6">
        <v>0.99957700000000005</v>
      </c>
      <c r="F3490" s="6">
        <v>-9.2356999999999995E-2</v>
      </c>
      <c r="G3490" s="6">
        <v>0.77615000000000001</v>
      </c>
      <c r="H3490" s="6">
        <v>0.99919100000000005</v>
      </c>
      <c r="I3490" s="6">
        <v>-8.4240200000000001E-2</v>
      </c>
      <c r="J3490" s="6">
        <v>0.79800000000000004</v>
      </c>
      <c r="K3490" s="6">
        <v>0.99955000000000005</v>
      </c>
      <c r="L3490" s="6">
        <v>4.09951E-2</v>
      </c>
      <c r="M3490" s="6">
        <v>0.89659999999999995</v>
      </c>
      <c r="N3490" s="6">
        <v>0.99933899999999998</v>
      </c>
      <c r="O3490" s="6">
        <v>-2.7639000000000001E-3</v>
      </c>
      <c r="P3490" s="6">
        <v>0.99329999999999996</v>
      </c>
      <c r="Q3490" s="6">
        <v>0.99950000000000006</v>
      </c>
      <c r="R3490" s="6">
        <v>-2.0931000000000002E-2</v>
      </c>
      <c r="S3490" s="6">
        <v>0.94820000000000004</v>
      </c>
      <c r="T3490" s="7">
        <v>0.99953000000000003</v>
      </c>
    </row>
    <row r="3491" spans="1:20" x14ac:dyDescent="0.35">
      <c r="A3491" s="5" t="s">
        <v>3488</v>
      </c>
      <c r="B3491" s="6" t="s">
        <v>9889</v>
      </c>
      <c r="C3491" s="6">
        <v>-0.40743600000000002</v>
      </c>
      <c r="D3491" s="6">
        <v>3.04E-2</v>
      </c>
      <c r="E3491" s="6">
        <v>0.61458400000000002</v>
      </c>
      <c r="F3491" s="6">
        <v>-0.42760999999999999</v>
      </c>
      <c r="G3491" s="6">
        <v>0.19844999999999999</v>
      </c>
      <c r="H3491" s="6">
        <v>0.99919100000000005</v>
      </c>
      <c r="I3491" s="6">
        <v>-0.36412699999999998</v>
      </c>
      <c r="J3491" s="6">
        <v>0.26114999999999999</v>
      </c>
      <c r="K3491" s="6">
        <v>0.99955000000000005</v>
      </c>
      <c r="L3491" s="6">
        <v>0.28461500000000001</v>
      </c>
      <c r="M3491" s="6">
        <v>0.37135000000000001</v>
      </c>
      <c r="N3491" s="6">
        <v>0.99933899999999998</v>
      </c>
      <c r="O3491" s="6">
        <v>-9.9797999999999998E-2</v>
      </c>
      <c r="P3491" s="6">
        <v>0.76185000000000003</v>
      </c>
      <c r="Q3491" s="6">
        <v>0.99950000000000006</v>
      </c>
      <c r="R3491" s="6">
        <v>-3.6443200000000002E-2</v>
      </c>
      <c r="S3491" s="6">
        <v>0.91154999999999997</v>
      </c>
      <c r="T3491" s="7">
        <v>0.99953000000000003</v>
      </c>
    </row>
    <row r="3492" spans="1:20" x14ac:dyDescent="0.35">
      <c r="A3492" s="5" t="s">
        <v>3489</v>
      </c>
      <c r="B3492" s="6" t="s">
        <v>9890</v>
      </c>
      <c r="C3492" s="6">
        <v>0.240592</v>
      </c>
      <c r="D3492" s="6">
        <v>0.23425000000000001</v>
      </c>
      <c r="E3492" s="6">
        <v>0.99957700000000005</v>
      </c>
      <c r="F3492" s="6">
        <v>-0.38861800000000002</v>
      </c>
      <c r="G3492" s="6">
        <v>0.29399999999999998</v>
      </c>
      <c r="H3492" s="6">
        <v>0.99919100000000005</v>
      </c>
      <c r="I3492" s="6">
        <v>-0.26543800000000001</v>
      </c>
      <c r="J3492" s="6">
        <v>0.44595000000000001</v>
      </c>
      <c r="K3492" s="6">
        <v>0.99955000000000005</v>
      </c>
      <c r="L3492" s="6">
        <v>0.68002200000000002</v>
      </c>
      <c r="M3492" s="6">
        <v>5.6300000000000003E-2</v>
      </c>
      <c r="N3492" s="6">
        <v>0.99933899999999998</v>
      </c>
      <c r="O3492" s="6">
        <v>7.3503499999999999E-2</v>
      </c>
      <c r="P3492" s="6">
        <v>0.83504999999999996</v>
      </c>
      <c r="Q3492" s="6">
        <v>0.99950000000000006</v>
      </c>
      <c r="R3492" s="6">
        <v>0.327208</v>
      </c>
      <c r="S3492" s="6">
        <v>0.36685000000000001</v>
      </c>
      <c r="T3492" s="7">
        <v>0.99953000000000003</v>
      </c>
    </row>
    <row r="3493" spans="1:20" x14ac:dyDescent="0.35">
      <c r="A3493" s="5" t="s">
        <v>3490</v>
      </c>
      <c r="B3493" s="6" t="s">
        <v>9891</v>
      </c>
      <c r="C3493" s="6">
        <v>5.2007699999999997E-2</v>
      </c>
      <c r="D3493" s="6">
        <v>0.80545</v>
      </c>
      <c r="E3493" s="6">
        <v>0.99957700000000005</v>
      </c>
      <c r="F3493" s="6">
        <v>0.130777</v>
      </c>
      <c r="G3493" s="6">
        <v>0.72250000000000003</v>
      </c>
      <c r="H3493" s="6">
        <v>0.99919100000000005</v>
      </c>
      <c r="I3493" s="6">
        <v>1.8291100000000001E-2</v>
      </c>
      <c r="J3493" s="6">
        <v>0.95784999999999998</v>
      </c>
      <c r="K3493" s="6">
        <v>0.99955000000000005</v>
      </c>
      <c r="L3493" s="6">
        <v>0.14221600000000001</v>
      </c>
      <c r="M3493" s="6">
        <v>0.68594999999999995</v>
      </c>
      <c r="N3493" s="6">
        <v>0.99933899999999998</v>
      </c>
      <c r="O3493" s="6">
        <v>0.14760599999999999</v>
      </c>
      <c r="P3493" s="6">
        <v>0.68605000000000005</v>
      </c>
      <c r="Q3493" s="6">
        <v>0.99950000000000006</v>
      </c>
      <c r="R3493" s="6">
        <v>0.11750099999999999</v>
      </c>
      <c r="S3493" s="6">
        <v>0.74390000000000001</v>
      </c>
      <c r="T3493" s="7">
        <v>0.99953000000000003</v>
      </c>
    </row>
    <row r="3494" spans="1:20" x14ac:dyDescent="0.35">
      <c r="A3494" s="5" t="s">
        <v>3491</v>
      </c>
      <c r="B3494" s="6" t="s">
        <v>9892</v>
      </c>
      <c r="C3494" s="6">
        <v>-5.8723699999999997E-2</v>
      </c>
      <c r="D3494" s="6">
        <v>0.74960000000000004</v>
      </c>
      <c r="E3494" s="6">
        <v>0.99957700000000005</v>
      </c>
      <c r="F3494" s="6">
        <v>-0.61349900000000002</v>
      </c>
      <c r="G3494" s="6">
        <v>7.1300000000000002E-2</v>
      </c>
      <c r="H3494" s="6">
        <v>0.99919100000000005</v>
      </c>
      <c r="I3494" s="6">
        <v>-0.297877</v>
      </c>
      <c r="J3494" s="6">
        <v>0.33445000000000003</v>
      </c>
      <c r="K3494" s="6">
        <v>0.99955000000000005</v>
      </c>
      <c r="L3494" s="6">
        <v>0.25708199999999998</v>
      </c>
      <c r="M3494" s="6">
        <v>0.42825000000000002</v>
      </c>
      <c r="N3494" s="6">
        <v>0.99933899999999998</v>
      </c>
      <c r="O3494" s="6">
        <v>-0.160106</v>
      </c>
      <c r="P3494" s="6">
        <v>0.61209999999999998</v>
      </c>
      <c r="Q3494" s="6">
        <v>0.99950000000000006</v>
      </c>
      <c r="R3494" s="6">
        <v>1.04873E-2</v>
      </c>
      <c r="S3494" s="6">
        <v>0.97130000000000005</v>
      </c>
      <c r="T3494" s="7">
        <v>0.99953000000000003</v>
      </c>
    </row>
    <row r="3495" spans="1:20" x14ac:dyDescent="0.35">
      <c r="A3495" s="5" t="s">
        <v>3492</v>
      </c>
      <c r="B3495" s="6" t="s">
        <v>9893</v>
      </c>
      <c r="C3495" s="6">
        <v>0.187723</v>
      </c>
      <c r="D3495" s="6">
        <v>0.38769999999999999</v>
      </c>
      <c r="E3495" s="6">
        <v>0.99957700000000005</v>
      </c>
      <c r="F3495" s="6">
        <v>-1.36761E-2</v>
      </c>
      <c r="G3495" s="6">
        <v>0.96875</v>
      </c>
      <c r="H3495" s="6">
        <v>0.99919100000000005</v>
      </c>
      <c r="I3495" s="6">
        <v>-0.24213599999999999</v>
      </c>
      <c r="J3495" s="6">
        <v>0.49304999999999999</v>
      </c>
      <c r="K3495" s="6">
        <v>0.99955000000000005</v>
      </c>
      <c r="L3495" s="6">
        <v>0.32828099999999999</v>
      </c>
      <c r="M3495" s="6">
        <v>0.37069999999999997</v>
      </c>
      <c r="N3495" s="6">
        <v>0.99933899999999998</v>
      </c>
      <c r="O3495" s="6">
        <v>0.19490299999999999</v>
      </c>
      <c r="P3495" s="6">
        <v>0.59724999999999995</v>
      </c>
      <c r="Q3495" s="6">
        <v>0.99950000000000006</v>
      </c>
      <c r="R3495" s="6">
        <v>0.10664999999999999</v>
      </c>
      <c r="S3495" s="6">
        <v>0.76524999999999999</v>
      </c>
      <c r="T3495" s="7">
        <v>0.99953000000000003</v>
      </c>
    </row>
    <row r="3496" spans="1:20" x14ac:dyDescent="0.35">
      <c r="A3496" s="5" t="s">
        <v>3493</v>
      </c>
      <c r="B3496" s="6" t="s">
        <v>9894</v>
      </c>
      <c r="C3496" s="6">
        <v>-0.45122000000000001</v>
      </c>
      <c r="D3496" s="6">
        <v>0.16439999999999999</v>
      </c>
      <c r="E3496" s="6">
        <v>0.99957700000000005</v>
      </c>
      <c r="F3496" s="6">
        <v>-0.74399700000000002</v>
      </c>
      <c r="G3496" s="6">
        <v>0.18609999999999999</v>
      </c>
      <c r="H3496" s="6">
        <v>0.99919100000000005</v>
      </c>
      <c r="I3496" s="6">
        <v>1.8378599999999998E-2</v>
      </c>
      <c r="J3496" s="6">
        <v>0.98060000000000003</v>
      </c>
      <c r="K3496" s="6">
        <v>0.99955000000000005</v>
      </c>
      <c r="L3496" s="6">
        <v>0.116324</v>
      </c>
      <c r="M3496" s="6">
        <v>0.83955000000000002</v>
      </c>
      <c r="N3496" s="6">
        <v>0.99933899999999998</v>
      </c>
      <c r="O3496" s="6">
        <v>-0.119061</v>
      </c>
      <c r="P3496" s="6">
        <v>0.84240000000000004</v>
      </c>
      <c r="Q3496" s="6">
        <v>0.99950000000000006</v>
      </c>
      <c r="R3496" s="6">
        <v>0.32913500000000001</v>
      </c>
      <c r="S3496" s="6">
        <v>0.54715000000000003</v>
      </c>
      <c r="T3496" s="7">
        <v>0.99953000000000003</v>
      </c>
    </row>
    <row r="3497" spans="1:20" x14ac:dyDescent="0.35">
      <c r="A3497" s="5" t="s">
        <v>3494</v>
      </c>
      <c r="B3497" s="6" t="s">
        <v>9895</v>
      </c>
      <c r="C3497" s="6">
        <v>-0.62235099999999999</v>
      </c>
      <c r="D3497" s="6">
        <v>1</v>
      </c>
      <c r="E3497" s="6">
        <v>1</v>
      </c>
      <c r="F3497" s="6" t="s">
        <v>12789</v>
      </c>
      <c r="G3497" s="6">
        <v>1</v>
      </c>
      <c r="H3497" s="6">
        <v>1</v>
      </c>
      <c r="I3497" s="6" t="s">
        <v>12779</v>
      </c>
      <c r="J3497" s="6">
        <v>1</v>
      </c>
      <c r="K3497" s="6">
        <v>1</v>
      </c>
      <c r="L3497" s="6" t="e">
        <f>-inf</f>
        <v>#NAME?</v>
      </c>
      <c r="M3497" s="6">
        <v>1</v>
      </c>
      <c r="N3497" s="6">
        <v>1</v>
      </c>
      <c r="O3497" s="6" t="e">
        <f>-inf</f>
        <v>#NAME?</v>
      </c>
      <c r="P3497" s="6">
        <v>1</v>
      </c>
      <c r="Q3497" s="6">
        <v>1</v>
      </c>
      <c r="R3497" s="6">
        <v>1.02887</v>
      </c>
      <c r="S3497" s="6">
        <v>1</v>
      </c>
      <c r="T3497" s="7">
        <v>1</v>
      </c>
    </row>
    <row r="3498" spans="1:20" x14ac:dyDescent="0.35">
      <c r="A3498" s="5" t="s">
        <v>3495</v>
      </c>
      <c r="B3498" s="6" t="s">
        <v>9896</v>
      </c>
      <c r="C3498" s="6">
        <v>-1.5529599999999999</v>
      </c>
      <c r="D3498" s="6">
        <v>1</v>
      </c>
      <c r="E3498" s="6">
        <v>1</v>
      </c>
      <c r="F3498" s="6">
        <v>-2.2741899999999999E-2</v>
      </c>
      <c r="G3498" s="6">
        <v>1</v>
      </c>
      <c r="H3498" s="6">
        <v>1</v>
      </c>
      <c r="I3498" s="6">
        <v>-1.4534400000000001</v>
      </c>
      <c r="J3498" s="6">
        <v>1</v>
      </c>
      <c r="K3498" s="6">
        <v>1</v>
      </c>
      <c r="L3498" s="6" t="e">
        <f>-inf</f>
        <v>#NAME?</v>
      </c>
      <c r="M3498" s="6">
        <v>1</v>
      </c>
      <c r="N3498" s="6">
        <v>1</v>
      </c>
      <c r="O3498" s="6">
        <v>-1.14713</v>
      </c>
      <c r="P3498" s="6">
        <v>1</v>
      </c>
      <c r="Q3498" s="6">
        <v>1</v>
      </c>
      <c r="R3498" s="6">
        <v>-0.81996599999999997</v>
      </c>
      <c r="S3498" s="6">
        <v>1</v>
      </c>
      <c r="T3498" s="7">
        <v>1</v>
      </c>
    </row>
    <row r="3499" spans="1:20" x14ac:dyDescent="0.35">
      <c r="A3499" s="5" t="s">
        <v>3496</v>
      </c>
      <c r="B3499" s="6" t="s">
        <v>9897</v>
      </c>
      <c r="C3499" s="6">
        <v>-0.167133</v>
      </c>
      <c r="D3499" s="6">
        <v>0.40975</v>
      </c>
      <c r="E3499" s="6">
        <v>0.99957700000000005</v>
      </c>
      <c r="F3499" s="6">
        <v>6.5272999999999998E-2</v>
      </c>
      <c r="G3499" s="6">
        <v>0.86145000000000005</v>
      </c>
      <c r="H3499" s="6">
        <v>0.99919100000000005</v>
      </c>
      <c r="I3499" s="6">
        <v>1.7020400000000002E-2</v>
      </c>
      <c r="J3499" s="6">
        <v>0.96460000000000001</v>
      </c>
      <c r="K3499" s="6">
        <v>0.99955000000000005</v>
      </c>
      <c r="L3499" s="6">
        <v>-0.37440800000000002</v>
      </c>
      <c r="M3499" s="6">
        <v>0.30180000000000001</v>
      </c>
      <c r="N3499" s="6">
        <v>0.99933899999999998</v>
      </c>
      <c r="O3499" s="6">
        <v>-0.21915499999999999</v>
      </c>
      <c r="P3499" s="6">
        <v>0.56305000000000005</v>
      </c>
      <c r="Q3499" s="6">
        <v>0.99950000000000006</v>
      </c>
      <c r="R3499" s="6">
        <v>-0.15531700000000001</v>
      </c>
      <c r="S3499" s="6">
        <v>0.67679999999999996</v>
      </c>
      <c r="T3499" s="7">
        <v>0.99953000000000003</v>
      </c>
    </row>
    <row r="3500" spans="1:20" x14ac:dyDescent="0.35">
      <c r="A3500" s="5" t="s">
        <v>3497</v>
      </c>
      <c r="B3500" s="6" t="s">
        <v>9898</v>
      </c>
      <c r="C3500" s="6">
        <v>0.25496999999999997</v>
      </c>
      <c r="D3500" s="6">
        <v>0.22134999999999999</v>
      </c>
      <c r="E3500" s="6">
        <v>0.99957700000000005</v>
      </c>
      <c r="F3500" s="6">
        <v>-2.6670499999999998E-3</v>
      </c>
      <c r="G3500" s="6">
        <v>0.995</v>
      </c>
      <c r="H3500" s="6">
        <v>0.99919100000000005</v>
      </c>
      <c r="I3500" s="6">
        <v>-0.318637</v>
      </c>
      <c r="J3500" s="6">
        <v>0.35965000000000003</v>
      </c>
      <c r="K3500" s="6">
        <v>0.99955000000000005</v>
      </c>
      <c r="L3500" s="6">
        <v>0.45265</v>
      </c>
      <c r="M3500" s="6">
        <v>0.1827</v>
      </c>
      <c r="N3500" s="6">
        <v>0.99933899999999998</v>
      </c>
      <c r="O3500" s="6">
        <v>0.32106899999999999</v>
      </c>
      <c r="P3500" s="6">
        <v>0.36044999999999999</v>
      </c>
      <c r="Q3500" s="6">
        <v>0.99950000000000006</v>
      </c>
      <c r="R3500" s="6">
        <v>0.161079</v>
      </c>
      <c r="S3500" s="6">
        <v>0.65005000000000002</v>
      </c>
      <c r="T3500" s="7">
        <v>0.99953000000000003</v>
      </c>
    </row>
    <row r="3501" spans="1:20" x14ac:dyDescent="0.35">
      <c r="A3501" s="5" t="s">
        <v>3498</v>
      </c>
      <c r="B3501" s="6" t="s">
        <v>9899</v>
      </c>
      <c r="C3501" s="6">
        <v>-4.6779399999999999E-2</v>
      </c>
      <c r="D3501" s="6">
        <v>0.84365000000000001</v>
      </c>
      <c r="E3501" s="6">
        <v>0.99957700000000005</v>
      </c>
      <c r="F3501" s="6">
        <v>5.9847600000000001E-2</v>
      </c>
      <c r="G3501" s="6">
        <v>0.88890000000000002</v>
      </c>
      <c r="H3501" s="6">
        <v>0.99919100000000005</v>
      </c>
      <c r="I3501" s="6">
        <v>-2.3601199999999999E-2</v>
      </c>
      <c r="J3501" s="6">
        <v>0.95374999999999999</v>
      </c>
      <c r="K3501" s="6">
        <v>0.99955000000000005</v>
      </c>
      <c r="L3501" s="6">
        <v>-4.0314900000000001E-2</v>
      </c>
      <c r="M3501" s="6">
        <v>0.91954999999999998</v>
      </c>
      <c r="N3501" s="6">
        <v>0.99933899999999998</v>
      </c>
      <c r="O3501" s="6">
        <v>-1.7714199999999999E-2</v>
      </c>
      <c r="P3501" s="6">
        <v>0.96755000000000002</v>
      </c>
      <c r="Q3501" s="6">
        <v>0.99950000000000006</v>
      </c>
      <c r="R3501" s="6">
        <v>-1.46281E-2</v>
      </c>
      <c r="S3501" s="6">
        <v>0.97204999999999997</v>
      </c>
      <c r="T3501" s="7">
        <v>0.99953000000000003</v>
      </c>
    </row>
    <row r="3502" spans="1:20" x14ac:dyDescent="0.35">
      <c r="A3502" s="5" t="s">
        <v>3499</v>
      </c>
      <c r="B3502" s="6" t="s">
        <v>9900</v>
      </c>
      <c r="C3502" s="6">
        <v>-9.5171599999999995E-2</v>
      </c>
      <c r="D3502" s="6">
        <v>0.63295000000000001</v>
      </c>
      <c r="E3502" s="6">
        <v>0.99957700000000005</v>
      </c>
      <c r="F3502" s="6">
        <v>0.185701</v>
      </c>
      <c r="G3502" s="6">
        <v>0.58489999999999998</v>
      </c>
      <c r="H3502" s="6">
        <v>0.99919100000000005</v>
      </c>
      <c r="I3502" s="6">
        <v>4.2482100000000002E-2</v>
      </c>
      <c r="J3502" s="6">
        <v>0.89870000000000005</v>
      </c>
      <c r="K3502" s="6">
        <v>0.99955000000000005</v>
      </c>
      <c r="L3502" s="6">
        <v>-0.249032</v>
      </c>
      <c r="M3502" s="6">
        <v>0.44929999999999998</v>
      </c>
      <c r="N3502" s="6">
        <v>0.99933899999999998</v>
      </c>
      <c r="O3502" s="6">
        <v>1.4431299999999999E-2</v>
      </c>
      <c r="P3502" s="6">
        <v>0.96730000000000005</v>
      </c>
      <c r="Q3502" s="6">
        <v>0.99950000000000006</v>
      </c>
      <c r="R3502" s="6">
        <v>-0.10587299999999999</v>
      </c>
      <c r="S3502" s="6">
        <v>0.75409999999999999</v>
      </c>
      <c r="T3502" s="7">
        <v>0.99953000000000003</v>
      </c>
    </row>
    <row r="3503" spans="1:20" x14ac:dyDescent="0.35">
      <c r="A3503" s="5" t="s">
        <v>3500</v>
      </c>
      <c r="B3503" s="6" t="s">
        <v>9901</v>
      </c>
      <c r="C3503" s="6">
        <v>-4.2997599999999997E-2</v>
      </c>
      <c r="D3503" s="6">
        <v>0.81664999999999999</v>
      </c>
      <c r="E3503" s="6">
        <v>0.99957700000000005</v>
      </c>
      <c r="F3503" s="6">
        <v>-0.144452</v>
      </c>
      <c r="G3503" s="6">
        <v>0.65544999999999998</v>
      </c>
      <c r="H3503" s="6">
        <v>0.99919100000000005</v>
      </c>
      <c r="I3503" s="6">
        <v>-0.10689899999999999</v>
      </c>
      <c r="J3503" s="6">
        <v>0.73529999999999995</v>
      </c>
      <c r="K3503" s="6">
        <v>0.99955000000000005</v>
      </c>
      <c r="L3503" s="6">
        <v>2.40673E-2</v>
      </c>
      <c r="M3503" s="6">
        <v>0.93984999999999996</v>
      </c>
      <c r="N3503" s="6">
        <v>0.99933899999999998</v>
      </c>
      <c r="O3503" s="6">
        <v>-7.9004900000000003E-2</v>
      </c>
      <c r="P3503" s="6">
        <v>0.80720000000000003</v>
      </c>
      <c r="Q3503" s="6">
        <v>0.99950000000000006</v>
      </c>
      <c r="R3503" s="6">
        <v>-1.8366500000000001E-2</v>
      </c>
      <c r="S3503" s="6">
        <v>0.95330000000000004</v>
      </c>
      <c r="T3503" s="7">
        <v>0.99953000000000003</v>
      </c>
    </row>
    <row r="3504" spans="1:20" x14ac:dyDescent="0.35">
      <c r="A3504" s="5" t="s">
        <v>3501</v>
      </c>
      <c r="B3504" s="6" t="s">
        <v>9902</v>
      </c>
      <c r="C3504" s="6">
        <v>0.40694200000000003</v>
      </c>
      <c r="D3504" s="6">
        <v>3.7150000000000002E-2</v>
      </c>
      <c r="E3504" s="6">
        <v>0.67597399999999996</v>
      </c>
      <c r="F3504" s="6">
        <v>0.34207700000000002</v>
      </c>
      <c r="G3504" s="6">
        <v>0.32734999999999997</v>
      </c>
      <c r="H3504" s="6">
        <v>0.99919100000000005</v>
      </c>
      <c r="I3504" s="6">
        <v>0.120032</v>
      </c>
      <c r="J3504" s="6">
        <v>0.71640000000000004</v>
      </c>
      <c r="K3504" s="6">
        <v>0.99955000000000005</v>
      </c>
      <c r="L3504" s="6">
        <v>0.12651499999999999</v>
      </c>
      <c r="M3504" s="6">
        <v>0.69915000000000005</v>
      </c>
      <c r="N3504" s="6">
        <v>0.99933899999999998</v>
      </c>
      <c r="O3504" s="6">
        <v>0.348244</v>
      </c>
      <c r="P3504" s="6">
        <v>0.29585</v>
      </c>
      <c r="Q3504" s="6">
        <v>0.99950000000000006</v>
      </c>
      <c r="R3504" s="6">
        <v>0.203707</v>
      </c>
      <c r="S3504" s="6">
        <v>0.53249999999999997</v>
      </c>
      <c r="T3504" s="7">
        <v>0.99953000000000003</v>
      </c>
    </row>
    <row r="3505" spans="1:20" x14ac:dyDescent="0.35">
      <c r="A3505" s="5" t="s">
        <v>3502</v>
      </c>
      <c r="B3505" s="6" t="s">
        <v>9903</v>
      </c>
      <c r="C3505" s="6">
        <v>0.12642700000000001</v>
      </c>
      <c r="D3505" s="6">
        <v>0.65749999999999997</v>
      </c>
      <c r="E3505" s="6">
        <v>0.99957700000000005</v>
      </c>
      <c r="F3505" s="6">
        <v>0.114747</v>
      </c>
      <c r="G3505" s="6">
        <v>0.80464999999999998</v>
      </c>
      <c r="H3505" s="6">
        <v>0.99919100000000005</v>
      </c>
      <c r="I3505" s="6">
        <v>0.212255</v>
      </c>
      <c r="J3505" s="6">
        <v>0.64590000000000003</v>
      </c>
      <c r="K3505" s="6">
        <v>0.99955000000000005</v>
      </c>
      <c r="L3505" s="6">
        <v>7.0892999999999998E-2</v>
      </c>
      <c r="M3505" s="6">
        <v>0.88395000000000001</v>
      </c>
      <c r="N3505" s="6">
        <v>0.99933899999999998</v>
      </c>
      <c r="O3505" s="6">
        <v>0.487514</v>
      </c>
      <c r="P3505" s="6">
        <v>0.30959999999999999</v>
      </c>
      <c r="Q3505" s="6">
        <v>0.99950000000000006</v>
      </c>
      <c r="R3505" s="6">
        <v>0.36324800000000002</v>
      </c>
      <c r="S3505" s="6">
        <v>0.42544999999999999</v>
      </c>
      <c r="T3505" s="7">
        <v>0.99953000000000003</v>
      </c>
    </row>
    <row r="3506" spans="1:20" x14ac:dyDescent="0.35">
      <c r="A3506" s="5" t="s">
        <v>3503</v>
      </c>
      <c r="B3506" s="6" t="s">
        <v>9904</v>
      </c>
      <c r="C3506" s="6">
        <v>-8.7558300000000006E-2</v>
      </c>
      <c r="D3506" s="6">
        <v>0.76285000000000003</v>
      </c>
      <c r="E3506" s="6">
        <v>0.99957700000000005</v>
      </c>
      <c r="F3506" s="6">
        <v>2.2708699999999998E-2</v>
      </c>
      <c r="G3506" s="6">
        <v>0.96479999999999999</v>
      </c>
      <c r="H3506" s="6">
        <v>0.99919100000000005</v>
      </c>
      <c r="I3506" s="6">
        <v>5.4301700000000001E-2</v>
      </c>
      <c r="J3506" s="6">
        <v>0.91754999999999998</v>
      </c>
      <c r="K3506" s="6">
        <v>0.99955000000000005</v>
      </c>
      <c r="L3506" s="6">
        <v>-0.115871</v>
      </c>
      <c r="M3506" s="6">
        <v>0.80505000000000004</v>
      </c>
      <c r="N3506" s="6">
        <v>0.99933899999999998</v>
      </c>
      <c r="O3506" s="6">
        <v>-5.3595799999999999E-2</v>
      </c>
      <c r="P3506" s="6">
        <v>0.91405000000000003</v>
      </c>
      <c r="Q3506" s="6">
        <v>0.99950000000000006</v>
      </c>
      <c r="R3506" s="6">
        <v>1.50464E-2</v>
      </c>
      <c r="S3506" s="6">
        <v>0.97560000000000002</v>
      </c>
      <c r="T3506" s="7">
        <v>0.99953000000000003</v>
      </c>
    </row>
    <row r="3507" spans="1:20" x14ac:dyDescent="0.35">
      <c r="A3507" s="5" t="s">
        <v>3504</v>
      </c>
      <c r="B3507" s="6" t="s">
        <v>9905</v>
      </c>
      <c r="C3507" s="6">
        <v>-0.13988100000000001</v>
      </c>
      <c r="D3507" s="6">
        <v>0.86750000000000005</v>
      </c>
      <c r="E3507" s="6">
        <v>0.99957700000000005</v>
      </c>
      <c r="F3507" s="6">
        <v>0.56222099999999997</v>
      </c>
      <c r="G3507" s="6">
        <v>1</v>
      </c>
      <c r="H3507" s="6">
        <v>1</v>
      </c>
      <c r="I3507" s="6">
        <v>-0.86684799999999995</v>
      </c>
      <c r="J3507" s="6">
        <v>0.40329999999999999</v>
      </c>
      <c r="K3507" s="6">
        <v>0.99955000000000005</v>
      </c>
      <c r="L3507" s="6">
        <v>-0.222385</v>
      </c>
      <c r="M3507" s="6">
        <v>0.83294999999999997</v>
      </c>
      <c r="N3507" s="6">
        <v>0.99933899999999998</v>
      </c>
      <c r="O3507" s="6">
        <v>-0.49035099999999998</v>
      </c>
      <c r="P3507" s="6">
        <v>0.69615000000000005</v>
      </c>
      <c r="Q3507" s="6">
        <v>0.99950000000000006</v>
      </c>
      <c r="R3507" s="6">
        <v>-1.0556399999999999</v>
      </c>
      <c r="S3507" s="6">
        <v>0.317</v>
      </c>
      <c r="T3507" s="7">
        <v>0.99953000000000003</v>
      </c>
    </row>
    <row r="3508" spans="1:20" x14ac:dyDescent="0.35">
      <c r="A3508" s="5" t="s">
        <v>3505</v>
      </c>
      <c r="B3508" s="6" t="s">
        <v>9906</v>
      </c>
      <c r="C3508" s="6">
        <v>-9.5971399999999998E-2</v>
      </c>
      <c r="D3508" s="6">
        <v>0.62329999999999997</v>
      </c>
      <c r="E3508" s="6">
        <v>0.99957700000000005</v>
      </c>
      <c r="F3508" s="6">
        <v>6.5010299999999997E-3</v>
      </c>
      <c r="G3508" s="6">
        <v>0.98545000000000005</v>
      </c>
      <c r="H3508" s="6">
        <v>0.99919100000000005</v>
      </c>
      <c r="I3508" s="6">
        <v>-1.12482E-2</v>
      </c>
      <c r="J3508" s="6">
        <v>0.97070000000000001</v>
      </c>
      <c r="K3508" s="6">
        <v>0.99955000000000005</v>
      </c>
      <c r="L3508" s="6">
        <v>-0.21065999999999999</v>
      </c>
      <c r="M3508" s="6">
        <v>0.52800000000000002</v>
      </c>
      <c r="N3508" s="6">
        <v>0.99933899999999998</v>
      </c>
      <c r="O3508" s="6">
        <v>-0.12379999999999999</v>
      </c>
      <c r="P3508" s="6">
        <v>0.71299999999999997</v>
      </c>
      <c r="Q3508" s="6">
        <v>0.99950000000000006</v>
      </c>
      <c r="R3508" s="6">
        <v>-8.6726499999999998E-2</v>
      </c>
      <c r="S3508" s="6">
        <v>0.79079999999999995</v>
      </c>
      <c r="T3508" s="7">
        <v>0.99953000000000003</v>
      </c>
    </row>
    <row r="3509" spans="1:20" x14ac:dyDescent="0.35">
      <c r="A3509" s="5" t="s">
        <v>3506</v>
      </c>
      <c r="B3509" s="6" t="s">
        <v>9907</v>
      </c>
      <c r="C3509" s="6">
        <v>-5.5195899999999999E-2</v>
      </c>
      <c r="D3509" s="6">
        <v>0.77780000000000005</v>
      </c>
      <c r="E3509" s="6">
        <v>0.99957700000000005</v>
      </c>
      <c r="F3509" s="6">
        <v>-5.6256899999999999E-2</v>
      </c>
      <c r="G3509" s="6">
        <v>0.86890000000000001</v>
      </c>
      <c r="H3509" s="6">
        <v>0.99919100000000005</v>
      </c>
      <c r="I3509" s="6">
        <v>-0.13869200000000001</v>
      </c>
      <c r="J3509" s="6">
        <v>0.66495000000000004</v>
      </c>
      <c r="K3509" s="6">
        <v>0.99955000000000005</v>
      </c>
      <c r="L3509" s="6">
        <v>-6.4411399999999994E-2</v>
      </c>
      <c r="M3509" s="6">
        <v>0.83894999999999997</v>
      </c>
      <c r="N3509" s="6">
        <v>0.99933899999999998</v>
      </c>
      <c r="O3509" s="6">
        <v>-6.3572600000000007E-2</v>
      </c>
      <c r="P3509" s="6">
        <v>0.85270000000000001</v>
      </c>
      <c r="Q3509" s="6">
        <v>0.99950000000000006</v>
      </c>
      <c r="R3509" s="6">
        <v>-0.161798</v>
      </c>
      <c r="S3509" s="6">
        <v>0.61655000000000004</v>
      </c>
      <c r="T3509" s="7">
        <v>0.99953000000000003</v>
      </c>
    </row>
    <row r="3510" spans="1:20" x14ac:dyDescent="0.35">
      <c r="A3510" s="5" t="s">
        <v>3507</v>
      </c>
      <c r="B3510" s="6" t="s">
        <v>9908</v>
      </c>
      <c r="C3510" s="6">
        <v>-9.0083399999999994E-2</v>
      </c>
      <c r="D3510" s="6">
        <v>0.67779999999999996</v>
      </c>
      <c r="E3510" s="6">
        <v>0.99957700000000005</v>
      </c>
      <c r="F3510" s="6">
        <v>-0.220942</v>
      </c>
      <c r="G3510" s="6">
        <v>0.55789999999999995</v>
      </c>
      <c r="H3510" s="6">
        <v>0.99919100000000005</v>
      </c>
      <c r="I3510" s="6">
        <v>-5.5186699999999998E-3</v>
      </c>
      <c r="J3510" s="6">
        <v>0.98780000000000001</v>
      </c>
      <c r="K3510" s="6">
        <v>0.99955000000000005</v>
      </c>
      <c r="L3510" s="6">
        <v>-7.8674800000000003E-2</v>
      </c>
      <c r="M3510" s="6">
        <v>0.82415000000000005</v>
      </c>
      <c r="N3510" s="6">
        <v>0.99933899999999998</v>
      </c>
      <c r="O3510" s="6">
        <v>-0.21443000000000001</v>
      </c>
      <c r="P3510" s="6">
        <v>0.55264999999999997</v>
      </c>
      <c r="Q3510" s="6">
        <v>0.99950000000000006</v>
      </c>
      <c r="R3510" s="6">
        <v>-5.9628599999999997E-2</v>
      </c>
      <c r="S3510" s="6">
        <v>0.86604999999999999</v>
      </c>
      <c r="T3510" s="7">
        <v>0.99953000000000003</v>
      </c>
    </row>
    <row r="3511" spans="1:20" x14ac:dyDescent="0.35">
      <c r="A3511" s="5" t="s">
        <v>3508</v>
      </c>
      <c r="B3511" s="6" t="s">
        <v>9909</v>
      </c>
      <c r="C3511" s="6">
        <v>0.151531</v>
      </c>
      <c r="D3511" s="6">
        <v>0.46589999999999998</v>
      </c>
      <c r="E3511" s="6">
        <v>0.99957700000000005</v>
      </c>
      <c r="F3511" s="6">
        <v>0.201765</v>
      </c>
      <c r="G3511" s="6">
        <v>0.5786</v>
      </c>
      <c r="H3511" s="6">
        <v>0.99919100000000005</v>
      </c>
      <c r="I3511" s="6">
        <v>0.16481699999999999</v>
      </c>
      <c r="J3511" s="6">
        <v>0.62285000000000001</v>
      </c>
      <c r="K3511" s="6">
        <v>0.99955000000000005</v>
      </c>
      <c r="L3511" s="6">
        <v>0.12356499999999999</v>
      </c>
      <c r="M3511" s="6">
        <v>0.72460000000000002</v>
      </c>
      <c r="N3511" s="6">
        <v>0.99933899999999998</v>
      </c>
      <c r="O3511" s="6">
        <v>0.236765</v>
      </c>
      <c r="P3511" s="6">
        <v>0.49640000000000001</v>
      </c>
      <c r="Q3511" s="6">
        <v>0.99950000000000006</v>
      </c>
      <c r="R3511" s="6">
        <v>0.21900600000000001</v>
      </c>
      <c r="S3511" s="6">
        <v>0.5302</v>
      </c>
      <c r="T3511" s="7">
        <v>0.99953000000000003</v>
      </c>
    </row>
    <row r="3512" spans="1:20" x14ac:dyDescent="0.35">
      <c r="A3512" s="5" t="s">
        <v>3509</v>
      </c>
      <c r="B3512" s="6" t="s">
        <v>9910</v>
      </c>
      <c r="C3512" s="6">
        <v>0.317685</v>
      </c>
      <c r="D3512" s="6">
        <v>1</v>
      </c>
      <c r="E3512" s="6">
        <v>1</v>
      </c>
      <c r="F3512" s="6">
        <v>0.48440299999999997</v>
      </c>
      <c r="G3512" s="6">
        <v>0.69445000000000001</v>
      </c>
      <c r="H3512" s="6">
        <v>0.99919100000000005</v>
      </c>
      <c r="I3512" s="6">
        <v>-0.59972599999999998</v>
      </c>
      <c r="J3512" s="6">
        <v>0.53380000000000005</v>
      </c>
      <c r="K3512" s="6">
        <v>0.99955000000000005</v>
      </c>
      <c r="L3512" s="6">
        <v>0.80805300000000002</v>
      </c>
      <c r="M3512" s="6">
        <v>0.43335000000000001</v>
      </c>
      <c r="N3512" s="6">
        <v>0.99933899999999998</v>
      </c>
      <c r="O3512" s="6">
        <v>0.253498</v>
      </c>
      <c r="P3512" s="6">
        <v>0.81655</v>
      </c>
      <c r="Q3512" s="6">
        <v>0.99950000000000006</v>
      </c>
      <c r="R3512" s="6">
        <v>-1.33771E-3</v>
      </c>
      <c r="S3512" s="6">
        <v>0.89990000000000003</v>
      </c>
      <c r="T3512" s="7">
        <v>0.99953000000000003</v>
      </c>
    </row>
    <row r="3513" spans="1:20" x14ac:dyDescent="0.35">
      <c r="A3513" s="5" t="s">
        <v>3510</v>
      </c>
      <c r="B3513" s="6" t="s">
        <v>9911</v>
      </c>
      <c r="C3513" s="6">
        <v>1.17064E-2</v>
      </c>
      <c r="D3513" s="6">
        <v>0.95189999999999997</v>
      </c>
      <c r="E3513" s="6">
        <v>0.99957700000000005</v>
      </c>
      <c r="F3513" s="6">
        <v>-5.8315499999999999E-2</v>
      </c>
      <c r="G3513" s="6">
        <v>0.87375000000000003</v>
      </c>
      <c r="H3513" s="6">
        <v>0.99919100000000005</v>
      </c>
      <c r="I3513" s="6">
        <v>-6.9751900000000006E-2</v>
      </c>
      <c r="J3513" s="6">
        <v>0.84514999999999996</v>
      </c>
      <c r="K3513" s="6">
        <v>0.99955000000000005</v>
      </c>
      <c r="L3513" s="6">
        <v>5.4179900000000003E-2</v>
      </c>
      <c r="M3513" s="6">
        <v>0.88149999999999995</v>
      </c>
      <c r="N3513" s="6">
        <v>0.99933899999999998</v>
      </c>
      <c r="O3513" s="6">
        <v>2.2757900000000001E-2</v>
      </c>
      <c r="P3513" s="6">
        <v>0.94884999999999997</v>
      </c>
      <c r="Q3513" s="6">
        <v>0.99950000000000006</v>
      </c>
      <c r="R3513" s="6">
        <v>4.49489E-2</v>
      </c>
      <c r="S3513" s="6">
        <v>0.89600000000000002</v>
      </c>
      <c r="T3513" s="7">
        <v>0.99953000000000003</v>
      </c>
    </row>
    <row r="3514" spans="1:20" x14ac:dyDescent="0.35">
      <c r="A3514" s="5" t="s">
        <v>3511</v>
      </c>
      <c r="B3514" s="6" t="s">
        <v>9912</v>
      </c>
      <c r="C3514" s="6">
        <v>8.7720400000000004E-2</v>
      </c>
      <c r="D3514" s="6">
        <v>0.64864999999999995</v>
      </c>
      <c r="E3514" s="6">
        <v>0.99957700000000005</v>
      </c>
      <c r="F3514" s="6">
        <v>0.16350999999999999</v>
      </c>
      <c r="G3514" s="6">
        <v>0.61465000000000003</v>
      </c>
      <c r="H3514" s="6">
        <v>0.99919100000000005</v>
      </c>
      <c r="I3514" s="6">
        <v>0.208786</v>
      </c>
      <c r="J3514" s="6">
        <v>0.51890000000000003</v>
      </c>
      <c r="K3514" s="6">
        <v>0.99955000000000005</v>
      </c>
      <c r="L3514" s="6">
        <v>0.22459699999999999</v>
      </c>
      <c r="M3514" s="6">
        <v>0.4834</v>
      </c>
      <c r="N3514" s="6">
        <v>0.99933899999999998</v>
      </c>
      <c r="O3514" s="6">
        <v>0.17474200000000001</v>
      </c>
      <c r="P3514" s="6">
        <v>0.59660000000000002</v>
      </c>
      <c r="Q3514" s="6">
        <v>0.99950000000000006</v>
      </c>
      <c r="R3514" s="6">
        <v>0.15992100000000001</v>
      </c>
      <c r="S3514" s="6">
        <v>0.62819999999999998</v>
      </c>
      <c r="T3514" s="7">
        <v>0.99953000000000003</v>
      </c>
    </row>
    <row r="3515" spans="1:20" x14ac:dyDescent="0.35">
      <c r="A3515" s="5" t="s">
        <v>3512</v>
      </c>
      <c r="B3515" s="6" t="s">
        <v>9913</v>
      </c>
      <c r="C3515" s="6">
        <v>-0.26797100000000001</v>
      </c>
      <c r="D3515" s="6">
        <v>0.46489999999999998</v>
      </c>
      <c r="E3515" s="6">
        <v>0.99957700000000005</v>
      </c>
      <c r="F3515" s="6">
        <v>-0.27226600000000001</v>
      </c>
      <c r="G3515" s="6">
        <v>1</v>
      </c>
      <c r="H3515" s="6">
        <v>1</v>
      </c>
      <c r="I3515" s="6">
        <v>-0.29726200000000003</v>
      </c>
      <c r="J3515" s="6">
        <v>1</v>
      </c>
      <c r="K3515" s="6">
        <v>1</v>
      </c>
      <c r="L3515" s="6">
        <v>-0.19131500000000001</v>
      </c>
      <c r="M3515" s="6">
        <v>0.75414999999999999</v>
      </c>
      <c r="N3515" s="6">
        <v>0.99933899999999998</v>
      </c>
      <c r="O3515" s="6">
        <v>-0.24224100000000001</v>
      </c>
      <c r="P3515" s="6">
        <v>0.70189999999999997</v>
      </c>
      <c r="Q3515" s="6">
        <v>0.99950000000000006</v>
      </c>
      <c r="R3515" s="6">
        <v>-0.432699</v>
      </c>
      <c r="S3515" s="6">
        <v>0.50475000000000003</v>
      </c>
      <c r="T3515" s="7">
        <v>0.99953000000000003</v>
      </c>
    </row>
    <row r="3516" spans="1:20" x14ac:dyDescent="0.35">
      <c r="A3516" s="5" t="s">
        <v>3513</v>
      </c>
      <c r="B3516" s="6" t="s">
        <v>9914</v>
      </c>
      <c r="C3516" s="6">
        <v>1.7328399999999999</v>
      </c>
      <c r="D3516" s="6">
        <v>1</v>
      </c>
      <c r="E3516" s="6">
        <v>1</v>
      </c>
      <c r="F3516" s="6">
        <v>0</v>
      </c>
      <c r="G3516" s="6">
        <v>1</v>
      </c>
      <c r="H3516" s="6">
        <v>1</v>
      </c>
      <c r="I3516" s="6">
        <v>0.35084199999999999</v>
      </c>
      <c r="J3516" s="6">
        <v>1</v>
      </c>
      <c r="K3516" s="6">
        <v>1</v>
      </c>
      <c r="L3516" s="6" t="s">
        <v>12779</v>
      </c>
      <c r="M3516" s="6">
        <v>1</v>
      </c>
      <c r="N3516" s="6">
        <v>1</v>
      </c>
      <c r="O3516" s="6">
        <v>0</v>
      </c>
      <c r="P3516" s="6">
        <v>1</v>
      </c>
      <c r="Q3516" s="6">
        <v>1</v>
      </c>
      <c r="R3516" s="6" t="s">
        <v>12779</v>
      </c>
      <c r="S3516" s="6">
        <v>1</v>
      </c>
      <c r="T3516" s="7">
        <v>1</v>
      </c>
    </row>
    <row r="3517" spans="1:20" x14ac:dyDescent="0.35">
      <c r="A3517" s="5" t="s">
        <v>3514</v>
      </c>
      <c r="B3517" s="6" t="s">
        <v>9915</v>
      </c>
      <c r="C3517" s="6">
        <v>-0.32575300000000001</v>
      </c>
      <c r="D3517" s="6">
        <v>0.12864999999999999</v>
      </c>
      <c r="E3517" s="6">
        <v>0.99957700000000005</v>
      </c>
      <c r="F3517" s="6">
        <v>-7.8157000000000004E-2</v>
      </c>
      <c r="G3517" s="6">
        <v>0.83050000000000002</v>
      </c>
      <c r="H3517" s="6">
        <v>0.99919100000000005</v>
      </c>
      <c r="I3517" s="6">
        <v>-0.224305</v>
      </c>
      <c r="J3517" s="6">
        <v>0.52849999999999997</v>
      </c>
      <c r="K3517" s="6">
        <v>0.99955000000000005</v>
      </c>
      <c r="L3517" s="6">
        <v>-0.183057</v>
      </c>
      <c r="M3517" s="6">
        <v>0.60114999999999996</v>
      </c>
      <c r="N3517" s="6">
        <v>0.99933899999999998</v>
      </c>
      <c r="O3517" s="6">
        <v>-0.300479</v>
      </c>
      <c r="P3517" s="6">
        <v>0.4052</v>
      </c>
      <c r="Q3517" s="6">
        <v>0.99950000000000006</v>
      </c>
      <c r="R3517" s="6">
        <v>-0.44091000000000002</v>
      </c>
      <c r="S3517" s="6">
        <v>0.21584999999999999</v>
      </c>
      <c r="T3517" s="7">
        <v>0.99953000000000003</v>
      </c>
    </row>
    <row r="3518" spans="1:20" x14ac:dyDescent="0.35">
      <c r="A3518" s="5" t="s">
        <v>3515</v>
      </c>
      <c r="B3518" s="6" t="s">
        <v>9916</v>
      </c>
      <c r="C3518" s="6">
        <v>-0.15112300000000001</v>
      </c>
      <c r="D3518" s="6">
        <v>0.4098</v>
      </c>
      <c r="E3518" s="6">
        <v>0.99957700000000005</v>
      </c>
      <c r="F3518" s="6">
        <v>-0.12311999999999999</v>
      </c>
      <c r="G3518" s="6">
        <v>0.70740000000000003</v>
      </c>
      <c r="H3518" s="6">
        <v>0.99919100000000005</v>
      </c>
      <c r="I3518" s="6">
        <v>-0.21973000000000001</v>
      </c>
      <c r="J3518" s="6">
        <v>0.48930000000000001</v>
      </c>
      <c r="K3518" s="6">
        <v>0.99955000000000005</v>
      </c>
      <c r="L3518" s="6">
        <v>-0.140627</v>
      </c>
      <c r="M3518" s="6">
        <v>0.66010000000000002</v>
      </c>
      <c r="N3518" s="6">
        <v>0.99933899999999998</v>
      </c>
      <c r="O3518" s="6">
        <v>-9.27119E-2</v>
      </c>
      <c r="P3518" s="6">
        <v>0.77764999999999995</v>
      </c>
      <c r="Q3518" s="6">
        <v>0.99950000000000006</v>
      </c>
      <c r="R3518" s="6">
        <v>-0.27510000000000001</v>
      </c>
      <c r="S3518" s="6">
        <v>0.38900000000000001</v>
      </c>
      <c r="T3518" s="7">
        <v>0.99953000000000003</v>
      </c>
    </row>
    <row r="3519" spans="1:20" x14ac:dyDescent="0.35">
      <c r="A3519" s="5" t="s">
        <v>3516</v>
      </c>
      <c r="B3519" s="6" t="s">
        <v>9917</v>
      </c>
      <c r="C3519" s="6">
        <v>0.50910599999999995</v>
      </c>
      <c r="D3519" s="6">
        <v>1.4E-2</v>
      </c>
      <c r="E3519" s="6">
        <v>0.43437199999999998</v>
      </c>
      <c r="F3519" s="6">
        <v>-0.62209599999999998</v>
      </c>
      <c r="G3519" s="6">
        <v>8.0399999999999999E-2</v>
      </c>
      <c r="H3519" s="6">
        <v>0.99919100000000005</v>
      </c>
      <c r="I3519" s="6">
        <v>-0.71999400000000002</v>
      </c>
      <c r="J3519" s="6">
        <v>3.9699999999999999E-2</v>
      </c>
      <c r="K3519" s="6">
        <v>0.99955000000000005</v>
      </c>
      <c r="L3519" s="6">
        <v>0.97130399999999995</v>
      </c>
      <c r="M3519" s="6">
        <v>5.5500000000000002E-3</v>
      </c>
      <c r="N3519" s="6">
        <v>0.49967299999999998</v>
      </c>
      <c r="O3519" s="6">
        <v>0.21507000000000001</v>
      </c>
      <c r="P3519" s="6">
        <v>0.52990000000000004</v>
      </c>
      <c r="Q3519" s="6">
        <v>0.99950000000000006</v>
      </c>
      <c r="R3519" s="6">
        <v>0.168375</v>
      </c>
      <c r="S3519" s="6">
        <v>0.63229999999999997</v>
      </c>
      <c r="T3519" s="7">
        <v>0.99953000000000003</v>
      </c>
    </row>
    <row r="3520" spans="1:20" x14ac:dyDescent="0.35">
      <c r="A3520" s="5" t="s">
        <v>3517</v>
      </c>
      <c r="B3520" s="6" t="s">
        <v>9918</v>
      </c>
      <c r="C3520" s="6">
        <v>-9.7863199999999997E-2</v>
      </c>
      <c r="D3520" s="6">
        <v>0.75560000000000005</v>
      </c>
      <c r="E3520" s="6">
        <v>0.99957700000000005</v>
      </c>
      <c r="F3520" s="6">
        <v>-3.6306699999999997E-2</v>
      </c>
      <c r="G3520" s="6">
        <v>0.94664999999999999</v>
      </c>
      <c r="H3520" s="6">
        <v>0.99919100000000005</v>
      </c>
      <c r="I3520" s="6">
        <v>-5.1456499999999999E-3</v>
      </c>
      <c r="J3520" s="6">
        <v>0.99280000000000002</v>
      </c>
      <c r="K3520" s="6">
        <v>0.99955000000000005</v>
      </c>
      <c r="L3520" s="6">
        <v>-0.10446</v>
      </c>
      <c r="M3520" s="6">
        <v>0.85585</v>
      </c>
      <c r="N3520" s="6">
        <v>0.99933899999999998</v>
      </c>
      <c r="O3520" s="6">
        <v>-7.7773200000000001E-2</v>
      </c>
      <c r="P3520" s="6">
        <v>0.89275000000000004</v>
      </c>
      <c r="Q3520" s="6">
        <v>0.99950000000000006</v>
      </c>
      <c r="R3520" s="6">
        <v>-5.4772600000000003E-3</v>
      </c>
      <c r="S3520" s="6">
        <v>0.99255000000000004</v>
      </c>
      <c r="T3520" s="7">
        <v>0.99953000000000003</v>
      </c>
    </row>
    <row r="3521" spans="1:20" x14ac:dyDescent="0.35">
      <c r="A3521" s="5" t="s">
        <v>3518</v>
      </c>
      <c r="B3521" s="6" t="s">
        <v>9919</v>
      </c>
      <c r="C3521" s="6">
        <v>7.3270000000000002E-3</v>
      </c>
      <c r="D3521" s="6">
        <v>0.98029999999999995</v>
      </c>
      <c r="E3521" s="6">
        <v>0.99957700000000005</v>
      </c>
      <c r="F3521" s="6">
        <v>0.10588</v>
      </c>
      <c r="G3521" s="6">
        <v>0.84535000000000005</v>
      </c>
      <c r="H3521" s="6">
        <v>0.99919100000000005</v>
      </c>
      <c r="I3521" s="6">
        <v>7.3219999999999993E-2</v>
      </c>
      <c r="J3521" s="6">
        <v>0.90010000000000001</v>
      </c>
      <c r="K3521" s="6">
        <v>0.99955000000000005</v>
      </c>
      <c r="L3521" s="6">
        <v>-6.2869500000000004E-3</v>
      </c>
      <c r="M3521" s="6">
        <v>0.99050000000000005</v>
      </c>
      <c r="N3521" s="6">
        <v>0.99933899999999998</v>
      </c>
      <c r="O3521" s="6">
        <v>6.6483700000000007E-2</v>
      </c>
      <c r="P3521" s="6">
        <v>0.89695000000000003</v>
      </c>
      <c r="Q3521" s="6">
        <v>0.99950000000000006</v>
      </c>
      <c r="R3521" s="6">
        <v>4.0134000000000003E-2</v>
      </c>
      <c r="S3521" s="6">
        <v>0.93430000000000002</v>
      </c>
      <c r="T3521" s="7">
        <v>0.99953000000000003</v>
      </c>
    </row>
    <row r="3522" spans="1:20" x14ac:dyDescent="0.35">
      <c r="A3522" s="5" t="s">
        <v>3519</v>
      </c>
      <c r="B3522" s="6" t="s">
        <v>9920</v>
      </c>
      <c r="C3522" s="6">
        <v>-0.20552799999999999</v>
      </c>
      <c r="D3522" s="6">
        <v>0.32229999999999998</v>
      </c>
      <c r="E3522" s="6">
        <v>0.99957700000000005</v>
      </c>
      <c r="F3522" s="6">
        <v>-0.28827900000000001</v>
      </c>
      <c r="G3522" s="6">
        <v>0.42154999999999998</v>
      </c>
      <c r="H3522" s="6">
        <v>0.99919100000000005</v>
      </c>
      <c r="I3522" s="6">
        <v>-0.25063299999999999</v>
      </c>
      <c r="J3522" s="6">
        <v>0.45874999999999999</v>
      </c>
      <c r="K3522" s="6">
        <v>0.99955000000000005</v>
      </c>
      <c r="L3522" s="6">
        <v>1.46733E-2</v>
      </c>
      <c r="M3522" s="6">
        <v>0.9657</v>
      </c>
      <c r="N3522" s="6">
        <v>0.99933899999999998</v>
      </c>
      <c r="O3522" s="6">
        <v>-2.5323999999999999E-2</v>
      </c>
      <c r="P3522" s="6">
        <v>0.94199999999999995</v>
      </c>
      <c r="Q3522" s="6">
        <v>0.99950000000000006</v>
      </c>
      <c r="R3522" s="6">
        <v>-7.0377800000000004E-2</v>
      </c>
      <c r="S3522" s="6">
        <v>0.83020000000000005</v>
      </c>
      <c r="T3522" s="7">
        <v>0.99953000000000003</v>
      </c>
    </row>
    <row r="3523" spans="1:20" x14ac:dyDescent="0.35">
      <c r="A3523" s="5" t="s">
        <v>3520</v>
      </c>
      <c r="B3523" s="6" t="s">
        <v>9921</v>
      </c>
      <c r="C3523" s="6">
        <v>-0.24995999999999999</v>
      </c>
      <c r="D3523" s="6">
        <v>0.22595000000000001</v>
      </c>
      <c r="E3523" s="6">
        <v>0.99957700000000005</v>
      </c>
      <c r="F3523" s="6">
        <v>-0.12914100000000001</v>
      </c>
      <c r="G3523" s="6">
        <v>0.72030000000000005</v>
      </c>
      <c r="H3523" s="6">
        <v>0.99919100000000005</v>
      </c>
      <c r="I3523" s="6">
        <v>-0.16733400000000001</v>
      </c>
      <c r="J3523" s="6">
        <v>0.63605</v>
      </c>
      <c r="K3523" s="6">
        <v>0.99955000000000005</v>
      </c>
      <c r="L3523" s="6">
        <v>-0.110585</v>
      </c>
      <c r="M3523" s="6">
        <v>0.74609999999999999</v>
      </c>
      <c r="N3523" s="6">
        <v>0.99933899999999998</v>
      </c>
      <c r="O3523" s="6">
        <v>3.26544E-2</v>
      </c>
      <c r="P3523" s="6">
        <v>0.92649999999999999</v>
      </c>
      <c r="Q3523" s="6">
        <v>0.99950000000000006</v>
      </c>
      <c r="R3523" s="6">
        <v>1.1240699999999999E-2</v>
      </c>
      <c r="S3523" s="6">
        <v>0.97319999999999995</v>
      </c>
      <c r="T3523" s="7">
        <v>0.99953000000000003</v>
      </c>
    </row>
    <row r="3524" spans="1:20" x14ac:dyDescent="0.35">
      <c r="A3524" s="5" t="s">
        <v>3521</v>
      </c>
      <c r="B3524" s="6" t="s">
        <v>9922</v>
      </c>
      <c r="C3524" s="6">
        <v>9.5734600000000003E-2</v>
      </c>
      <c r="D3524" s="6">
        <v>0.70640000000000003</v>
      </c>
      <c r="E3524" s="6">
        <v>0.99957700000000005</v>
      </c>
      <c r="F3524" s="6">
        <v>-0.290802</v>
      </c>
      <c r="G3524" s="6">
        <v>0.53149999999999997</v>
      </c>
      <c r="H3524" s="6">
        <v>0.99919100000000005</v>
      </c>
      <c r="I3524" s="6">
        <v>-0.14225499999999999</v>
      </c>
      <c r="J3524" s="6">
        <v>0.74195</v>
      </c>
      <c r="K3524" s="6">
        <v>0.99955000000000005</v>
      </c>
      <c r="L3524" s="6">
        <v>0.42879200000000001</v>
      </c>
      <c r="M3524" s="6">
        <v>0.30945</v>
      </c>
      <c r="N3524" s="6">
        <v>0.99933899999999998</v>
      </c>
      <c r="O3524" s="6">
        <v>8.0011299999999994E-2</v>
      </c>
      <c r="P3524" s="6">
        <v>0.86194999999999999</v>
      </c>
      <c r="Q3524" s="6">
        <v>0.99950000000000006</v>
      </c>
      <c r="R3524" s="6">
        <v>0.170124</v>
      </c>
      <c r="S3524" s="6">
        <v>0.69699999999999995</v>
      </c>
      <c r="T3524" s="7">
        <v>0.99953000000000003</v>
      </c>
    </row>
    <row r="3525" spans="1:20" x14ac:dyDescent="0.35">
      <c r="A3525" s="5" t="s">
        <v>3522</v>
      </c>
      <c r="B3525" s="6" t="s">
        <v>9923</v>
      </c>
      <c r="C3525" s="6">
        <v>-0.117511</v>
      </c>
      <c r="D3525" s="6">
        <v>0.628</v>
      </c>
      <c r="E3525" s="6">
        <v>0.99957700000000005</v>
      </c>
      <c r="F3525" s="6">
        <v>2.22149E-3</v>
      </c>
      <c r="G3525" s="6">
        <v>0.996</v>
      </c>
      <c r="H3525" s="6">
        <v>0.99919100000000005</v>
      </c>
      <c r="I3525" s="6">
        <v>9.7038799999999995E-2</v>
      </c>
      <c r="J3525" s="6">
        <v>0.82225000000000004</v>
      </c>
      <c r="K3525" s="6">
        <v>0.99955000000000005</v>
      </c>
      <c r="L3525" s="6">
        <v>-0.22123499999999999</v>
      </c>
      <c r="M3525" s="6">
        <v>0.60904999999999998</v>
      </c>
      <c r="N3525" s="6">
        <v>0.99933899999999998</v>
      </c>
      <c r="O3525" s="6">
        <v>-8.2566899999999999E-2</v>
      </c>
      <c r="P3525" s="6">
        <v>0.84230000000000005</v>
      </c>
      <c r="Q3525" s="6">
        <v>0.99950000000000006</v>
      </c>
      <c r="R3525" s="6">
        <v>-3.3832599999999997E-2</v>
      </c>
      <c r="S3525" s="6">
        <v>0.93640000000000001</v>
      </c>
      <c r="T3525" s="7">
        <v>0.99953000000000003</v>
      </c>
    </row>
    <row r="3526" spans="1:20" x14ac:dyDescent="0.35">
      <c r="A3526" s="5" t="s">
        <v>3523</v>
      </c>
      <c r="B3526" s="6" t="s">
        <v>9924</v>
      </c>
      <c r="C3526" s="6">
        <v>-0.25045299999999998</v>
      </c>
      <c r="D3526" s="6">
        <v>0.21454999999999999</v>
      </c>
      <c r="E3526" s="6">
        <v>0.99957700000000005</v>
      </c>
      <c r="F3526" s="6">
        <v>-0.34025499999999997</v>
      </c>
      <c r="G3526" s="6">
        <v>0.32690000000000002</v>
      </c>
      <c r="H3526" s="6">
        <v>0.99919100000000005</v>
      </c>
      <c r="I3526" s="6">
        <v>-0.30127300000000001</v>
      </c>
      <c r="J3526" s="6">
        <v>0.37524999999999997</v>
      </c>
      <c r="K3526" s="6">
        <v>0.99955000000000005</v>
      </c>
      <c r="L3526" s="6">
        <v>-6.2325400000000003E-2</v>
      </c>
      <c r="M3526" s="6">
        <v>0.84875</v>
      </c>
      <c r="N3526" s="6">
        <v>0.99933899999999998</v>
      </c>
      <c r="O3526" s="6">
        <v>-0.20691999999999999</v>
      </c>
      <c r="P3526" s="6">
        <v>0.54464999999999997</v>
      </c>
      <c r="Q3526" s="6">
        <v>0.99950000000000006</v>
      </c>
      <c r="R3526" s="6">
        <v>-0.132937</v>
      </c>
      <c r="S3526" s="6">
        <v>0.68369999999999997</v>
      </c>
      <c r="T3526" s="7">
        <v>0.99953000000000003</v>
      </c>
    </row>
    <row r="3527" spans="1:20" x14ac:dyDescent="0.35">
      <c r="A3527" s="5" t="s">
        <v>3524</v>
      </c>
      <c r="B3527" s="6" t="s">
        <v>9925</v>
      </c>
      <c r="C3527" s="6">
        <v>-1.0640500000000001E-2</v>
      </c>
      <c r="D3527" s="6">
        <v>1</v>
      </c>
      <c r="E3527" s="6">
        <v>1</v>
      </c>
      <c r="F3527" s="6">
        <v>0.11375300000000001</v>
      </c>
      <c r="G3527" s="6">
        <v>1</v>
      </c>
      <c r="H3527" s="6">
        <v>1</v>
      </c>
      <c r="I3527" s="6">
        <v>-0.29536099999999998</v>
      </c>
      <c r="J3527" s="6">
        <v>1</v>
      </c>
      <c r="K3527" s="6">
        <v>1</v>
      </c>
      <c r="L3527" s="6">
        <v>0.68706100000000003</v>
      </c>
      <c r="M3527" s="6">
        <v>1</v>
      </c>
      <c r="N3527" s="6">
        <v>1</v>
      </c>
      <c r="O3527" s="6">
        <v>-0.119076</v>
      </c>
      <c r="P3527" s="6">
        <v>1</v>
      </c>
      <c r="Q3527" s="6">
        <v>1</v>
      </c>
      <c r="R3527" s="6">
        <v>-6.8703700000000006E-2</v>
      </c>
      <c r="S3527" s="6">
        <v>1</v>
      </c>
      <c r="T3527" s="7">
        <v>1</v>
      </c>
    </row>
    <row r="3528" spans="1:20" x14ac:dyDescent="0.35">
      <c r="A3528" s="5" t="s">
        <v>3525</v>
      </c>
      <c r="B3528" s="6" t="s">
        <v>9926</v>
      </c>
      <c r="C3528" s="6">
        <v>4.4926399999999998E-2</v>
      </c>
      <c r="D3528" s="6">
        <v>0.81005000000000005</v>
      </c>
      <c r="E3528" s="6">
        <v>0.99957700000000005</v>
      </c>
      <c r="F3528" s="6">
        <v>1.63394E-2</v>
      </c>
      <c r="G3528" s="6">
        <v>0.96055000000000001</v>
      </c>
      <c r="H3528" s="6">
        <v>0.99919100000000005</v>
      </c>
      <c r="I3528" s="6">
        <v>7.3186299999999996E-2</v>
      </c>
      <c r="J3528" s="6">
        <v>0.81340000000000001</v>
      </c>
      <c r="K3528" s="6">
        <v>0.99955000000000005</v>
      </c>
      <c r="L3528" s="6">
        <v>-0.18928500000000001</v>
      </c>
      <c r="M3528" s="6">
        <v>0.55595000000000006</v>
      </c>
      <c r="N3528" s="6">
        <v>0.99933899999999998</v>
      </c>
      <c r="O3528" s="6">
        <v>-0.14255200000000001</v>
      </c>
      <c r="P3528" s="6">
        <v>0.65254999999999996</v>
      </c>
      <c r="Q3528" s="6">
        <v>0.99950000000000006</v>
      </c>
      <c r="R3528" s="6">
        <v>-6.28721E-2</v>
      </c>
      <c r="S3528" s="6">
        <v>0.83830000000000005</v>
      </c>
      <c r="T3528" s="7">
        <v>0.99953000000000003</v>
      </c>
    </row>
    <row r="3529" spans="1:20" x14ac:dyDescent="0.35">
      <c r="A3529" s="5" t="s">
        <v>3526</v>
      </c>
      <c r="B3529" s="6" t="s">
        <v>9927</v>
      </c>
      <c r="C3529" s="6">
        <v>-8.4356899999999999E-2</v>
      </c>
      <c r="D3529" s="6">
        <v>0.68845000000000001</v>
      </c>
      <c r="E3529" s="6">
        <v>0.99957700000000005</v>
      </c>
      <c r="F3529" s="6">
        <v>6.7739400000000005E-2</v>
      </c>
      <c r="G3529" s="6">
        <v>0.86214999999999997</v>
      </c>
      <c r="H3529" s="6">
        <v>0.99919100000000005</v>
      </c>
      <c r="I3529" s="6">
        <v>5.6041199999999998E-3</v>
      </c>
      <c r="J3529" s="6">
        <v>0.98724999999999996</v>
      </c>
      <c r="K3529" s="6">
        <v>0.99955000000000005</v>
      </c>
      <c r="L3529" s="6">
        <v>-7.8411800000000004E-2</v>
      </c>
      <c r="M3529" s="6">
        <v>0.82769999999999999</v>
      </c>
      <c r="N3529" s="6">
        <v>0.99933899999999998</v>
      </c>
      <c r="O3529" s="6">
        <v>7.9758999999999997E-2</v>
      </c>
      <c r="P3529" s="6">
        <v>0.82489999999999997</v>
      </c>
      <c r="Q3529" s="6">
        <v>0.99950000000000006</v>
      </c>
      <c r="R3529" s="6">
        <v>-0.15060799999999999</v>
      </c>
      <c r="S3529" s="6">
        <v>0.67845</v>
      </c>
      <c r="T3529" s="7">
        <v>0.99953000000000003</v>
      </c>
    </row>
    <row r="3530" spans="1:20" x14ac:dyDescent="0.35">
      <c r="A3530" s="5" t="s">
        <v>3527</v>
      </c>
      <c r="B3530" s="6" t="s">
        <v>9928</v>
      </c>
      <c r="C3530" s="6">
        <v>6.8978200000000003E-2</v>
      </c>
      <c r="D3530" s="6">
        <v>0.72914999999999996</v>
      </c>
      <c r="E3530" s="6">
        <v>0.99957700000000005</v>
      </c>
      <c r="F3530" s="6">
        <v>-0.19068199999999999</v>
      </c>
      <c r="G3530" s="6">
        <v>0.59665000000000001</v>
      </c>
      <c r="H3530" s="6">
        <v>0.99919100000000005</v>
      </c>
      <c r="I3530" s="6">
        <v>-5.6643199999999998E-2</v>
      </c>
      <c r="J3530" s="6">
        <v>0.86929999999999996</v>
      </c>
      <c r="K3530" s="6">
        <v>0.99955000000000005</v>
      </c>
      <c r="L3530" s="6">
        <v>0.10040499999999999</v>
      </c>
      <c r="M3530" s="6">
        <v>0.7752</v>
      </c>
      <c r="N3530" s="6">
        <v>0.99933899999999998</v>
      </c>
      <c r="O3530" s="6">
        <v>-2.5740400000000001E-3</v>
      </c>
      <c r="P3530" s="6">
        <v>0.99355000000000004</v>
      </c>
      <c r="Q3530" s="6">
        <v>0.99950000000000006</v>
      </c>
      <c r="R3530" s="6">
        <v>-1.37205E-2</v>
      </c>
      <c r="S3530" s="6">
        <v>0.96650000000000003</v>
      </c>
      <c r="T3530" s="7">
        <v>0.99953000000000003</v>
      </c>
    </row>
    <row r="3531" spans="1:20" x14ac:dyDescent="0.35">
      <c r="A3531" s="5" t="s">
        <v>3528</v>
      </c>
      <c r="B3531" s="6" t="s">
        <v>9929</v>
      </c>
      <c r="C3531" s="6">
        <v>0.31626700000000002</v>
      </c>
      <c r="D3531" s="6">
        <v>0.26400000000000001</v>
      </c>
      <c r="E3531" s="6">
        <v>0.99957700000000005</v>
      </c>
      <c r="F3531" s="6">
        <v>-8.9651800000000004E-2</v>
      </c>
      <c r="G3531" s="6">
        <v>0.8579</v>
      </c>
      <c r="H3531" s="6">
        <v>0.99919100000000005</v>
      </c>
      <c r="I3531" s="6">
        <v>-0.34929399999999999</v>
      </c>
      <c r="J3531" s="6">
        <v>0.45005000000000001</v>
      </c>
      <c r="K3531" s="6">
        <v>0.99955000000000005</v>
      </c>
      <c r="L3531" s="6">
        <v>0.75959399999999999</v>
      </c>
      <c r="M3531" s="6">
        <v>0.1135</v>
      </c>
      <c r="N3531" s="6">
        <v>0.99933899999999998</v>
      </c>
      <c r="O3531" s="6">
        <v>0.38108399999999998</v>
      </c>
      <c r="P3531" s="6">
        <v>0.42299999999999999</v>
      </c>
      <c r="Q3531" s="6">
        <v>0.99950000000000006</v>
      </c>
      <c r="R3531" s="6">
        <v>0.297371</v>
      </c>
      <c r="S3531" s="6">
        <v>0.5212</v>
      </c>
      <c r="T3531" s="7">
        <v>0.99953000000000003</v>
      </c>
    </row>
    <row r="3532" spans="1:20" x14ac:dyDescent="0.35">
      <c r="A3532" s="5" t="s">
        <v>3529</v>
      </c>
      <c r="B3532" s="6" t="s">
        <v>9930</v>
      </c>
      <c r="C3532" s="6">
        <v>4.6306800000000002E-2</v>
      </c>
      <c r="D3532" s="6">
        <v>0.81469999999999998</v>
      </c>
      <c r="E3532" s="6">
        <v>0.99957700000000005</v>
      </c>
      <c r="F3532" s="6">
        <v>8.0993700000000002E-2</v>
      </c>
      <c r="G3532" s="6">
        <v>0.82830000000000004</v>
      </c>
      <c r="H3532" s="6">
        <v>0.99919100000000005</v>
      </c>
      <c r="I3532" s="6">
        <v>-1.6088100000000001E-2</v>
      </c>
      <c r="J3532" s="6">
        <v>0.96160000000000001</v>
      </c>
      <c r="K3532" s="6">
        <v>0.99955000000000005</v>
      </c>
      <c r="L3532" s="6">
        <v>-1.3596499999999999E-2</v>
      </c>
      <c r="M3532" s="6">
        <v>0.96775</v>
      </c>
      <c r="N3532" s="6">
        <v>0.99933899999999998</v>
      </c>
      <c r="O3532" s="6">
        <v>-4.4054900000000001E-2</v>
      </c>
      <c r="P3532" s="6">
        <v>0.9012</v>
      </c>
      <c r="Q3532" s="6">
        <v>0.99950000000000006</v>
      </c>
      <c r="R3532" s="6">
        <v>-1.8931400000000001E-2</v>
      </c>
      <c r="S3532" s="6">
        <v>0.95615000000000006</v>
      </c>
      <c r="T3532" s="7">
        <v>0.99953000000000003</v>
      </c>
    </row>
    <row r="3533" spans="1:20" x14ac:dyDescent="0.35">
      <c r="A3533" s="5" t="s">
        <v>3530</v>
      </c>
      <c r="B3533" s="6" t="s">
        <v>9931</v>
      </c>
      <c r="C3533" s="6">
        <v>0.35116000000000003</v>
      </c>
      <c r="D3533" s="6">
        <v>8.2049999999999998E-2</v>
      </c>
      <c r="E3533" s="6">
        <v>0.89216899999999999</v>
      </c>
      <c r="F3533" s="6">
        <v>0.42285699999999998</v>
      </c>
      <c r="G3533" s="6">
        <v>0.24399999999999999</v>
      </c>
      <c r="H3533" s="6">
        <v>0.99919100000000005</v>
      </c>
      <c r="I3533" s="6">
        <v>0.284107</v>
      </c>
      <c r="J3533" s="6">
        <v>0.43020000000000003</v>
      </c>
      <c r="K3533" s="6">
        <v>0.99955000000000005</v>
      </c>
      <c r="L3533" s="6">
        <v>0.68593000000000004</v>
      </c>
      <c r="M3533" s="6">
        <v>4.5350000000000001E-2</v>
      </c>
      <c r="N3533" s="6">
        <v>0.99933899999999998</v>
      </c>
      <c r="O3533" s="6">
        <v>0.61346299999999998</v>
      </c>
      <c r="P3533" s="6">
        <v>9.035E-2</v>
      </c>
      <c r="Q3533" s="6">
        <v>0.99950000000000006</v>
      </c>
      <c r="R3533" s="6">
        <v>0.48950199999999999</v>
      </c>
      <c r="S3533" s="6">
        <v>0.14224999999999999</v>
      </c>
      <c r="T3533" s="7">
        <v>0.99953000000000003</v>
      </c>
    </row>
    <row r="3534" spans="1:20" x14ac:dyDescent="0.35">
      <c r="A3534" s="5" t="s">
        <v>3531</v>
      </c>
      <c r="B3534" s="6" t="s">
        <v>9932</v>
      </c>
      <c r="C3534" s="6">
        <v>0.222361</v>
      </c>
      <c r="D3534" s="6">
        <v>0.24035000000000001</v>
      </c>
      <c r="E3534" s="6">
        <v>0.99957700000000005</v>
      </c>
      <c r="F3534" s="6">
        <v>0.26201000000000002</v>
      </c>
      <c r="G3534" s="6">
        <v>0.44529999999999997</v>
      </c>
      <c r="H3534" s="6">
        <v>0.99919100000000005</v>
      </c>
      <c r="I3534" s="6">
        <v>0.14597599999999999</v>
      </c>
      <c r="J3534" s="6">
        <v>0.64980000000000004</v>
      </c>
      <c r="K3534" s="6">
        <v>0.99955000000000005</v>
      </c>
      <c r="L3534" s="6">
        <v>0.22395100000000001</v>
      </c>
      <c r="M3534" s="6">
        <v>0.51270000000000004</v>
      </c>
      <c r="N3534" s="6">
        <v>0.99933899999999998</v>
      </c>
      <c r="O3534" s="6">
        <v>0.34493800000000002</v>
      </c>
      <c r="P3534" s="6">
        <v>0.30630000000000002</v>
      </c>
      <c r="Q3534" s="6">
        <v>0.99950000000000006</v>
      </c>
      <c r="R3534" s="6">
        <v>0.23469300000000001</v>
      </c>
      <c r="S3534" s="6">
        <v>0.46884999999999999</v>
      </c>
      <c r="T3534" s="7">
        <v>0.99953000000000003</v>
      </c>
    </row>
    <row r="3535" spans="1:20" x14ac:dyDescent="0.35">
      <c r="A3535" s="5" t="s">
        <v>3532</v>
      </c>
      <c r="B3535" s="6" t="s">
        <v>9933</v>
      </c>
      <c r="C3535" s="6">
        <v>4.9263500000000002E-2</v>
      </c>
      <c r="D3535" s="6">
        <v>0.87905</v>
      </c>
      <c r="E3535" s="6">
        <v>0.99957700000000005</v>
      </c>
      <c r="F3535" s="6">
        <v>-0.170011</v>
      </c>
      <c r="G3535" s="6">
        <v>0.76085000000000003</v>
      </c>
      <c r="H3535" s="6">
        <v>0.99919100000000005</v>
      </c>
      <c r="I3535" s="6">
        <v>-8.8740699999999995E-3</v>
      </c>
      <c r="J3535" s="6">
        <v>0.98324999999999996</v>
      </c>
      <c r="K3535" s="6">
        <v>0.99955000000000005</v>
      </c>
      <c r="L3535" s="6">
        <v>5.5782899999999996E-3</v>
      </c>
      <c r="M3535" s="6">
        <v>0.98494999999999999</v>
      </c>
      <c r="N3535" s="6">
        <v>0.99933899999999998</v>
      </c>
      <c r="O3535" s="6">
        <v>3.7102900000000001E-2</v>
      </c>
      <c r="P3535" s="6">
        <v>0.94730000000000003</v>
      </c>
      <c r="Q3535" s="6">
        <v>0.99950000000000006</v>
      </c>
      <c r="R3535" s="6">
        <v>0.136569</v>
      </c>
      <c r="S3535" s="6">
        <v>0.79315000000000002</v>
      </c>
      <c r="T3535" s="7">
        <v>0.99953000000000003</v>
      </c>
    </row>
    <row r="3536" spans="1:20" x14ac:dyDescent="0.35">
      <c r="A3536" s="5" t="s">
        <v>3533</v>
      </c>
      <c r="B3536" s="6" t="s">
        <v>9934</v>
      </c>
      <c r="C3536" s="6">
        <v>-0.13050800000000001</v>
      </c>
      <c r="D3536" s="6">
        <v>0.48225000000000001</v>
      </c>
      <c r="E3536" s="6">
        <v>0.99957700000000005</v>
      </c>
      <c r="F3536" s="6">
        <v>-0.37180299999999999</v>
      </c>
      <c r="G3536" s="6">
        <v>0.26924999999999999</v>
      </c>
      <c r="H3536" s="6">
        <v>0.99919100000000005</v>
      </c>
      <c r="I3536" s="6">
        <v>-0.26917400000000002</v>
      </c>
      <c r="J3536" s="6">
        <v>0.37955</v>
      </c>
      <c r="K3536" s="6">
        <v>0.99955000000000005</v>
      </c>
      <c r="L3536" s="6">
        <v>-2.5723800000000002E-2</v>
      </c>
      <c r="M3536" s="6">
        <v>0.93515000000000004</v>
      </c>
      <c r="N3536" s="6">
        <v>0.99933899999999998</v>
      </c>
      <c r="O3536" s="6">
        <v>-0.28061399999999997</v>
      </c>
      <c r="P3536" s="6">
        <v>0.39639999999999997</v>
      </c>
      <c r="Q3536" s="6">
        <v>0.99950000000000006</v>
      </c>
      <c r="R3536" s="6">
        <v>-0.13567100000000001</v>
      </c>
      <c r="S3536" s="6">
        <v>0.65680000000000005</v>
      </c>
      <c r="T3536" s="7">
        <v>0.99953000000000003</v>
      </c>
    </row>
    <row r="3537" spans="1:20" x14ac:dyDescent="0.35">
      <c r="A3537" s="5" t="s">
        <v>3534</v>
      </c>
      <c r="B3537" s="6" t="s">
        <v>9935</v>
      </c>
      <c r="C3537" s="6">
        <v>1.7362099999999998E-2</v>
      </c>
      <c r="D3537" s="6">
        <v>0.92759999999999998</v>
      </c>
      <c r="E3537" s="6">
        <v>0.99957700000000005</v>
      </c>
      <c r="F3537" s="6">
        <v>-5.6281900000000003E-2</v>
      </c>
      <c r="G3537" s="6">
        <v>0.86714999999999998</v>
      </c>
      <c r="H3537" s="6">
        <v>0.99919100000000005</v>
      </c>
      <c r="I3537" s="6">
        <v>7.8443300000000001E-3</v>
      </c>
      <c r="J3537" s="6">
        <v>0.98004999999999998</v>
      </c>
      <c r="K3537" s="6">
        <v>0.99955000000000005</v>
      </c>
      <c r="L3537" s="6">
        <v>6.5503900000000004E-2</v>
      </c>
      <c r="M3537" s="6">
        <v>0.83830000000000005</v>
      </c>
      <c r="N3537" s="6">
        <v>0.99933899999999998</v>
      </c>
      <c r="O3537" s="6">
        <v>0.14966599999999999</v>
      </c>
      <c r="P3537" s="6">
        <v>0.64459999999999995</v>
      </c>
      <c r="Q3537" s="6">
        <v>0.99950000000000006</v>
      </c>
      <c r="R3537" s="6">
        <v>0.213589</v>
      </c>
      <c r="S3537" s="6">
        <v>0.49104999999999999</v>
      </c>
      <c r="T3537" s="7">
        <v>0.99953000000000003</v>
      </c>
    </row>
    <row r="3538" spans="1:20" x14ac:dyDescent="0.35">
      <c r="A3538" s="5" t="s">
        <v>3535</v>
      </c>
      <c r="B3538" s="6" t="s">
        <v>9936</v>
      </c>
      <c r="C3538" s="6">
        <v>-0.32383400000000001</v>
      </c>
      <c r="D3538" s="6">
        <v>0.11665</v>
      </c>
      <c r="E3538" s="6">
        <v>0.99957700000000005</v>
      </c>
      <c r="F3538" s="6">
        <v>0.28524500000000003</v>
      </c>
      <c r="G3538" s="6">
        <v>0.41175</v>
      </c>
      <c r="H3538" s="6">
        <v>0.99919100000000005</v>
      </c>
      <c r="I3538" s="6">
        <v>0.183142</v>
      </c>
      <c r="J3538" s="6">
        <v>0.59840000000000004</v>
      </c>
      <c r="K3538" s="6">
        <v>0.99955000000000005</v>
      </c>
      <c r="L3538" s="6">
        <v>-0.48516199999999998</v>
      </c>
      <c r="M3538" s="6">
        <v>0.15834999999999999</v>
      </c>
      <c r="N3538" s="6">
        <v>0.99933899999999998</v>
      </c>
      <c r="O3538" s="6">
        <v>-0.17738100000000001</v>
      </c>
      <c r="P3538" s="6">
        <v>0.61470000000000002</v>
      </c>
      <c r="Q3538" s="6">
        <v>0.99950000000000006</v>
      </c>
      <c r="R3538" s="6">
        <v>-0.27394200000000002</v>
      </c>
      <c r="S3538" s="6">
        <v>0.41654999999999998</v>
      </c>
      <c r="T3538" s="7">
        <v>0.99953000000000003</v>
      </c>
    </row>
    <row r="3539" spans="1:20" x14ac:dyDescent="0.35">
      <c r="A3539" s="5" t="s">
        <v>3536</v>
      </c>
      <c r="B3539" s="6" t="s">
        <v>9937</v>
      </c>
      <c r="C3539" s="6">
        <v>0.15007999999999999</v>
      </c>
      <c r="D3539" s="6">
        <v>0.67244999999999999</v>
      </c>
      <c r="E3539" s="6">
        <v>0.99957700000000005</v>
      </c>
      <c r="F3539" s="6">
        <v>4.5218000000000001E-2</v>
      </c>
      <c r="G3539" s="6">
        <v>0.9446</v>
      </c>
      <c r="H3539" s="6">
        <v>0.99919100000000005</v>
      </c>
      <c r="I3539" s="6">
        <v>7.6423500000000005E-2</v>
      </c>
      <c r="J3539" s="6">
        <v>0.89964999999999995</v>
      </c>
      <c r="K3539" s="6">
        <v>0.99955000000000005</v>
      </c>
      <c r="L3539" s="6">
        <v>0.22498499999999999</v>
      </c>
      <c r="M3539" s="6">
        <v>0.72089999999999999</v>
      </c>
      <c r="N3539" s="6">
        <v>0.99933899999999998</v>
      </c>
      <c r="O3539" s="6">
        <v>8.0882599999999999E-2</v>
      </c>
      <c r="P3539" s="6">
        <v>0.90069999999999995</v>
      </c>
      <c r="Q3539" s="6">
        <v>0.99950000000000006</v>
      </c>
      <c r="R3539" s="6">
        <v>0.10043299999999999</v>
      </c>
      <c r="S3539" s="6">
        <v>0.86819999999999997</v>
      </c>
      <c r="T3539" s="7">
        <v>0.99953000000000003</v>
      </c>
    </row>
    <row r="3540" spans="1:20" x14ac:dyDescent="0.35">
      <c r="A3540" s="5" t="s">
        <v>3537</v>
      </c>
      <c r="B3540" s="6" t="s">
        <v>9937</v>
      </c>
      <c r="C3540" s="6">
        <v>-3.73478E-2</v>
      </c>
      <c r="D3540" s="6">
        <v>0.90015000000000001</v>
      </c>
      <c r="E3540" s="6">
        <v>0.99957700000000005</v>
      </c>
      <c r="F3540" s="6">
        <v>0.30334100000000003</v>
      </c>
      <c r="G3540" s="6">
        <v>0.55589999999999995</v>
      </c>
      <c r="H3540" s="6">
        <v>0.99919100000000005</v>
      </c>
      <c r="I3540" s="6">
        <v>0.14857699999999999</v>
      </c>
      <c r="J3540" s="6">
        <v>0.76644999999999996</v>
      </c>
      <c r="K3540" s="6">
        <v>0.99955000000000005</v>
      </c>
      <c r="L3540" s="6">
        <v>-0.28880400000000001</v>
      </c>
      <c r="M3540" s="6">
        <v>0.59655000000000002</v>
      </c>
      <c r="N3540" s="6">
        <v>0.99933899999999998</v>
      </c>
      <c r="O3540" s="6">
        <v>0.19958699999999999</v>
      </c>
      <c r="P3540" s="6">
        <v>0.70355000000000001</v>
      </c>
      <c r="Q3540" s="6">
        <v>0.99950000000000006</v>
      </c>
      <c r="R3540" s="6">
        <v>-2.4423299999999998E-2</v>
      </c>
      <c r="S3540" s="6">
        <v>0.96025000000000005</v>
      </c>
      <c r="T3540" s="7">
        <v>0.99953000000000003</v>
      </c>
    </row>
    <row r="3541" spans="1:20" x14ac:dyDescent="0.35">
      <c r="A3541" s="5" t="s">
        <v>3538</v>
      </c>
      <c r="B3541" s="6" t="s">
        <v>9938</v>
      </c>
      <c r="C3541" s="6">
        <v>0.10668800000000001</v>
      </c>
      <c r="D3541" s="6">
        <v>0.57579999999999998</v>
      </c>
      <c r="E3541" s="6">
        <v>0.99957700000000005</v>
      </c>
      <c r="F3541" s="6">
        <v>0.101656</v>
      </c>
      <c r="G3541" s="6">
        <v>0.77825</v>
      </c>
      <c r="H3541" s="6">
        <v>0.99919100000000005</v>
      </c>
      <c r="I3541" s="6">
        <v>6.8406300000000003E-2</v>
      </c>
      <c r="J3541" s="6">
        <v>0.84240000000000004</v>
      </c>
      <c r="K3541" s="6">
        <v>0.99955000000000005</v>
      </c>
      <c r="L3541" s="6">
        <v>-6.9476499999999997E-2</v>
      </c>
      <c r="M3541" s="6">
        <v>0.84504999999999997</v>
      </c>
      <c r="N3541" s="6">
        <v>0.99933899999999998</v>
      </c>
      <c r="O3541" s="6">
        <v>4.1764999999999997E-2</v>
      </c>
      <c r="P3541" s="6">
        <v>0.90210000000000001</v>
      </c>
      <c r="Q3541" s="6">
        <v>0.99950000000000006</v>
      </c>
      <c r="R3541" s="6">
        <v>8.7577499999999999E-3</v>
      </c>
      <c r="S3541" s="6">
        <v>0.97809999999999997</v>
      </c>
      <c r="T3541" s="7">
        <v>0.99953000000000003</v>
      </c>
    </row>
    <row r="3542" spans="1:20" x14ac:dyDescent="0.35">
      <c r="A3542" s="5" t="s">
        <v>3539</v>
      </c>
      <c r="B3542" s="6" t="s">
        <v>9939</v>
      </c>
      <c r="C3542" s="6">
        <v>0.15296799999999999</v>
      </c>
      <c r="D3542" s="6">
        <v>0.41425000000000001</v>
      </c>
      <c r="E3542" s="6">
        <v>0.99957700000000005</v>
      </c>
      <c r="F3542" s="6">
        <v>-9.7538E-3</v>
      </c>
      <c r="G3542" s="6">
        <v>0.97640000000000005</v>
      </c>
      <c r="H3542" s="6">
        <v>0.99919100000000005</v>
      </c>
      <c r="I3542" s="6">
        <v>-0.15060799999999999</v>
      </c>
      <c r="J3542" s="6">
        <v>0.63429999999999997</v>
      </c>
      <c r="K3542" s="6">
        <v>0.99955000000000005</v>
      </c>
      <c r="L3542" s="6">
        <v>0.24227799999999999</v>
      </c>
      <c r="M3542" s="6">
        <v>0.45739999999999997</v>
      </c>
      <c r="N3542" s="6">
        <v>0.99933899999999998</v>
      </c>
      <c r="O3542" s="6">
        <v>5.7318599999999997E-2</v>
      </c>
      <c r="P3542" s="6">
        <v>0.86185</v>
      </c>
      <c r="Q3542" s="6">
        <v>0.99950000000000006</v>
      </c>
      <c r="R3542" s="6">
        <v>8.9312100000000005E-2</v>
      </c>
      <c r="S3542" s="6">
        <v>0.78159999999999996</v>
      </c>
      <c r="T3542" s="7">
        <v>0.99953000000000003</v>
      </c>
    </row>
    <row r="3543" spans="1:20" x14ac:dyDescent="0.35">
      <c r="A3543" s="5" t="s">
        <v>3540</v>
      </c>
      <c r="B3543" s="6" t="s">
        <v>9940</v>
      </c>
      <c r="C3543" s="6">
        <v>8.6011000000000004E-2</v>
      </c>
      <c r="D3543" s="6">
        <v>0.67874999999999996</v>
      </c>
      <c r="E3543" s="6">
        <v>0.99957700000000005</v>
      </c>
      <c r="F3543" s="6">
        <v>-0.18248</v>
      </c>
      <c r="G3543" s="6">
        <v>0.61804999999999999</v>
      </c>
      <c r="H3543" s="6">
        <v>0.99919100000000005</v>
      </c>
      <c r="I3543" s="6">
        <v>-0.40755999999999998</v>
      </c>
      <c r="J3543" s="6">
        <v>0.26079999999999998</v>
      </c>
      <c r="K3543" s="6">
        <v>0.99955000000000005</v>
      </c>
      <c r="L3543" s="6">
        <v>0.40248400000000001</v>
      </c>
      <c r="M3543" s="6">
        <v>0.27274999999999999</v>
      </c>
      <c r="N3543" s="6">
        <v>0.99933899999999998</v>
      </c>
      <c r="O3543" s="6">
        <v>1.92862E-2</v>
      </c>
      <c r="P3543" s="6">
        <v>0.95720000000000005</v>
      </c>
      <c r="Q3543" s="6">
        <v>0.99950000000000006</v>
      </c>
      <c r="R3543" s="6">
        <v>-0.107777</v>
      </c>
      <c r="S3543" s="6">
        <v>0.76829999999999998</v>
      </c>
      <c r="T3543" s="7">
        <v>0.99953000000000003</v>
      </c>
    </row>
    <row r="3544" spans="1:20" x14ac:dyDescent="0.35">
      <c r="A3544" s="5" t="s">
        <v>3541</v>
      </c>
      <c r="B3544" s="6" t="s">
        <v>9941</v>
      </c>
      <c r="C3544" s="6">
        <v>-6.6692500000000002E-2</v>
      </c>
      <c r="D3544" s="6">
        <v>0.72414999999999996</v>
      </c>
      <c r="E3544" s="6">
        <v>0.99957700000000005</v>
      </c>
      <c r="F3544" s="6">
        <v>-0.49790800000000002</v>
      </c>
      <c r="G3544" s="6">
        <v>0.13514999999999999</v>
      </c>
      <c r="H3544" s="6">
        <v>0.99919100000000005</v>
      </c>
      <c r="I3544" s="6">
        <v>-0.332368</v>
      </c>
      <c r="J3544" s="6">
        <v>0.30830000000000002</v>
      </c>
      <c r="K3544" s="6">
        <v>0.99955000000000005</v>
      </c>
      <c r="L3544" s="6">
        <v>0.29421700000000001</v>
      </c>
      <c r="M3544" s="6">
        <v>0.37080000000000002</v>
      </c>
      <c r="N3544" s="6">
        <v>0.99933899999999998</v>
      </c>
      <c r="O3544" s="6">
        <v>-9.5321000000000003E-2</v>
      </c>
      <c r="P3544" s="6">
        <v>0.76729999999999998</v>
      </c>
      <c r="Q3544" s="6">
        <v>0.99950000000000006</v>
      </c>
      <c r="R3544" s="6">
        <v>1.66987E-2</v>
      </c>
      <c r="S3544" s="6">
        <v>0.96060000000000001</v>
      </c>
      <c r="T3544" s="7">
        <v>0.99953000000000003</v>
      </c>
    </row>
    <row r="3545" spans="1:20" x14ac:dyDescent="0.35">
      <c r="A3545" s="5" t="s">
        <v>3542</v>
      </c>
      <c r="B3545" s="6" t="s">
        <v>9942</v>
      </c>
      <c r="C3545" s="6">
        <v>0.128552</v>
      </c>
      <c r="D3545" s="6">
        <v>0.49085000000000001</v>
      </c>
      <c r="E3545" s="6">
        <v>0.99957700000000005</v>
      </c>
      <c r="F3545" s="6">
        <v>-4.7879999999999997E-3</v>
      </c>
      <c r="G3545" s="6">
        <v>0.98680000000000001</v>
      </c>
      <c r="H3545" s="6">
        <v>0.99919100000000005</v>
      </c>
      <c r="I3545" s="6">
        <v>-7.0005600000000001E-2</v>
      </c>
      <c r="J3545" s="6">
        <v>0.82920000000000005</v>
      </c>
      <c r="K3545" s="6">
        <v>0.99955000000000005</v>
      </c>
      <c r="L3545" s="6">
        <v>0.30855700000000003</v>
      </c>
      <c r="M3545" s="6">
        <v>0.32905000000000001</v>
      </c>
      <c r="N3545" s="6">
        <v>0.99933899999999998</v>
      </c>
      <c r="O3545" s="6">
        <v>0.25777800000000001</v>
      </c>
      <c r="P3545" s="6">
        <v>0.43559999999999999</v>
      </c>
      <c r="Q3545" s="6">
        <v>0.99950000000000006</v>
      </c>
      <c r="R3545" s="6">
        <v>0.217947</v>
      </c>
      <c r="S3545" s="6">
        <v>0.49259999999999998</v>
      </c>
      <c r="T3545" s="7">
        <v>0.99953000000000003</v>
      </c>
    </row>
    <row r="3546" spans="1:20" x14ac:dyDescent="0.35">
      <c r="A3546" s="5" t="s">
        <v>3543</v>
      </c>
      <c r="B3546" s="6" t="s">
        <v>9943</v>
      </c>
      <c r="C3546" s="6">
        <v>0.109239</v>
      </c>
      <c r="D3546" s="6">
        <v>0.58409999999999995</v>
      </c>
      <c r="E3546" s="6">
        <v>0.99957700000000005</v>
      </c>
      <c r="F3546" s="6">
        <v>0.35098299999999999</v>
      </c>
      <c r="G3546" s="6">
        <v>0.33379999999999999</v>
      </c>
      <c r="H3546" s="6">
        <v>0.99919100000000005</v>
      </c>
      <c r="I3546" s="6">
        <v>0.211788</v>
      </c>
      <c r="J3546" s="6">
        <v>0.52925</v>
      </c>
      <c r="K3546" s="6">
        <v>0.99955000000000005</v>
      </c>
      <c r="L3546" s="6">
        <v>7.3408399999999999E-2</v>
      </c>
      <c r="M3546" s="6">
        <v>0.82625000000000004</v>
      </c>
      <c r="N3546" s="6">
        <v>0.99933899999999998</v>
      </c>
      <c r="O3546" s="6">
        <v>0.27923500000000001</v>
      </c>
      <c r="P3546" s="6">
        <v>0.41270000000000001</v>
      </c>
      <c r="Q3546" s="6">
        <v>0.99950000000000006</v>
      </c>
      <c r="R3546" s="6">
        <v>0.26353799999999999</v>
      </c>
      <c r="S3546" s="6">
        <v>0.43845000000000001</v>
      </c>
      <c r="T3546" s="7">
        <v>0.99953000000000003</v>
      </c>
    </row>
    <row r="3547" spans="1:20" x14ac:dyDescent="0.35">
      <c r="A3547" s="5" t="s">
        <v>3544</v>
      </c>
      <c r="B3547" s="6" t="s">
        <v>9944</v>
      </c>
      <c r="C3547" s="6">
        <v>0.239116</v>
      </c>
      <c r="D3547" s="6">
        <v>0.29394999999999999</v>
      </c>
      <c r="E3547" s="6">
        <v>0.99957700000000005</v>
      </c>
      <c r="F3547" s="6">
        <v>5.1489199999999999E-2</v>
      </c>
      <c r="G3547" s="6">
        <v>0.89605000000000001</v>
      </c>
      <c r="H3547" s="6">
        <v>0.99919100000000005</v>
      </c>
      <c r="I3547" s="6">
        <v>-0.24125099999999999</v>
      </c>
      <c r="J3547" s="6">
        <v>0.5282</v>
      </c>
      <c r="K3547" s="6">
        <v>0.99955000000000005</v>
      </c>
      <c r="L3547" s="6">
        <v>0.50184700000000004</v>
      </c>
      <c r="M3547" s="6">
        <v>0.19255</v>
      </c>
      <c r="N3547" s="6">
        <v>0.99933899999999998</v>
      </c>
      <c r="O3547" s="6">
        <v>0.257276</v>
      </c>
      <c r="P3547" s="6">
        <v>0.49464999999999998</v>
      </c>
      <c r="Q3547" s="6">
        <v>0.99950000000000006</v>
      </c>
      <c r="R3547" s="6">
        <v>8.3490200000000001E-2</v>
      </c>
      <c r="S3547" s="6">
        <v>0.82215000000000005</v>
      </c>
      <c r="T3547" s="7">
        <v>0.99953000000000003</v>
      </c>
    </row>
    <row r="3548" spans="1:20" x14ac:dyDescent="0.35">
      <c r="A3548" s="5" t="s">
        <v>3545</v>
      </c>
      <c r="B3548" s="6" t="s">
        <v>9945</v>
      </c>
      <c r="C3548" s="6">
        <v>-0.13388</v>
      </c>
      <c r="D3548" s="6">
        <v>1</v>
      </c>
      <c r="E3548" s="6">
        <v>1</v>
      </c>
      <c r="F3548" s="6">
        <v>-0.57344499999999998</v>
      </c>
      <c r="G3548" s="6">
        <v>1</v>
      </c>
      <c r="H3548" s="6">
        <v>1</v>
      </c>
      <c r="I3548" s="6">
        <v>0.53373700000000002</v>
      </c>
      <c r="J3548" s="6">
        <v>1</v>
      </c>
      <c r="K3548" s="6">
        <v>1</v>
      </c>
      <c r="L3548" s="6">
        <v>-0.166601</v>
      </c>
      <c r="M3548" s="6">
        <v>1</v>
      </c>
      <c r="N3548" s="6">
        <v>1</v>
      </c>
      <c r="O3548" s="6">
        <v>-9.1084399999999996E-2</v>
      </c>
      <c r="P3548" s="6">
        <v>1</v>
      </c>
      <c r="Q3548" s="6">
        <v>1</v>
      </c>
      <c r="R3548" s="6">
        <v>0.179086</v>
      </c>
      <c r="S3548" s="6">
        <v>1</v>
      </c>
      <c r="T3548" s="7">
        <v>1</v>
      </c>
    </row>
    <row r="3549" spans="1:20" x14ac:dyDescent="0.35">
      <c r="A3549" s="5" t="s">
        <v>3546</v>
      </c>
      <c r="B3549" s="6" t="s">
        <v>9946</v>
      </c>
      <c r="C3549" s="6">
        <v>0.32713999999999999</v>
      </c>
      <c r="D3549" s="6">
        <v>0.1384</v>
      </c>
      <c r="E3549" s="6">
        <v>0.99957700000000005</v>
      </c>
      <c r="F3549" s="6">
        <v>0.137653</v>
      </c>
      <c r="G3549" s="6">
        <v>0.72394999999999998</v>
      </c>
      <c r="H3549" s="6">
        <v>0.99919100000000005</v>
      </c>
      <c r="I3549" s="6">
        <v>-0.158467</v>
      </c>
      <c r="J3549" s="6">
        <v>0.65820000000000001</v>
      </c>
      <c r="K3549" s="6">
        <v>0.99955000000000005</v>
      </c>
      <c r="L3549" s="6">
        <v>0.18404300000000001</v>
      </c>
      <c r="M3549" s="6">
        <v>0.62460000000000004</v>
      </c>
      <c r="N3549" s="6">
        <v>0.99933899999999998</v>
      </c>
      <c r="O3549" s="6">
        <v>0.196357</v>
      </c>
      <c r="P3549" s="6">
        <v>0.59250000000000003</v>
      </c>
      <c r="Q3549" s="6">
        <v>0.99950000000000006</v>
      </c>
      <c r="R3549" s="6">
        <v>0.116594</v>
      </c>
      <c r="S3549" s="6">
        <v>0.75275000000000003</v>
      </c>
      <c r="T3549" s="7">
        <v>0.99953000000000003</v>
      </c>
    </row>
    <row r="3550" spans="1:20" x14ac:dyDescent="0.35">
      <c r="A3550" s="5" t="s">
        <v>3547</v>
      </c>
      <c r="B3550" s="6" t="s">
        <v>9947</v>
      </c>
      <c r="C3550" s="6">
        <v>-0.29477199999999998</v>
      </c>
      <c r="D3550" s="6">
        <v>0.1084</v>
      </c>
      <c r="E3550" s="6">
        <v>0.985904</v>
      </c>
      <c r="F3550" s="6">
        <v>-0.10388500000000001</v>
      </c>
      <c r="G3550" s="6">
        <v>0.75444999999999995</v>
      </c>
      <c r="H3550" s="6">
        <v>0.99919100000000005</v>
      </c>
      <c r="I3550" s="6">
        <v>-1.21003E-2</v>
      </c>
      <c r="J3550" s="6">
        <v>0.96860000000000002</v>
      </c>
      <c r="K3550" s="6">
        <v>0.99955000000000005</v>
      </c>
      <c r="L3550" s="6">
        <v>-0.1618</v>
      </c>
      <c r="M3550" s="6">
        <v>0.61465000000000003</v>
      </c>
      <c r="N3550" s="6">
        <v>0.99933899999999998</v>
      </c>
      <c r="O3550" s="6">
        <v>-0.19694500000000001</v>
      </c>
      <c r="P3550" s="6">
        <v>0.5444</v>
      </c>
      <c r="Q3550" s="6">
        <v>0.99950000000000006</v>
      </c>
      <c r="R3550" s="6">
        <v>-0.113805</v>
      </c>
      <c r="S3550" s="6">
        <v>0.72045000000000003</v>
      </c>
      <c r="T3550" s="7">
        <v>0.99953000000000003</v>
      </c>
    </row>
    <row r="3551" spans="1:20" x14ac:dyDescent="0.35">
      <c r="A3551" s="5" t="s">
        <v>3548</v>
      </c>
      <c r="B3551" s="6" t="s">
        <v>9948</v>
      </c>
      <c r="C3551" s="6">
        <v>-0.196044</v>
      </c>
      <c r="D3551" s="6">
        <v>0.46700000000000003</v>
      </c>
      <c r="E3551" s="6">
        <v>0.99957700000000005</v>
      </c>
      <c r="F3551" s="6">
        <v>-0.31620999999999999</v>
      </c>
      <c r="G3551" s="6">
        <v>0.50370000000000004</v>
      </c>
      <c r="H3551" s="6">
        <v>0.99919100000000005</v>
      </c>
      <c r="I3551" s="6">
        <v>-0.205039</v>
      </c>
      <c r="J3551" s="6">
        <v>0.64670000000000005</v>
      </c>
      <c r="K3551" s="6">
        <v>0.99955000000000005</v>
      </c>
      <c r="L3551" s="6">
        <v>0.149315</v>
      </c>
      <c r="M3551" s="6">
        <v>0.74719999999999998</v>
      </c>
      <c r="N3551" s="6">
        <v>0.99933899999999998</v>
      </c>
      <c r="O3551" s="6">
        <v>-3.1643999999999999E-2</v>
      </c>
      <c r="P3551" s="6">
        <v>0.94630000000000003</v>
      </c>
      <c r="Q3551" s="6">
        <v>0.99950000000000006</v>
      </c>
      <c r="R3551" s="6">
        <v>4.9656899999999997E-2</v>
      </c>
      <c r="S3551" s="6">
        <v>0.9073</v>
      </c>
      <c r="T3551" s="7">
        <v>0.99953000000000003</v>
      </c>
    </row>
    <row r="3552" spans="1:20" x14ac:dyDescent="0.35">
      <c r="A3552" s="5" t="s">
        <v>3549</v>
      </c>
      <c r="B3552" s="6" t="s">
        <v>9949</v>
      </c>
      <c r="C3552" s="6">
        <v>-0.23071</v>
      </c>
      <c r="D3552" s="6">
        <v>0.44769999999999999</v>
      </c>
      <c r="E3552" s="6">
        <v>0.99957700000000005</v>
      </c>
      <c r="F3552" s="6">
        <v>-0.52418600000000004</v>
      </c>
      <c r="G3552" s="6">
        <v>0.3019</v>
      </c>
      <c r="H3552" s="6">
        <v>0.99919100000000005</v>
      </c>
      <c r="I3552" s="6">
        <v>-0.70946399999999998</v>
      </c>
      <c r="J3552" s="6">
        <v>0.1469</v>
      </c>
      <c r="K3552" s="6">
        <v>0.99955000000000005</v>
      </c>
      <c r="L3552" s="6">
        <v>0.22475500000000001</v>
      </c>
      <c r="M3552" s="6">
        <v>0.64390000000000003</v>
      </c>
      <c r="N3552" s="6">
        <v>0.99933899999999998</v>
      </c>
      <c r="O3552" s="6">
        <v>-5.2973699999999999E-2</v>
      </c>
      <c r="P3552" s="6">
        <v>0.91810000000000003</v>
      </c>
      <c r="Q3552" s="6">
        <v>0.99950000000000006</v>
      </c>
      <c r="R3552" s="6">
        <v>-0.37606699999999998</v>
      </c>
      <c r="S3552" s="6">
        <v>0.44035000000000002</v>
      </c>
      <c r="T3552" s="7">
        <v>0.99953000000000003</v>
      </c>
    </row>
    <row r="3553" spans="1:20" x14ac:dyDescent="0.35">
      <c r="A3553" s="5" t="s">
        <v>3550</v>
      </c>
      <c r="B3553" s="6" t="s">
        <v>9950</v>
      </c>
      <c r="C3553" s="6">
        <v>1.9398200000000001E-3</v>
      </c>
      <c r="D3553" s="6">
        <v>0.998</v>
      </c>
      <c r="E3553" s="6">
        <v>0.99971399999999999</v>
      </c>
      <c r="F3553" s="6">
        <v>-0.50443700000000002</v>
      </c>
      <c r="G3553" s="6">
        <v>0.77249999999999996</v>
      </c>
      <c r="H3553" s="6">
        <v>0.99919100000000005</v>
      </c>
      <c r="I3553" s="6">
        <v>-0.28738900000000001</v>
      </c>
      <c r="J3553" s="6">
        <v>0.79174999999999995</v>
      </c>
      <c r="K3553" s="6">
        <v>0.99955000000000005</v>
      </c>
      <c r="L3553" s="6">
        <v>0.231846</v>
      </c>
      <c r="M3553" s="6">
        <v>0.83260000000000001</v>
      </c>
      <c r="N3553" s="6">
        <v>0.99933899999999998</v>
      </c>
      <c r="O3553" s="6">
        <v>-0.316714</v>
      </c>
      <c r="P3553" s="6">
        <v>0.84709999999999996</v>
      </c>
      <c r="Q3553" s="6">
        <v>0.99950000000000006</v>
      </c>
      <c r="R3553" s="6">
        <v>-7.6711599999999998E-3</v>
      </c>
      <c r="S3553" s="6">
        <v>0.99465000000000003</v>
      </c>
      <c r="T3553" s="7">
        <v>0.99953000000000003</v>
      </c>
    </row>
    <row r="3554" spans="1:20" x14ac:dyDescent="0.35">
      <c r="A3554" s="5" t="s">
        <v>3551</v>
      </c>
      <c r="B3554" s="6" t="s">
        <v>9950</v>
      </c>
      <c r="C3554" s="6">
        <v>0.17701700000000001</v>
      </c>
      <c r="D3554" s="6">
        <v>0.44269999999999998</v>
      </c>
      <c r="E3554" s="6">
        <v>0.99957700000000005</v>
      </c>
      <c r="F3554" s="6">
        <v>-0.45324999999999999</v>
      </c>
      <c r="G3554" s="6">
        <v>0.2535</v>
      </c>
      <c r="H3554" s="6">
        <v>0.99919100000000005</v>
      </c>
      <c r="I3554" s="6">
        <v>-0.13434099999999999</v>
      </c>
      <c r="J3554" s="6">
        <v>0.73185</v>
      </c>
      <c r="K3554" s="6">
        <v>0.99955000000000005</v>
      </c>
      <c r="L3554" s="6">
        <v>0.39929199999999998</v>
      </c>
      <c r="M3554" s="6">
        <v>0.33565</v>
      </c>
      <c r="N3554" s="6">
        <v>0.99933899999999998</v>
      </c>
      <c r="O3554" s="6">
        <v>2.4305500000000001E-2</v>
      </c>
      <c r="P3554" s="6">
        <v>0.95279999999999998</v>
      </c>
      <c r="Q3554" s="6">
        <v>0.99950000000000006</v>
      </c>
      <c r="R3554" s="6">
        <v>0.248947</v>
      </c>
      <c r="S3554" s="6">
        <v>0.52090000000000003</v>
      </c>
      <c r="T3554" s="7">
        <v>0.99953000000000003</v>
      </c>
    </row>
    <row r="3555" spans="1:20" x14ac:dyDescent="0.35">
      <c r="A3555" s="5" t="s">
        <v>3552</v>
      </c>
      <c r="B3555" s="6" t="s">
        <v>9951</v>
      </c>
      <c r="C3555" s="6">
        <v>0.192775</v>
      </c>
      <c r="D3555" s="6">
        <v>0.38840000000000002</v>
      </c>
      <c r="E3555" s="6">
        <v>0.99957700000000005</v>
      </c>
      <c r="F3555" s="6">
        <v>0.29782399999999998</v>
      </c>
      <c r="G3555" s="6">
        <v>0.443</v>
      </c>
      <c r="H3555" s="6">
        <v>0.99919100000000005</v>
      </c>
      <c r="I3555" s="6">
        <v>0.31082100000000001</v>
      </c>
      <c r="J3555" s="6">
        <v>0.40210000000000001</v>
      </c>
      <c r="K3555" s="6">
        <v>0.99955000000000005</v>
      </c>
      <c r="L3555" s="6">
        <v>0.226136</v>
      </c>
      <c r="M3555" s="6">
        <v>0.54659999999999997</v>
      </c>
      <c r="N3555" s="6">
        <v>0.99933899999999998</v>
      </c>
      <c r="O3555" s="6">
        <v>0.34216800000000003</v>
      </c>
      <c r="P3555" s="6">
        <v>0.35804999999999998</v>
      </c>
      <c r="Q3555" s="6">
        <v>0.99950000000000006</v>
      </c>
      <c r="R3555" s="6">
        <v>0.353628</v>
      </c>
      <c r="S3555" s="6">
        <v>0.33400000000000002</v>
      </c>
      <c r="T3555" s="7">
        <v>0.99953000000000003</v>
      </c>
    </row>
    <row r="3556" spans="1:20" x14ac:dyDescent="0.35">
      <c r="A3556" s="5" t="s">
        <v>3553</v>
      </c>
      <c r="B3556" s="6" t="s">
        <v>9952</v>
      </c>
      <c r="C3556" s="6">
        <v>6.8907599999999999E-2</v>
      </c>
      <c r="D3556" s="6">
        <v>0.71335000000000004</v>
      </c>
      <c r="E3556" s="6">
        <v>0.99957700000000005</v>
      </c>
      <c r="F3556" s="6">
        <v>0.21703700000000001</v>
      </c>
      <c r="G3556" s="6">
        <v>0.51910000000000001</v>
      </c>
      <c r="H3556" s="6">
        <v>0.99919100000000005</v>
      </c>
      <c r="I3556" s="6">
        <v>7.0957099999999995E-2</v>
      </c>
      <c r="J3556" s="6">
        <v>0.81730000000000003</v>
      </c>
      <c r="K3556" s="6">
        <v>0.99955000000000005</v>
      </c>
      <c r="L3556" s="6">
        <v>0.103797</v>
      </c>
      <c r="M3556" s="6">
        <v>0.74350000000000005</v>
      </c>
      <c r="N3556" s="6">
        <v>0.99933899999999998</v>
      </c>
      <c r="O3556" s="6">
        <v>0.25190200000000001</v>
      </c>
      <c r="P3556" s="6">
        <v>0.42809999999999998</v>
      </c>
      <c r="Q3556" s="6">
        <v>0.99950000000000006</v>
      </c>
      <c r="R3556" s="6">
        <v>0.20247899999999999</v>
      </c>
      <c r="S3556" s="6">
        <v>0.51165000000000005</v>
      </c>
      <c r="T3556" s="7">
        <v>0.99953000000000003</v>
      </c>
    </row>
    <row r="3557" spans="1:20" x14ac:dyDescent="0.35">
      <c r="A3557" s="5" t="s">
        <v>3554</v>
      </c>
      <c r="B3557" s="6" t="s">
        <v>9953</v>
      </c>
      <c r="C3557" s="6">
        <v>-0.170067</v>
      </c>
      <c r="D3557" s="6">
        <v>0.44879999999999998</v>
      </c>
      <c r="E3557" s="6">
        <v>0.99957700000000005</v>
      </c>
      <c r="F3557" s="6">
        <v>-0.28311399999999998</v>
      </c>
      <c r="G3557" s="6">
        <v>0.46915000000000001</v>
      </c>
      <c r="H3557" s="6">
        <v>0.99919100000000005</v>
      </c>
      <c r="I3557" s="6">
        <v>-7.1435299999999993E-2</v>
      </c>
      <c r="J3557" s="6">
        <v>0.8458</v>
      </c>
      <c r="K3557" s="6">
        <v>0.99955000000000005</v>
      </c>
      <c r="L3557" s="6">
        <v>-9.6390100000000006E-2</v>
      </c>
      <c r="M3557" s="6">
        <v>0.80149999999999999</v>
      </c>
      <c r="N3557" s="6">
        <v>0.99933899999999998</v>
      </c>
      <c r="O3557" s="6">
        <v>-0.27297500000000002</v>
      </c>
      <c r="P3557" s="6">
        <v>0.46294999999999997</v>
      </c>
      <c r="Q3557" s="6">
        <v>0.99950000000000006</v>
      </c>
      <c r="R3557" s="6">
        <v>-0.14533799999999999</v>
      </c>
      <c r="S3557" s="6">
        <v>0.68615000000000004</v>
      </c>
      <c r="T3557" s="7">
        <v>0.99953000000000003</v>
      </c>
    </row>
    <row r="3558" spans="1:20" x14ac:dyDescent="0.35">
      <c r="A3558" s="5" t="s">
        <v>3555</v>
      </c>
      <c r="B3558" s="6" t="s">
        <v>9954</v>
      </c>
      <c r="C3558" s="6">
        <v>-8.28787E-2</v>
      </c>
      <c r="D3558" s="6">
        <v>0.65034999999999998</v>
      </c>
      <c r="E3558" s="6">
        <v>0.99957700000000005</v>
      </c>
      <c r="F3558" s="6">
        <v>-5.0583900000000001E-2</v>
      </c>
      <c r="G3558" s="6">
        <v>0.87444999999999995</v>
      </c>
      <c r="H3558" s="6">
        <v>0.99919100000000005</v>
      </c>
      <c r="I3558" s="6">
        <v>-0.19476399999999999</v>
      </c>
      <c r="J3558" s="6">
        <v>0.55115000000000003</v>
      </c>
      <c r="K3558" s="6">
        <v>0.99955000000000005</v>
      </c>
      <c r="L3558" s="6">
        <v>-4.70386E-2</v>
      </c>
      <c r="M3558" s="6">
        <v>0.88109999999999999</v>
      </c>
      <c r="N3558" s="6">
        <v>0.99933899999999998</v>
      </c>
      <c r="O3558" s="6">
        <v>-6.4070000000000002E-2</v>
      </c>
      <c r="P3558" s="6">
        <v>0.84504999999999997</v>
      </c>
      <c r="Q3558" s="6">
        <v>0.99950000000000006</v>
      </c>
      <c r="R3558" s="6">
        <v>-0.225713</v>
      </c>
      <c r="S3558" s="6">
        <v>0.48964999999999997</v>
      </c>
      <c r="T3558" s="7">
        <v>0.99953000000000003</v>
      </c>
    </row>
    <row r="3559" spans="1:20" x14ac:dyDescent="0.35">
      <c r="A3559" s="5" t="s">
        <v>3556</v>
      </c>
      <c r="B3559" s="6" t="s">
        <v>9955</v>
      </c>
      <c r="C3559" s="6">
        <v>0.153864</v>
      </c>
      <c r="D3559" s="6">
        <v>0.44219999999999998</v>
      </c>
      <c r="E3559" s="6">
        <v>0.99957700000000005</v>
      </c>
      <c r="F3559" s="6">
        <v>4.1296699999999999E-2</v>
      </c>
      <c r="G3559" s="6">
        <v>0.90634999999999999</v>
      </c>
      <c r="H3559" s="6">
        <v>0.99919100000000005</v>
      </c>
      <c r="I3559" s="6">
        <v>-3.6213700000000001E-2</v>
      </c>
      <c r="J3559" s="6">
        <v>0.90995000000000004</v>
      </c>
      <c r="K3559" s="6">
        <v>0.99955000000000005</v>
      </c>
      <c r="L3559" s="6">
        <v>-2.6029900000000002E-2</v>
      </c>
      <c r="M3559" s="6">
        <v>0.93835000000000002</v>
      </c>
      <c r="N3559" s="6">
        <v>0.99933899999999998</v>
      </c>
      <c r="O3559" s="6">
        <v>6.1818600000000001E-2</v>
      </c>
      <c r="P3559" s="6">
        <v>0.84924999999999995</v>
      </c>
      <c r="Q3559" s="6">
        <v>0.99950000000000006</v>
      </c>
      <c r="R3559" s="6">
        <v>4.9507900000000001E-2</v>
      </c>
      <c r="S3559" s="6">
        <v>0.87829999999999997</v>
      </c>
      <c r="T3559" s="7">
        <v>0.99953000000000003</v>
      </c>
    </row>
    <row r="3560" spans="1:20" x14ac:dyDescent="0.35">
      <c r="A3560" s="5" t="s">
        <v>3557</v>
      </c>
      <c r="B3560" s="6" t="s">
        <v>9956</v>
      </c>
      <c r="C3560" s="6">
        <v>0.16237699999999999</v>
      </c>
      <c r="D3560" s="6">
        <v>0.4582</v>
      </c>
      <c r="E3560" s="6">
        <v>0.99957700000000005</v>
      </c>
      <c r="F3560" s="6">
        <v>-0.31597799999999998</v>
      </c>
      <c r="G3560" s="6">
        <v>0.42380000000000001</v>
      </c>
      <c r="H3560" s="6">
        <v>0.99919100000000005</v>
      </c>
      <c r="I3560" s="6">
        <v>-0.30993399999999999</v>
      </c>
      <c r="J3560" s="6">
        <v>0.43519999999999998</v>
      </c>
      <c r="K3560" s="6">
        <v>0.99955000000000005</v>
      </c>
      <c r="L3560" s="6">
        <v>8.0084900000000001E-2</v>
      </c>
      <c r="M3560" s="6">
        <v>0.8216</v>
      </c>
      <c r="N3560" s="6">
        <v>0.99933899999999998</v>
      </c>
      <c r="O3560" s="6">
        <v>-2.2599000000000001E-2</v>
      </c>
      <c r="P3560" s="6">
        <v>0.95509999999999995</v>
      </c>
      <c r="Q3560" s="6">
        <v>0.99950000000000006</v>
      </c>
      <c r="R3560" s="6">
        <v>3.8856500000000002E-2</v>
      </c>
      <c r="S3560" s="6">
        <v>0.91725000000000001</v>
      </c>
      <c r="T3560" s="7">
        <v>0.99953000000000003</v>
      </c>
    </row>
    <row r="3561" spans="1:20" x14ac:dyDescent="0.35">
      <c r="A3561" s="5" t="s">
        <v>3558</v>
      </c>
      <c r="B3561" s="6" t="s">
        <v>9957</v>
      </c>
      <c r="C3561" s="6">
        <v>0.15026999999999999</v>
      </c>
      <c r="D3561" s="6">
        <v>0.44145000000000001</v>
      </c>
      <c r="E3561" s="6">
        <v>0.99957700000000005</v>
      </c>
      <c r="F3561" s="6">
        <v>0.27060200000000001</v>
      </c>
      <c r="G3561" s="6">
        <v>0.437</v>
      </c>
      <c r="H3561" s="6">
        <v>0.99919100000000005</v>
      </c>
      <c r="I3561" s="6">
        <v>-6.7268899999999997E-4</v>
      </c>
      <c r="J3561" s="6">
        <v>0.99824999999999997</v>
      </c>
      <c r="K3561" s="6">
        <v>0.99955000000000005</v>
      </c>
      <c r="L3561" s="6">
        <v>0.16358200000000001</v>
      </c>
      <c r="M3561" s="6">
        <v>0.62170000000000003</v>
      </c>
      <c r="N3561" s="6">
        <v>0.99933899999999998</v>
      </c>
      <c r="O3561" s="6">
        <v>0.40083400000000002</v>
      </c>
      <c r="P3561" s="6">
        <v>0.22739999999999999</v>
      </c>
      <c r="Q3561" s="6">
        <v>0.99950000000000006</v>
      </c>
      <c r="R3561" s="6">
        <v>0.291049</v>
      </c>
      <c r="S3561" s="6">
        <v>0.37695000000000001</v>
      </c>
      <c r="T3561" s="7">
        <v>0.99953000000000003</v>
      </c>
    </row>
    <row r="3562" spans="1:20" x14ac:dyDescent="0.35">
      <c r="A3562" s="5" t="s">
        <v>3559</v>
      </c>
      <c r="B3562" s="6" t="s">
        <v>9948</v>
      </c>
      <c r="C3562" s="6">
        <v>3.9416699999999999E-2</v>
      </c>
      <c r="D3562" s="6">
        <v>0.89080000000000004</v>
      </c>
      <c r="E3562" s="6">
        <v>0.99957700000000005</v>
      </c>
      <c r="F3562" s="6">
        <v>-6.0252100000000003E-2</v>
      </c>
      <c r="G3562" s="6">
        <v>0.90444999999999998</v>
      </c>
      <c r="H3562" s="6">
        <v>0.99919100000000005</v>
      </c>
      <c r="I3562" s="6">
        <v>-0.32332300000000003</v>
      </c>
      <c r="J3562" s="6">
        <v>0.51590000000000003</v>
      </c>
      <c r="K3562" s="6">
        <v>0.99955000000000005</v>
      </c>
      <c r="L3562" s="6">
        <v>1.5796600000000001E-2</v>
      </c>
      <c r="M3562" s="6">
        <v>0.97275</v>
      </c>
      <c r="N3562" s="6">
        <v>0.99933899999999998</v>
      </c>
      <c r="O3562" s="6">
        <v>1.9384100000000001E-2</v>
      </c>
      <c r="P3562" s="6">
        <v>0.96855000000000002</v>
      </c>
      <c r="Q3562" s="6">
        <v>0.99950000000000006</v>
      </c>
      <c r="R3562" s="6">
        <v>-0.14426600000000001</v>
      </c>
      <c r="S3562" s="6">
        <v>0.77380000000000004</v>
      </c>
      <c r="T3562" s="7">
        <v>0.99953000000000003</v>
      </c>
    </row>
    <row r="3563" spans="1:20" x14ac:dyDescent="0.35">
      <c r="A3563" s="5" t="s">
        <v>3560</v>
      </c>
      <c r="B3563" s="6" t="s">
        <v>9958</v>
      </c>
      <c r="C3563" s="6">
        <v>-0.14683099999999999</v>
      </c>
      <c r="D3563" s="6">
        <v>0.4405</v>
      </c>
      <c r="E3563" s="6">
        <v>0.99957700000000005</v>
      </c>
      <c r="F3563" s="6">
        <v>-7.6847399999999998E-3</v>
      </c>
      <c r="G3563" s="6">
        <v>0.98245000000000005</v>
      </c>
      <c r="H3563" s="6">
        <v>0.99919100000000005</v>
      </c>
      <c r="I3563" s="6">
        <v>-1.02714E-2</v>
      </c>
      <c r="J3563" s="6">
        <v>0.9758</v>
      </c>
      <c r="K3563" s="6">
        <v>0.99955000000000005</v>
      </c>
      <c r="L3563" s="6">
        <v>-2.54186E-2</v>
      </c>
      <c r="M3563" s="6">
        <v>0.93635000000000002</v>
      </c>
      <c r="N3563" s="6">
        <v>0.99933899999999998</v>
      </c>
      <c r="O3563" s="6">
        <v>-0.11214</v>
      </c>
      <c r="P3563" s="6">
        <v>0.73240000000000005</v>
      </c>
      <c r="Q3563" s="6">
        <v>0.99950000000000006</v>
      </c>
      <c r="R3563" s="6">
        <v>-2.8579199999999999E-2</v>
      </c>
      <c r="S3563" s="6">
        <v>0.93005000000000004</v>
      </c>
      <c r="T3563" s="7">
        <v>0.99953000000000003</v>
      </c>
    </row>
    <row r="3564" spans="1:20" x14ac:dyDescent="0.35">
      <c r="A3564" s="5" t="s">
        <v>3561</v>
      </c>
      <c r="B3564" s="6" t="s">
        <v>9959</v>
      </c>
      <c r="C3564" s="6">
        <v>6.6408400000000006E-2</v>
      </c>
      <c r="D3564" s="6">
        <v>0.78454999999999997</v>
      </c>
      <c r="E3564" s="6">
        <v>0.99957700000000005</v>
      </c>
      <c r="F3564" s="6">
        <v>-0.18194199999999999</v>
      </c>
      <c r="G3564" s="6">
        <v>0.69315000000000004</v>
      </c>
      <c r="H3564" s="6">
        <v>0.99919100000000005</v>
      </c>
      <c r="I3564" s="6">
        <v>-0.255579</v>
      </c>
      <c r="J3564" s="6">
        <v>0.5333</v>
      </c>
      <c r="K3564" s="6">
        <v>0.99955000000000005</v>
      </c>
      <c r="L3564" s="6">
        <v>0.17136599999999999</v>
      </c>
      <c r="M3564" s="6">
        <v>0.69225000000000003</v>
      </c>
      <c r="N3564" s="6">
        <v>0.99933899999999998</v>
      </c>
      <c r="O3564" s="6">
        <v>9.7936599999999999E-2</v>
      </c>
      <c r="P3564" s="6">
        <v>0.81689999999999996</v>
      </c>
      <c r="Q3564" s="6">
        <v>0.99950000000000006</v>
      </c>
      <c r="R3564" s="6">
        <v>2.1992299999999999E-2</v>
      </c>
      <c r="S3564" s="6">
        <v>0.95669999999999999</v>
      </c>
      <c r="T3564" s="7">
        <v>0.99953000000000003</v>
      </c>
    </row>
    <row r="3565" spans="1:20" x14ac:dyDescent="0.35">
      <c r="A3565" s="5" t="s">
        <v>3562</v>
      </c>
      <c r="B3565" s="6" t="s">
        <v>9960</v>
      </c>
      <c r="C3565" s="6">
        <v>1.88689</v>
      </c>
      <c r="D3565" s="6">
        <v>1</v>
      </c>
      <c r="E3565" s="6">
        <v>1</v>
      </c>
      <c r="F3565" s="6">
        <v>1.7049700000000001</v>
      </c>
      <c r="G3565" s="6">
        <v>5.2400000000000002E-2</v>
      </c>
      <c r="H3565" s="6">
        <v>0.99919100000000005</v>
      </c>
      <c r="I3565" s="6">
        <v>1.51719</v>
      </c>
      <c r="J3565" s="6">
        <v>1</v>
      </c>
      <c r="K3565" s="6">
        <v>1</v>
      </c>
      <c r="L3565" s="6">
        <v>1.16442</v>
      </c>
      <c r="M3565" s="6">
        <v>0.17835000000000001</v>
      </c>
      <c r="N3565" s="6">
        <v>0.99933899999999998</v>
      </c>
      <c r="O3565" s="6">
        <v>2.0042200000000001</v>
      </c>
      <c r="P3565" s="6">
        <v>1.755E-2</v>
      </c>
      <c r="Q3565" s="6">
        <v>0.99950000000000006</v>
      </c>
      <c r="R3565" s="6">
        <v>0.783169</v>
      </c>
      <c r="S3565" s="6">
        <v>1</v>
      </c>
      <c r="T3565" s="7">
        <v>1</v>
      </c>
    </row>
    <row r="3566" spans="1:20" x14ac:dyDescent="0.35">
      <c r="A3566" s="5" t="s">
        <v>3563</v>
      </c>
      <c r="B3566" s="6" t="s">
        <v>9961</v>
      </c>
      <c r="C3566" s="6">
        <v>-0.35379899999999997</v>
      </c>
      <c r="D3566" s="6">
        <v>1</v>
      </c>
      <c r="E3566" s="6">
        <v>1</v>
      </c>
      <c r="F3566" s="6" t="s">
        <v>12779</v>
      </c>
      <c r="G3566" s="6">
        <v>1</v>
      </c>
      <c r="H3566" s="6">
        <v>1</v>
      </c>
      <c r="I3566" s="6">
        <v>-2.3061199999999999</v>
      </c>
      <c r="J3566" s="6">
        <v>1</v>
      </c>
      <c r="K3566" s="6">
        <v>1</v>
      </c>
      <c r="L3566" s="6">
        <v>-1.26233</v>
      </c>
      <c r="M3566" s="6">
        <v>1</v>
      </c>
      <c r="N3566" s="6">
        <v>1</v>
      </c>
      <c r="O3566" s="6">
        <v>0.366454</v>
      </c>
      <c r="P3566" s="6">
        <v>1</v>
      </c>
      <c r="Q3566" s="6">
        <v>1</v>
      </c>
      <c r="R3566" s="6">
        <v>-2.1131199999999999</v>
      </c>
      <c r="S3566" s="6">
        <v>1</v>
      </c>
      <c r="T3566" s="7">
        <v>1</v>
      </c>
    </row>
    <row r="3567" spans="1:20" x14ac:dyDescent="0.35">
      <c r="A3567" s="5" t="s">
        <v>3564</v>
      </c>
      <c r="B3567" s="6" t="s">
        <v>9962</v>
      </c>
      <c r="C3567" s="6">
        <v>2.2879900000000002E-2</v>
      </c>
      <c r="D3567" s="6">
        <v>0.90605000000000002</v>
      </c>
      <c r="E3567" s="6">
        <v>0.99957700000000005</v>
      </c>
      <c r="F3567" s="6">
        <v>-0.133938</v>
      </c>
      <c r="G3567" s="6">
        <v>0.70004999999999995</v>
      </c>
      <c r="H3567" s="6">
        <v>0.99919100000000005</v>
      </c>
      <c r="I3567" s="6">
        <v>-6.2175599999999998E-2</v>
      </c>
      <c r="J3567" s="6">
        <v>0.84645000000000004</v>
      </c>
      <c r="K3567" s="6">
        <v>0.99955000000000005</v>
      </c>
      <c r="L3567" s="6">
        <v>0.13431699999999999</v>
      </c>
      <c r="M3567" s="6">
        <v>0.68059999999999998</v>
      </c>
      <c r="N3567" s="6">
        <v>0.99933899999999998</v>
      </c>
      <c r="O3567" s="6">
        <v>-0.13921</v>
      </c>
      <c r="P3567" s="6">
        <v>0.68479999999999996</v>
      </c>
      <c r="Q3567" s="6">
        <v>0.99950000000000006</v>
      </c>
      <c r="R3567" s="6">
        <v>-7.5961399999999998E-2</v>
      </c>
      <c r="S3567" s="6">
        <v>0.81045</v>
      </c>
      <c r="T3567" s="7">
        <v>0.99953000000000003</v>
      </c>
    </row>
    <row r="3568" spans="1:20" x14ac:dyDescent="0.35">
      <c r="A3568" s="5" t="s">
        <v>3565</v>
      </c>
      <c r="B3568" s="6" t="s">
        <v>9963</v>
      </c>
      <c r="C3568" s="6">
        <v>-0.13325600000000001</v>
      </c>
      <c r="D3568" s="6">
        <v>0.55484999999999995</v>
      </c>
      <c r="E3568" s="6">
        <v>0.99957700000000005</v>
      </c>
      <c r="F3568" s="6">
        <v>-0.44715899999999997</v>
      </c>
      <c r="G3568" s="6">
        <v>0.2482</v>
      </c>
      <c r="H3568" s="6">
        <v>0.99919100000000005</v>
      </c>
      <c r="I3568" s="6">
        <v>-0.36852600000000002</v>
      </c>
      <c r="J3568" s="6">
        <v>0.31495000000000001</v>
      </c>
      <c r="K3568" s="6">
        <v>0.99955000000000005</v>
      </c>
      <c r="L3568" s="6">
        <v>0.25468800000000003</v>
      </c>
      <c r="M3568" s="6">
        <v>0.49295</v>
      </c>
      <c r="N3568" s="6">
        <v>0.99933899999999998</v>
      </c>
      <c r="O3568" s="6">
        <v>-0.111678</v>
      </c>
      <c r="P3568" s="6">
        <v>0.76800000000000002</v>
      </c>
      <c r="Q3568" s="6">
        <v>0.99950000000000006</v>
      </c>
      <c r="R3568" s="6">
        <v>6.5957100000000005E-2</v>
      </c>
      <c r="S3568" s="6">
        <v>0.85765000000000002</v>
      </c>
      <c r="T3568" s="7">
        <v>0.99953000000000003</v>
      </c>
    </row>
    <row r="3569" spans="1:20" x14ac:dyDescent="0.35">
      <c r="A3569" s="5" t="s">
        <v>3566</v>
      </c>
      <c r="B3569" s="6" t="s">
        <v>9964</v>
      </c>
      <c r="C3569" s="6">
        <v>-0.12314600000000001</v>
      </c>
      <c r="D3569" s="6">
        <v>0.54164999999999996</v>
      </c>
      <c r="E3569" s="6">
        <v>0.99957700000000005</v>
      </c>
      <c r="F3569" s="6">
        <v>-0.47163500000000003</v>
      </c>
      <c r="G3569" s="6">
        <v>0.18790000000000001</v>
      </c>
      <c r="H3569" s="6">
        <v>0.99919100000000005</v>
      </c>
      <c r="I3569" s="6">
        <v>-0.32090000000000002</v>
      </c>
      <c r="J3569" s="6">
        <v>0.34134999999999999</v>
      </c>
      <c r="K3569" s="6">
        <v>0.99955000000000005</v>
      </c>
      <c r="L3569" s="6">
        <v>0.26427400000000001</v>
      </c>
      <c r="M3569" s="6">
        <v>0.43554999999999999</v>
      </c>
      <c r="N3569" s="6">
        <v>0.99933899999999998</v>
      </c>
      <c r="O3569" s="6">
        <v>-8.4806999999999994E-2</v>
      </c>
      <c r="P3569" s="6">
        <v>0.79959999999999998</v>
      </c>
      <c r="Q3569" s="6">
        <v>0.99950000000000006</v>
      </c>
      <c r="R3569" s="6">
        <v>3.1552700000000003E-2</v>
      </c>
      <c r="S3569" s="6">
        <v>0.92674999999999996</v>
      </c>
      <c r="T3569" s="7">
        <v>0.99953000000000003</v>
      </c>
    </row>
    <row r="3570" spans="1:20" x14ac:dyDescent="0.35">
      <c r="A3570" s="5" t="s">
        <v>3567</v>
      </c>
      <c r="B3570" s="6" t="s">
        <v>9965</v>
      </c>
      <c r="C3570" s="6">
        <v>0.187441</v>
      </c>
      <c r="D3570" s="6">
        <v>0.34744999999999998</v>
      </c>
      <c r="E3570" s="6">
        <v>0.99957700000000005</v>
      </c>
      <c r="F3570" s="6">
        <v>-7.9466099999999998E-2</v>
      </c>
      <c r="G3570" s="6">
        <v>0.81379999999999997</v>
      </c>
      <c r="H3570" s="6">
        <v>0.99919100000000005</v>
      </c>
      <c r="I3570" s="6">
        <v>-6.6031500000000007E-2</v>
      </c>
      <c r="J3570" s="6">
        <v>0.84040000000000004</v>
      </c>
      <c r="K3570" s="6">
        <v>0.99955000000000005</v>
      </c>
      <c r="L3570" s="6">
        <v>0.23003100000000001</v>
      </c>
      <c r="M3570" s="6">
        <v>0.48270000000000002</v>
      </c>
      <c r="N3570" s="6">
        <v>0.99933899999999998</v>
      </c>
      <c r="O3570" s="6">
        <v>0.19415099999999999</v>
      </c>
      <c r="P3570" s="6">
        <v>0.56330000000000002</v>
      </c>
      <c r="Q3570" s="6">
        <v>0.99950000000000006</v>
      </c>
      <c r="R3570" s="6">
        <v>0.270152</v>
      </c>
      <c r="S3570" s="6">
        <v>0.42344999999999999</v>
      </c>
      <c r="T3570" s="7">
        <v>0.99953000000000003</v>
      </c>
    </row>
    <row r="3571" spans="1:20" x14ac:dyDescent="0.35">
      <c r="A3571" s="5" t="s">
        <v>3568</v>
      </c>
      <c r="B3571" s="6" t="s">
        <v>9966</v>
      </c>
      <c r="C3571" s="6">
        <v>0.124004</v>
      </c>
      <c r="D3571" s="6">
        <v>0.55764999999999998</v>
      </c>
      <c r="E3571" s="6">
        <v>0.99957700000000005</v>
      </c>
      <c r="F3571" s="6">
        <v>0.10036100000000001</v>
      </c>
      <c r="G3571" s="6">
        <v>0.77695000000000003</v>
      </c>
      <c r="H3571" s="6">
        <v>0.99919100000000005</v>
      </c>
      <c r="I3571" s="6">
        <v>-6.8877999999999995E-2</v>
      </c>
      <c r="J3571" s="6">
        <v>0.84104999999999996</v>
      </c>
      <c r="K3571" s="6">
        <v>0.99955000000000005</v>
      </c>
      <c r="L3571" s="6">
        <v>2.7385900000000001E-2</v>
      </c>
      <c r="M3571" s="6">
        <v>0.93515000000000004</v>
      </c>
      <c r="N3571" s="6">
        <v>0.99933899999999998</v>
      </c>
      <c r="O3571" s="6">
        <v>5.3350700000000001E-2</v>
      </c>
      <c r="P3571" s="6">
        <v>0.88114999999999999</v>
      </c>
      <c r="Q3571" s="6">
        <v>0.99950000000000006</v>
      </c>
      <c r="R3571" s="6">
        <v>2.1433000000000001E-2</v>
      </c>
      <c r="S3571" s="6">
        <v>0.95279999999999998</v>
      </c>
      <c r="T3571" s="7">
        <v>0.99953000000000003</v>
      </c>
    </row>
    <row r="3572" spans="1:20" x14ac:dyDescent="0.35">
      <c r="A3572" s="5" t="s">
        <v>3569</v>
      </c>
      <c r="B3572" s="6" t="s">
        <v>9967</v>
      </c>
      <c r="C3572" s="6">
        <v>-0.20253099999999999</v>
      </c>
      <c r="D3572" s="6">
        <v>0.41025</v>
      </c>
      <c r="E3572" s="6">
        <v>0.99957700000000005</v>
      </c>
      <c r="F3572" s="6">
        <v>0.10458000000000001</v>
      </c>
      <c r="G3572" s="6">
        <v>0.80969999999999998</v>
      </c>
      <c r="H3572" s="6">
        <v>0.99919100000000005</v>
      </c>
      <c r="I3572" s="6">
        <v>5.1611900000000002E-2</v>
      </c>
      <c r="J3572" s="6">
        <v>0.90134999999999998</v>
      </c>
      <c r="K3572" s="6">
        <v>0.99955000000000005</v>
      </c>
      <c r="L3572" s="6">
        <v>-0.391237</v>
      </c>
      <c r="M3572" s="6">
        <v>0.32140000000000002</v>
      </c>
      <c r="N3572" s="6">
        <v>0.99933899999999998</v>
      </c>
      <c r="O3572" s="6">
        <v>-2.09389E-2</v>
      </c>
      <c r="P3572" s="6">
        <v>0.96365000000000001</v>
      </c>
      <c r="Q3572" s="6">
        <v>0.99950000000000006</v>
      </c>
      <c r="R3572" s="6">
        <v>-0.146338</v>
      </c>
      <c r="S3572" s="6">
        <v>0.71525000000000005</v>
      </c>
      <c r="T3572" s="7">
        <v>0.99953000000000003</v>
      </c>
    </row>
    <row r="3573" spans="1:20" x14ac:dyDescent="0.35">
      <c r="A3573" s="5" t="s">
        <v>3570</v>
      </c>
      <c r="B3573" s="6" t="s">
        <v>9968</v>
      </c>
      <c r="C3573" s="6">
        <v>-7.5295399999999998E-2</v>
      </c>
      <c r="D3573" s="6">
        <v>0.68674999999999997</v>
      </c>
      <c r="E3573" s="6">
        <v>0.99957700000000005</v>
      </c>
      <c r="F3573" s="6">
        <v>7.6383199999999998E-2</v>
      </c>
      <c r="G3573" s="6">
        <v>0.81874999999999998</v>
      </c>
      <c r="H3573" s="6">
        <v>0.99919100000000005</v>
      </c>
      <c r="I3573" s="6">
        <v>0.124169</v>
      </c>
      <c r="J3573" s="6">
        <v>0.68289999999999995</v>
      </c>
      <c r="K3573" s="6">
        <v>0.99955000000000005</v>
      </c>
      <c r="L3573" s="6">
        <v>-0.19697000000000001</v>
      </c>
      <c r="M3573" s="6">
        <v>0.52105000000000001</v>
      </c>
      <c r="N3573" s="6">
        <v>0.99933899999999998</v>
      </c>
      <c r="O3573" s="6">
        <v>-7.3595499999999994E-2</v>
      </c>
      <c r="P3573" s="6">
        <v>0.82469999999999999</v>
      </c>
      <c r="Q3573" s="6">
        <v>0.99950000000000006</v>
      </c>
      <c r="R3573" s="6">
        <v>-7.8209699999999993E-2</v>
      </c>
      <c r="S3573" s="6">
        <v>0.80530000000000002</v>
      </c>
      <c r="T3573" s="7">
        <v>0.99953000000000003</v>
      </c>
    </row>
    <row r="3574" spans="1:20" x14ac:dyDescent="0.35">
      <c r="A3574" s="5" t="s">
        <v>3571</v>
      </c>
      <c r="B3574" s="6" t="s">
        <v>9969</v>
      </c>
      <c r="C3574" s="6">
        <v>-0.24142</v>
      </c>
      <c r="D3574" s="6">
        <v>0.24195</v>
      </c>
      <c r="E3574" s="6">
        <v>0.99957700000000005</v>
      </c>
      <c r="F3574" s="6">
        <v>-0.27111400000000002</v>
      </c>
      <c r="G3574" s="6">
        <v>0.4546</v>
      </c>
      <c r="H3574" s="6">
        <v>0.99919100000000005</v>
      </c>
      <c r="I3574" s="6">
        <v>-0.20419599999999999</v>
      </c>
      <c r="J3574" s="6">
        <v>0.54535</v>
      </c>
      <c r="K3574" s="6">
        <v>0.99955000000000005</v>
      </c>
      <c r="L3574" s="6">
        <v>-8.2223699999999997E-2</v>
      </c>
      <c r="M3574" s="6">
        <v>0.80649999999999999</v>
      </c>
      <c r="N3574" s="6">
        <v>0.99933899999999998</v>
      </c>
      <c r="O3574" s="6">
        <v>-0.248223</v>
      </c>
      <c r="P3574" s="6">
        <v>0.47815000000000002</v>
      </c>
      <c r="Q3574" s="6">
        <v>0.99950000000000006</v>
      </c>
      <c r="R3574" s="6">
        <v>-0.19301299999999999</v>
      </c>
      <c r="S3574" s="6">
        <v>0.56455</v>
      </c>
      <c r="T3574" s="7">
        <v>0.99953000000000003</v>
      </c>
    </row>
    <row r="3575" spans="1:20" x14ac:dyDescent="0.35">
      <c r="A3575" s="5" t="s">
        <v>3572</v>
      </c>
      <c r="B3575" s="6" t="s">
        <v>9970</v>
      </c>
      <c r="C3575" s="6">
        <v>-9.9859900000000001E-2</v>
      </c>
      <c r="D3575" s="6">
        <v>1</v>
      </c>
      <c r="E3575" s="6">
        <v>1</v>
      </c>
      <c r="F3575" s="6">
        <v>-3.5668900000000003E-2</v>
      </c>
      <c r="G3575" s="6">
        <v>1</v>
      </c>
      <c r="H3575" s="6">
        <v>1</v>
      </c>
      <c r="I3575" s="6">
        <v>-3.0132800000000001E-2</v>
      </c>
      <c r="J3575" s="6">
        <v>1</v>
      </c>
      <c r="K3575" s="6">
        <v>1</v>
      </c>
      <c r="L3575" s="6">
        <v>-0.395229</v>
      </c>
      <c r="M3575" s="6">
        <v>1</v>
      </c>
      <c r="N3575" s="6">
        <v>1</v>
      </c>
      <c r="O3575" s="6">
        <v>-0.154276</v>
      </c>
      <c r="P3575" s="6">
        <v>1</v>
      </c>
      <c r="Q3575" s="6">
        <v>1</v>
      </c>
      <c r="R3575" s="6">
        <v>-0.104475</v>
      </c>
      <c r="S3575" s="6">
        <v>1</v>
      </c>
      <c r="T3575" s="7">
        <v>1</v>
      </c>
    </row>
    <row r="3576" spans="1:20" x14ac:dyDescent="0.35">
      <c r="A3576" s="5" t="s">
        <v>3573</v>
      </c>
      <c r="B3576" s="6" t="s">
        <v>9971</v>
      </c>
      <c r="C3576" s="6">
        <v>-0.16067999999999999</v>
      </c>
      <c r="D3576" s="6">
        <v>0.60135000000000005</v>
      </c>
      <c r="E3576" s="6">
        <v>0.99957700000000005</v>
      </c>
      <c r="F3576" s="6">
        <v>-2.74025E-2</v>
      </c>
      <c r="G3576" s="6">
        <v>0.95989999999999998</v>
      </c>
      <c r="H3576" s="6">
        <v>0.99919100000000005</v>
      </c>
      <c r="I3576" s="6">
        <v>5.4812199999999998E-2</v>
      </c>
      <c r="J3576" s="6">
        <v>0.91564999999999996</v>
      </c>
      <c r="K3576" s="6">
        <v>0.99955000000000005</v>
      </c>
      <c r="L3576" s="6">
        <v>-0.25755600000000001</v>
      </c>
      <c r="M3576" s="6">
        <v>0.60424999999999995</v>
      </c>
      <c r="N3576" s="6">
        <v>0.99933899999999998</v>
      </c>
      <c r="O3576" s="6">
        <v>-0.22359200000000001</v>
      </c>
      <c r="P3576" s="6">
        <v>0.64949999999999997</v>
      </c>
      <c r="Q3576" s="6">
        <v>0.99950000000000006</v>
      </c>
      <c r="R3576" s="6">
        <v>-8.7439199999999995E-2</v>
      </c>
      <c r="S3576" s="6">
        <v>0.86209999999999998</v>
      </c>
      <c r="T3576" s="7">
        <v>0.99953000000000003</v>
      </c>
    </row>
    <row r="3577" spans="1:20" x14ac:dyDescent="0.35">
      <c r="A3577" s="5" t="s">
        <v>3574</v>
      </c>
      <c r="B3577" s="6" t="s">
        <v>9972</v>
      </c>
      <c r="C3577" s="6">
        <v>-1.0805899999999999</v>
      </c>
      <c r="D3577" s="6">
        <v>1</v>
      </c>
      <c r="E3577" s="6">
        <v>1</v>
      </c>
      <c r="F3577" s="6">
        <v>-1.5180899999999999</v>
      </c>
      <c r="G3577" s="6">
        <v>1</v>
      </c>
      <c r="H3577" s="6">
        <v>1</v>
      </c>
      <c r="I3577" s="6">
        <v>-0.15771199999999999</v>
      </c>
      <c r="J3577" s="6">
        <v>1</v>
      </c>
      <c r="K3577" s="6">
        <v>1</v>
      </c>
      <c r="L3577" s="6" t="e">
        <f>-inf</f>
        <v>#NAME?</v>
      </c>
      <c r="M3577" s="6">
        <v>1</v>
      </c>
      <c r="N3577" s="6">
        <v>1</v>
      </c>
      <c r="O3577" s="6">
        <v>-0.86083500000000002</v>
      </c>
      <c r="P3577" s="6">
        <v>1</v>
      </c>
      <c r="Q3577" s="6">
        <v>1</v>
      </c>
      <c r="R3577" s="6">
        <v>0.31571199999999999</v>
      </c>
      <c r="S3577" s="6">
        <v>1</v>
      </c>
      <c r="T3577" s="7">
        <v>1</v>
      </c>
    </row>
    <row r="3578" spans="1:20" x14ac:dyDescent="0.35">
      <c r="A3578" s="5" t="s">
        <v>3575</v>
      </c>
      <c r="B3578" s="6" t="s">
        <v>9973</v>
      </c>
      <c r="C3578" s="6">
        <v>-0.33226699999999998</v>
      </c>
      <c r="D3578" s="6">
        <v>0.11584999999999999</v>
      </c>
      <c r="E3578" s="6">
        <v>0.99957700000000005</v>
      </c>
      <c r="F3578" s="6">
        <v>-0.43687999999999999</v>
      </c>
      <c r="G3578" s="6">
        <v>0.24310000000000001</v>
      </c>
      <c r="H3578" s="6">
        <v>0.99919100000000005</v>
      </c>
      <c r="I3578" s="6">
        <v>-0.43814399999999998</v>
      </c>
      <c r="J3578" s="6">
        <v>0.22389999999999999</v>
      </c>
      <c r="K3578" s="6">
        <v>0.99955000000000005</v>
      </c>
      <c r="L3578" s="6">
        <v>-0.25026599999999999</v>
      </c>
      <c r="M3578" s="6">
        <v>0.499</v>
      </c>
      <c r="N3578" s="6">
        <v>0.99933899999999998</v>
      </c>
      <c r="O3578" s="6">
        <v>-0.44302200000000003</v>
      </c>
      <c r="P3578" s="6">
        <v>0.22570000000000001</v>
      </c>
      <c r="Q3578" s="6">
        <v>0.99950000000000006</v>
      </c>
      <c r="R3578" s="6">
        <v>-0.401781</v>
      </c>
      <c r="S3578" s="6">
        <v>0.28694999999999998</v>
      </c>
      <c r="T3578" s="7">
        <v>0.99953000000000003</v>
      </c>
    </row>
    <row r="3579" spans="1:20" x14ac:dyDescent="0.35">
      <c r="A3579" s="5" t="s">
        <v>3576</v>
      </c>
      <c r="B3579" s="6" t="s">
        <v>9974</v>
      </c>
      <c r="C3579" s="6">
        <v>-4.4005199999999998E-3</v>
      </c>
      <c r="D3579" s="6">
        <v>0.98140000000000005</v>
      </c>
      <c r="E3579" s="6">
        <v>0.99957700000000005</v>
      </c>
      <c r="F3579" s="6">
        <v>-0.32456800000000002</v>
      </c>
      <c r="G3579" s="6">
        <v>0.32390000000000002</v>
      </c>
      <c r="H3579" s="6">
        <v>0.99919100000000005</v>
      </c>
      <c r="I3579" s="6">
        <v>-0.19772999999999999</v>
      </c>
      <c r="J3579" s="6">
        <v>0.53800000000000003</v>
      </c>
      <c r="K3579" s="6">
        <v>0.99955000000000005</v>
      </c>
      <c r="L3579" s="6">
        <v>5.9285499999999998E-2</v>
      </c>
      <c r="M3579" s="6">
        <v>0.85299999999999998</v>
      </c>
      <c r="N3579" s="6">
        <v>0.99933899999999998</v>
      </c>
      <c r="O3579" s="6">
        <v>-0.13240299999999999</v>
      </c>
      <c r="P3579" s="6">
        <v>0.69305000000000005</v>
      </c>
      <c r="Q3579" s="6">
        <v>0.99950000000000006</v>
      </c>
      <c r="R3579" s="6">
        <v>3.6081000000000002E-2</v>
      </c>
      <c r="S3579" s="6">
        <v>0.91174999999999995</v>
      </c>
      <c r="T3579" s="7">
        <v>0.99953000000000003</v>
      </c>
    </row>
    <row r="3580" spans="1:20" x14ac:dyDescent="0.35">
      <c r="A3580" s="5" t="s">
        <v>3577</v>
      </c>
      <c r="B3580" s="6" t="s">
        <v>9975</v>
      </c>
      <c r="C3580" s="6">
        <v>-0.1353</v>
      </c>
      <c r="D3580" s="6">
        <v>0.4834</v>
      </c>
      <c r="E3580" s="6">
        <v>0.99957700000000005</v>
      </c>
      <c r="F3580" s="6">
        <v>0.28737600000000002</v>
      </c>
      <c r="G3580" s="6">
        <v>0.41215000000000002</v>
      </c>
      <c r="H3580" s="6">
        <v>0.99919100000000005</v>
      </c>
      <c r="I3580" s="6">
        <v>0.12961900000000001</v>
      </c>
      <c r="J3580" s="6">
        <v>0.68525000000000003</v>
      </c>
      <c r="K3580" s="6">
        <v>0.99955000000000005</v>
      </c>
      <c r="L3580" s="6">
        <v>-0.36483900000000002</v>
      </c>
      <c r="M3580" s="6">
        <v>0.24645</v>
      </c>
      <c r="N3580" s="6">
        <v>0.99933899999999998</v>
      </c>
      <c r="O3580" s="6">
        <v>-0.109898</v>
      </c>
      <c r="P3580" s="6">
        <v>0.73965000000000003</v>
      </c>
      <c r="Q3580" s="6">
        <v>0.99950000000000006</v>
      </c>
      <c r="R3580" s="6">
        <v>-0.238648</v>
      </c>
      <c r="S3580" s="6">
        <v>0.45315</v>
      </c>
      <c r="T3580" s="7">
        <v>0.99953000000000003</v>
      </c>
    </row>
    <row r="3581" spans="1:20" x14ac:dyDescent="0.35">
      <c r="A3581" s="5" t="s">
        <v>3578</v>
      </c>
      <c r="B3581" s="6" t="s">
        <v>9976</v>
      </c>
      <c r="C3581" s="6">
        <v>-1.10574E-2</v>
      </c>
      <c r="D3581" s="6">
        <v>0.95594999999999997</v>
      </c>
      <c r="E3581" s="6">
        <v>0.99957700000000005</v>
      </c>
      <c r="F3581" s="6">
        <v>-0.17218</v>
      </c>
      <c r="G3581" s="6">
        <v>0.61150000000000004</v>
      </c>
      <c r="H3581" s="6">
        <v>0.99919100000000005</v>
      </c>
      <c r="I3581" s="6">
        <v>-0.444552</v>
      </c>
      <c r="J3581" s="6">
        <v>0.18584999999999999</v>
      </c>
      <c r="K3581" s="6">
        <v>0.99955000000000005</v>
      </c>
      <c r="L3581" s="6">
        <v>-1.83953E-2</v>
      </c>
      <c r="M3581" s="6">
        <v>0.95609999999999995</v>
      </c>
      <c r="N3581" s="6">
        <v>0.99933899999999998</v>
      </c>
      <c r="O3581" s="6">
        <v>4.0095100000000002E-2</v>
      </c>
      <c r="P3581" s="6">
        <v>0.90925</v>
      </c>
      <c r="Q3581" s="6">
        <v>0.99950000000000006</v>
      </c>
      <c r="R3581" s="6">
        <v>-0.24640899999999999</v>
      </c>
      <c r="S3581" s="6">
        <v>0.44364999999999999</v>
      </c>
      <c r="T3581" s="7">
        <v>0.99953000000000003</v>
      </c>
    </row>
    <row r="3582" spans="1:20" x14ac:dyDescent="0.35">
      <c r="A3582" s="5" t="s">
        <v>3579</v>
      </c>
      <c r="B3582" s="6" t="s">
        <v>9977</v>
      </c>
      <c r="C3582" s="6">
        <v>0.207789</v>
      </c>
      <c r="D3582" s="6">
        <v>0.26569999999999999</v>
      </c>
      <c r="E3582" s="6">
        <v>0.99957700000000005</v>
      </c>
      <c r="F3582" s="6">
        <v>9.9217799999999995E-2</v>
      </c>
      <c r="G3582" s="6">
        <v>0.76734999999999998</v>
      </c>
      <c r="H3582" s="6">
        <v>0.99919100000000005</v>
      </c>
      <c r="I3582" s="6">
        <v>5.4335099999999997E-2</v>
      </c>
      <c r="J3582" s="6">
        <v>0.87039999999999995</v>
      </c>
      <c r="K3582" s="6">
        <v>0.99955000000000005</v>
      </c>
      <c r="L3582" s="6">
        <v>0.10373599999999999</v>
      </c>
      <c r="M3582" s="6">
        <v>0.74519999999999997</v>
      </c>
      <c r="N3582" s="6">
        <v>0.99933899999999998</v>
      </c>
      <c r="O3582" s="6">
        <v>6.8346400000000002E-2</v>
      </c>
      <c r="P3582" s="6">
        <v>0.82515000000000005</v>
      </c>
      <c r="Q3582" s="6">
        <v>0.99950000000000006</v>
      </c>
      <c r="R3582" s="6">
        <v>3.9159699999999999E-2</v>
      </c>
      <c r="S3582" s="6">
        <v>0.90390000000000004</v>
      </c>
      <c r="T3582" s="7">
        <v>0.99953000000000003</v>
      </c>
    </row>
    <row r="3583" spans="1:20" x14ac:dyDescent="0.35">
      <c r="A3583" s="5" t="s">
        <v>3580</v>
      </c>
      <c r="B3583" s="6" t="s">
        <v>9978</v>
      </c>
      <c r="C3583" s="6">
        <v>3.1256300000000001E-2</v>
      </c>
      <c r="D3583" s="6">
        <v>0.86280000000000001</v>
      </c>
      <c r="E3583" s="6">
        <v>0.99957700000000005</v>
      </c>
      <c r="F3583" s="6">
        <v>-0.34145199999999998</v>
      </c>
      <c r="G3583" s="6">
        <v>0.31395000000000001</v>
      </c>
      <c r="H3583" s="6">
        <v>0.99919100000000005</v>
      </c>
      <c r="I3583" s="6">
        <v>-0.101191</v>
      </c>
      <c r="J3583" s="6">
        <v>0.75770000000000004</v>
      </c>
      <c r="K3583" s="6">
        <v>0.99955000000000005</v>
      </c>
      <c r="L3583" s="6">
        <v>0.16572799999999999</v>
      </c>
      <c r="M3583" s="6">
        <v>0.60665000000000002</v>
      </c>
      <c r="N3583" s="6">
        <v>0.99933899999999998</v>
      </c>
      <c r="O3583" s="6">
        <v>-2.54605E-2</v>
      </c>
      <c r="P3583" s="6">
        <v>0.93689999999999996</v>
      </c>
      <c r="Q3583" s="6">
        <v>0.99950000000000006</v>
      </c>
      <c r="R3583" s="6">
        <v>0.122567</v>
      </c>
      <c r="S3583" s="6">
        <v>0.6966</v>
      </c>
      <c r="T3583" s="7">
        <v>0.99953000000000003</v>
      </c>
    </row>
    <row r="3584" spans="1:20" x14ac:dyDescent="0.35">
      <c r="A3584" s="5" t="s">
        <v>3581</v>
      </c>
      <c r="B3584" s="6" t="s">
        <v>9979</v>
      </c>
      <c r="C3584" s="6">
        <v>-4.3478799999999998E-2</v>
      </c>
      <c r="D3584" s="6">
        <v>0.81674999999999998</v>
      </c>
      <c r="E3584" s="6">
        <v>0.99957700000000005</v>
      </c>
      <c r="F3584" s="6">
        <v>-0.38666</v>
      </c>
      <c r="G3584" s="6">
        <v>0.251</v>
      </c>
      <c r="H3584" s="6">
        <v>0.99919100000000005</v>
      </c>
      <c r="I3584" s="6">
        <v>-0.30583700000000003</v>
      </c>
      <c r="J3584" s="6">
        <v>0.33355000000000001</v>
      </c>
      <c r="K3584" s="6">
        <v>0.99955000000000005</v>
      </c>
      <c r="L3584" s="6">
        <v>4.9972500000000003E-2</v>
      </c>
      <c r="M3584" s="6">
        <v>0.87414999999999998</v>
      </c>
      <c r="N3584" s="6">
        <v>0.99933899999999998</v>
      </c>
      <c r="O3584" s="6">
        <v>-0.20075000000000001</v>
      </c>
      <c r="P3584" s="6">
        <v>0.53474999999999995</v>
      </c>
      <c r="Q3584" s="6">
        <v>0.99950000000000006</v>
      </c>
      <c r="R3584" s="6">
        <v>-0.10560799999999999</v>
      </c>
      <c r="S3584" s="6">
        <v>0.74039999999999995</v>
      </c>
      <c r="T3584" s="7">
        <v>0.99953000000000003</v>
      </c>
    </row>
    <row r="3585" spans="1:20" x14ac:dyDescent="0.35">
      <c r="A3585" s="5" t="s">
        <v>3582</v>
      </c>
      <c r="B3585" s="6" t="s">
        <v>9980</v>
      </c>
      <c r="C3585" s="6">
        <v>-5.31815E-2</v>
      </c>
      <c r="D3585" s="6">
        <v>0.87450000000000006</v>
      </c>
      <c r="E3585" s="6">
        <v>0.99957700000000005</v>
      </c>
      <c r="F3585" s="6">
        <v>7.3652400000000007E-2</v>
      </c>
      <c r="G3585" s="6">
        <v>0.89785000000000004</v>
      </c>
      <c r="H3585" s="6">
        <v>0.99919100000000005</v>
      </c>
      <c r="I3585" s="6">
        <v>0.29147400000000001</v>
      </c>
      <c r="J3585" s="6">
        <v>0.58855000000000002</v>
      </c>
      <c r="K3585" s="6">
        <v>0.99955000000000005</v>
      </c>
      <c r="L3585" s="6">
        <v>-0.16498699999999999</v>
      </c>
      <c r="M3585" s="6">
        <v>0.746</v>
      </c>
      <c r="N3585" s="6">
        <v>0.99933899999999998</v>
      </c>
      <c r="O3585" s="6">
        <v>-4.0907199999999999E-3</v>
      </c>
      <c r="P3585" s="6">
        <v>0.98380000000000001</v>
      </c>
      <c r="Q3585" s="6">
        <v>0.99950000000000006</v>
      </c>
      <c r="R3585" s="6">
        <v>5.7861599999999999E-2</v>
      </c>
      <c r="S3585" s="6">
        <v>0.91234999999999999</v>
      </c>
      <c r="T3585" s="7">
        <v>0.99953000000000003</v>
      </c>
    </row>
    <row r="3586" spans="1:20" x14ac:dyDescent="0.35">
      <c r="A3586" s="5" t="s">
        <v>3583</v>
      </c>
      <c r="B3586" s="6" t="s">
        <v>9981</v>
      </c>
      <c r="C3586" s="6">
        <v>0.70934699999999995</v>
      </c>
      <c r="D3586" s="6">
        <v>1.925E-2</v>
      </c>
      <c r="E3586" s="6">
        <v>0.50807800000000003</v>
      </c>
      <c r="F3586" s="6">
        <v>0.90047500000000003</v>
      </c>
      <c r="G3586" s="6">
        <v>0.1023</v>
      </c>
      <c r="H3586" s="6">
        <v>0.99919100000000005</v>
      </c>
      <c r="I3586" s="6">
        <v>0.38900699999999999</v>
      </c>
      <c r="J3586" s="6">
        <v>0.40529999999999999</v>
      </c>
      <c r="K3586" s="6">
        <v>0.99955000000000005</v>
      </c>
      <c r="L3586" s="6">
        <v>0.71837399999999996</v>
      </c>
      <c r="M3586" s="6">
        <v>0.13245000000000001</v>
      </c>
      <c r="N3586" s="6">
        <v>0.99933899999999998</v>
      </c>
      <c r="O3586" s="6">
        <v>0.76444500000000004</v>
      </c>
      <c r="P3586" s="6">
        <v>0.11655</v>
      </c>
      <c r="Q3586" s="6">
        <v>0.99950000000000006</v>
      </c>
      <c r="R3586" s="6">
        <v>0.63853000000000004</v>
      </c>
      <c r="S3586" s="6">
        <v>0.1512</v>
      </c>
      <c r="T3586" s="7">
        <v>0.99953000000000003</v>
      </c>
    </row>
    <row r="3587" spans="1:20" x14ac:dyDescent="0.35">
      <c r="A3587" s="5" t="s">
        <v>3584</v>
      </c>
      <c r="B3587" s="6" t="s">
        <v>9982</v>
      </c>
      <c r="C3587" s="6">
        <v>-9.7832100000000005E-2</v>
      </c>
      <c r="D3587" s="6">
        <v>0.61124999999999996</v>
      </c>
      <c r="E3587" s="6">
        <v>0.99957700000000005</v>
      </c>
      <c r="F3587" s="6">
        <v>-8.3618899999999996E-2</v>
      </c>
      <c r="G3587" s="6">
        <v>0.80835000000000001</v>
      </c>
      <c r="H3587" s="6">
        <v>0.99919100000000005</v>
      </c>
      <c r="I3587" s="6">
        <v>1.23217E-2</v>
      </c>
      <c r="J3587" s="6">
        <v>0.96924999999999994</v>
      </c>
      <c r="K3587" s="6">
        <v>0.99955000000000005</v>
      </c>
      <c r="L3587" s="6">
        <v>2.47642E-2</v>
      </c>
      <c r="M3587" s="6">
        <v>0.93825000000000003</v>
      </c>
      <c r="N3587" s="6">
        <v>0.99933899999999998</v>
      </c>
      <c r="O3587" s="6">
        <v>-3.7417499999999999E-2</v>
      </c>
      <c r="P3587" s="6">
        <v>0.90425</v>
      </c>
      <c r="Q3587" s="6">
        <v>0.99950000000000006</v>
      </c>
      <c r="R3587" s="6">
        <v>7.96206E-2</v>
      </c>
      <c r="S3587" s="6">
        <v>0.80800000000000005</v>
      </c>
      <c r="T3587" s="7">
        <v>0.99953000000000003</v>
      </c>
    </row>
    <row r="3588" spans="1:20" x14ac:dyDescent="0.35">
      <c r="A3588" s="5" t="s">
        <v>3585</v>
      </c>
      <c r="B3588" s="6" t="s">
        <v>9983</v>
      </c>
      <c r="C3588" s="6">
        <v>-0.27609600000000001</v>
      </c>
      <c r="D3588" s="6">
        <v>0.17199999999999999</v>
      </c>
      <c r="E3588" s="6">
        <v>0.99957700000000005</v>
      </c>
      <c r="F3588" s="6">
        <v>-3.89486E-2</v>
      </c>
      <c r="G3588" s="6">
        <v>0.90769999999999995</v>
      </c>
      <c r="H3588" s="6">
        <v>0.99919100000000005</v>
      </c>
      <c r="I3588" s="6">
        <v>3.1118300000000002E-2</v>
      </c>
      <c r="J3588" s="6">
        <v>0.92564999999999997</v>
      </c>
      <c r="K3588" s="6">
        <v>0.99955000000000005</v>
      </c>
      <c r="L3588" s="6">
        <v>-8.2237000000000005E-2</v>
      </c>
      <c r="M3588" s="6">
        <v>0.80769999999999997</v>
      </c>
      <c r="N3588" s="6">
        <v>0.99933899999999998</v>
      </c>
      <c r="O3588" s="6">
        <v>-0.10141500000000001</v>
      </c>
      <c r="P3588" s="6">
        <v>0.76765000000000005</v>
      </c>
      <c r="Q3588" s="6">
        <v>0.99950000000000006</v>
      </c>
      <c r="R3588" s="6">
        <v>5.5655499999999997E-2</v>
      </c>
      <c r="S3588" s="6">
        <v>0.86345000000000005</v>
      </c>
      <c r="T3588" s="7">
        <v>0.99953000000000003</v>
      </c>
    </row>
    <row r="3589" spans="1:20" x14ac:dyDescent="0.35">
      <c r="A3589" s="5" t="s">
        <v>3586</v>
      </c>
      <c r="B3589" s="6" t="s">
        <v>9984</v>
      </c>
      <c r="C3589" s="6">
        <v>-8.9442400000000005E-2</v>
      </c>
      <c r="D3589" s="6">
        <v>0.63795000000000002</v>
      </c>
      <c r="E3589" s="6">
        <v>0.99957700000000005</v>
      </c>
      <c r="F3589" s="6">
        <v>-9.7170500000000007E-2</v>
      </c>
      <c r="G3589" s="6">
        <v>0.77054999999999996</v>
      </c>
      <c r="H3589" s="6">
        <v>0.99919100000000005</v>
      </c>
      <c r="I3589" s="6">
        <v>-0.127165</v>
      </c>
      <c r="J3589" s="6">
        <v>0.69369999999999998</v>
      </c>
      <c r="K3589" s="6">
        <v>0.99955000000000005</v>
      </c>
      <c r="L3589" s="6">
        <v>-0.155246</v>
      </c>
      <c r="M3589" s="6">
        <v>0.63280000000000003</v>
      </c>
      <c r="N3589" s="6">
        <v>0.99933899999999998</v>
      </c>
      <c r="O3589" s="6">
        <v>-0.19104499999999999</v>
      </c>
      <c r="P3589" s="6">
        <v>0.57130000000000003</v>
      </c>
      <c r="Q3589" s="6">
        <v>0.99950000000000006</v>
      </c>
      <c r="R3589" s="6">
        <v>-0.328461</v>
      </c>
      <c r="S3589" s="6">
        <v>0.308</v>
      </c>
      <c r="T3589" s="7">
        <v>0.99953000000000003</v>
      </c>
    </row>
    <row r="3590" spans="1:20" x14ac:dyDescent="0.35">
      <c r="A3590" s="5" t="s">
        <v>3587</v>
      </c>
      <c r="B3590" s="6" t="s">
        <v>9985</v>
      </c>
      <c r="C3590" s="6">
        <v>-0.26531100000000002</v>
      </c>
      <c r="D3590" s="6">
        <v>0.39450000000000002</v>
      </c>
      <c r="E3590" s="6">
        <v>0.99957700000000005</v>
      </c>
      <c r="F3590" s="6">
        <v>-0.206374</v>
      </c>
      <c r="G3590" s="6">
        <v>0.69</v>
      </c>
      <c r="H3590" s="6">
        <v>0.99919100000000005</v>
      </c>
      <c r="I3590" s="6">
        <v>-0.11383</v>
      </c>
      <c r="J3590" s="6">
        <v>0.80920000000000003</v>
      </c>
      <c r="K3590" s="6">
        <v>0.99955000000000005</v>
      </c>
      <c r="L3590" s="6">
        <v>-0.23893900000000001</v>
      </c>
      <c r="M3590" s="6">
        <v>0.64459999999999995</v>
      </c>
      <c r="N3590" s="6">
        <v>0.99933899999999998</v>
      </c>
      <c r="O3590" s="6">
        <v>-0.12565799999999999</v>
      </c>
      <c r="P3590" s="6">
        <v>0.80974999999999997</v>
      </c>
      <c r="Q3590" s="6">
        <v>0.99950000000000006</v>
      </c>
      <c r="R3590" s="6">
        <v>0.19886699999999999</v>
      </c>
      <c r="S3590" s="6">
        <v>0.69615000000000005</v>
      </c>
      <c r="T3590" s="7">
        <v>0.99953000000000003</v>
      </c>
    </row>
    <row r="3591" spans="1:20" x14ac:dyDescent="0.35">
      <c r="A3591" s="5" t="s">
        <v>3588</v>
      </c>
      <c r="B3591" s="6" t="s">
        <v>9986</v>
      </c>
      <c r="C3591" s="6">
        <v>-0.16442399999999999</v>
      </c>
      <c r="D3591" s="6">
        <v>0.38405</v>
      </c>
      <c r="E3591" s="6">
        <v>0.99957700000000005</v>
      </c>
      <c r="F3591" s="6">
        <v>0.21887100000000001</v>
      </c>
      <c r="G3591" s="6">
        <v>0.50849999999999995</v>
      </c>
      <c r="H3591" s="6">
        <v>0.99919100000000005</v>
      </c>
      <c r="I3591" s="6">
        <v>-1.56774E-3</v>
      </c>
      <c r="J3591" s="6">
        <v>0.99624999999999997</v>
      </c>
      <c r="K3591" s="6">
        <v>0.99955000000000005</v>
      </c>
      <c r="L3591" s="6">
        <v>-0.27657500000000002</v>
      </c>
      <c r="M3591" s="6">
        <v>0.37759999999999999</v>
      </c>
      <c r="N3591" s="6">
        <v>0.99933899999999998</v>
      </c>
      <c r="O3591" s="6">
        <v>-1.6376700000000001E-2</v>
      </c>
      <c r="P3591" s="6">
        <v>0.96330000000000005</v>
      </c>
      <c r="Q3591" s="6">
        <v>0.99950000000000006</v>
      </c>
      <c r="R3591" s="6">
        <v>-0.25230200000000003</v>
      </c>
      <c r="S3591" s="6">
        <v>0.43195</v>
      </c>
      <c r="T3591" s="7">
        <v>0.99953000000000003</v>
      </c>
    </row>
    <row r="3592" spans="1:20" x14ac:dyDescent="0.35">
      <c r="A3592" s="5" t="s">
        <v>3589</v>
      </c>
      <c r="B3592" s="6" t="s">
        <v>9987</v>
      </c>
      <c r="C3592" s="6">
        <v>0.12869800000000001</v>
      </c>
      <c r="D3592" s="6">
        <v>0.52295000000000003</v>
      </c>
      <c r="E3592" s="6">
        <v>0.99957700000000005</v>
      </c>
      <c r="F3592" s="6">
        <v>-0.33590100000000001</v>
      </c>
      <c r="G3592" s="6">
        <v>0.33484999999999998</v>
      </c>
      <c r="H3592" s="6">
        <v>0.99919100000000005</v>
      </c>
      <c r="I3592" s="6">
        <v>-8.4485699999999997E-2</v>
      </c>
      <c r="J3592" s="6">
        <v>0.79530000000000001</v>
      </c>
      <c r="K3592" s="6">
        <v>0.99955000000000005</v>
      </c>
      <c r="L3592" s="6">
        <v>0.41611999999999999</v>
      </c>
      <c r="M3592" s="6">
        <v>0.21915000000000001</v>
      </c>
      <c r="N3592" s="6">
        <v>0.99933899999999998</v>
      </c>
      <c r="O3592" s="6">
        <v>-6.1035600000000002E-2</v>
      </c>
      <c r="P3592" s="6">
        <v>0.85585</v>
      </c>
      <c r="Q3592" s="6">
        <v>0.99950000000000006</v>
      </c>
      <c r="R3592" s="6">
        <v>0.28340500000000002</v>
      </c>
      <c r="S3592" s="6">
        <v>0.37605</v>
      </c>
      <c r="T3592" s="7">
        <v>0.99953000000000003</v>
      </c>
    </row>
    <row r="3593" spans="1:20" x14ac:dyDescent="0.35">
      <c r="A3593" s="5" t="s">
        <v>3590</v>
      </c>
      <c r="B3593" s="6" t="s">
        <v>9988</v>
      </c>
      <c r="C3593" s="6">
        <v>-0.251531</v>
      </c>
      <c r="D3593" s="6">
        <v>0.43375000000000002</v>
      </c>
      <c r="E3593" s="6">
        <v>0.99957700000000005</v>
      </c>
      <c r="F3593" s="6">
        <v>-0.51364100000000001</v>
      </c>
      <c r="G3593" s="6">
        <v>0.37375000000000003</v>
      </c>
      <c r="H3593" s="6">
        <v>0.99919100000000005</v>
      </c>
      <c r="I3593" s="6">
        <v>-0.54088400000000003</v>
      </c>
      <c r="J3593" s="6">
        <v>0.32245000000000001</v>
      </c>
      <c r="K3593" s="6">
        <v>0.99955000000000005</v>
      </c>
      <c r="L3593" s="6">
        <v>-0.25373400000000002</v>
      </c>
      <c r="M3593" s="6">
        <v>0.62514999999999998</v>
      </c>
      <c r="N3593" s="6">
        <v>0.99933899999999998</v>
      </c>
      <c r="O3593" s="6">
        <v>-0.24002499999999999</v>
      </c>
      <c r="P3593" s="6">
        <v>0.65790000000000004</v>
      </c>
      <c r="Q3593" s="6">
        <v>0.99950000000000006</v>
      </c>
      <c r="R3593" s="6">
        <v>-0.33104299999999998</v>
      </c>
      <c r="S3593" s="6">
        <v>0.53590000000000004</v>
      </c>
      <c r="T3593" s="7">
        <v>0.99953000000000003</v>
      </c>
    </row>
    <row r="3594" spans="1:20" x14ac:dyDescent="0.35">
      <c r="A3594" s="5" t="s">
        <v>3591</v>
      </c>
      <c r="B3594" s="6" t="s">
        <v>9989</v>
      </c>
      <c r="C3594" s="6">
        <v>0.31736199999999998</v>
      </c>
      <c r="D3594" s="6">
        <v>0.13735</v>
      </c>
      <c r="E3594" s="6">
        <v>0.99957700000000005</v>
      </c>
      <c r="F3594" s="6">
        <v>-0.97020300000000004</v>
      </c>
      <c r="G3594" s="6">
        <v>9.4999999999999998E-3</v>
      </c>
      <c r="H3594" s="6">
        <v>0.99919100000000005</v>
      </c>
      <c r="I3594" s="6">
        <v>-0.82147300000000001</v>
      </c>
      <c r="J3594" s="6">
        <v>2.035E-2</v>
      </c>
      <c r="K3594" s="6">
        <v>0.99955000000000005</v>
      </c>
      <c r="L3594" s="6">
        <v>0.88953300000000002</v>
      </c>
      <c r="M3594" s="6">
        <v>1.15E-2</v>
      </c>
      <c r="N3594" s="6">
        <v>0.63134299999999999</v>
      </c>
      <c r="O3594" s="6">
        <v>-0.16397300000000001</v>
      </c>
      <c r="P3594" s="6">
        <v>0.64395000000000002</v>
      </c>
      <c r="Q3594" s="6">
        <v>0.99950000000000006</v>
      </c>
      <c r="R3594" s="6">
        <v>0.215505</v>
      </c>
      <c r="S3594" s="6">
        <v>0.54164999999999996</v>
      </c>
      <c r="T3594" s="7">
        <v>0.99953000000000003</v>
      </c>
    </row>
    <row r="3595" spans="1:20" x14ac:dyDescent="0.35">
      <c r="A3595" s="5" t="s">
        <v>3592</v>
      </c>
      <c r="B3595" s="6" t="s">
        <v>9990</v>
      </c>
      <c r="C3595" s="6">
        <v>-7.4932100000000001E-2</v>
      </c>
      <c r="D3595" s="6">
        <v>0.72209999999999996</v>
      </c>
      <c r="E3595" s="6">
        <v>0.99957700000000005</v>
      </c>
      <c r="F3595" s="6">
        <v>-0.25185099999999999</v>
      </c>
      <c r="G3595" s="6">
        <v>0.48315000000000002</v>
      </c>
      <c r="H3595" s="6">
        <v>0.99919100000000005</v>
      </c>
      <c r="I3595" s="6">
        <v>-8.3691199999999993E-2</v>
      </c>
      <c r="J3595" s="6">
        <v>0.81399999999999995</v>
      </c>
      <c r="K3595" s="6">
        <v>0.99955000000000005</v>
      </c>
      <c r="L3595" s="6">
        <v>7.3527099999999998E-2</v>
      </c>
      <c r="M3595" s="6">
        <v>0.83255000000000001</v>
      </c>
      <c r="N3595" s="6">
        <v>0.99933899999999998</v>
      </c>
      <c r="O3595" s="6">
        <v>-8.3290600000000006E-2</v>
      </c>
      <c r="P3595" s="6">
        <v>0.81855</v>
      </c>
      <c r="Q3595" s="6">
        <v>0.99950000000000006</v>
      </c>
      <c r="R3595" s="6">
        <v>-9.8557000000000006E-2</v>
      </c>
      <c r="S3595" s="6">
        <v>0.77985000000000004</v>
      </c>
      <c r="T3595" s="7">
        <v>0.99953000000000003</v>
      </c>
    </row>
    <row r="3596" spans="1:20" x14ac:dyDescent="0.35">
      <c r="A3596" s="5" t="s">
        <v>3593</v>
      </c>
      <c r="B3596" s="6" t="s">
        <v>9991</v>
      </c>
      <c r="C3596" s="6">
        <v>8.2709900000000003E-2</v>
      </c>
      <c r="D3596" s="6">
        <v>0.71184999999999998</v>
      </c>
      <c r="E3596" s="6">
        <v>0.99957700000000005</v>
      </c>
      <c r="F3596" s="6">
        <v>0.209593</v>
      </c>
      <c r="G3596" s="6">
        <v>0.59319999999999995</v>
      </c>
      <c r="H3596" s="6">
        <v>0.99919100000000005</v>
      </c>
      <c r="I3596" s="6">
        <v>0.25891700000000001</v>
      </c>
      <c r="J3596" s="6">
        <v>0.50900000000000001</v>
      </c>
      <c r="K3596" s="6">
        <v>0.99955000000000005</v>
      </c>
      <c r="L3596" s="6">
        <v>-0.26536900000000002</v>
      </c>
      <c r="M3596" s="6">
        <v>0.49464999999999998</v>
      </c>
      <c r="N3596" s="6">
        <v>0.99933899999999998</v>
      </c>
      <c r="O3596" s="6">
        <v>9.16685E-2</v>
      </c>
      <c r="P3596" s="6">
        <v>0.81969999999999998</v>
      </c>
      <c r="Q3596" s="6">
        <v>0.99950000000000006</v>
      </c>
      <c r="R3596" s="6">
        <v>-1.19601E-2</v>
      </c>
      <c r="S3596" s="6">
        <v>0.97455000000000003</v>
      </c>
      <c r="T3596" s="7">
        <v>0.99953000000000003</v>
      </c>
    </row>
    <row r="3597" spans="1:20" x14ac:dyDescent="0.35">
      <c r="A3597" s="5" t="s">
        <v>3594</v>
      </c>
      <c r="B3597" s="6" t="s">
        <v>9992</v>
      </c>
      <c r="C3597" s="6">
        <v>-1.34337E-2</v>
      </c>
      <c r="D3597" s="6">
        <v>0.94325000000000003</v>
      </c>
      <c r="E3597" s="6">
        <v>0.99957700000000005</v>
      </c>
      <c r="F3597" s="6">
        <v>0.120765</v>
      </c>
      <c r="G3597" s="6">
        <v>0.72430000000000005</v>
      </c>
      <c r="H3597" s="6">
        <v>0.99919100000000005</v>
      </c>
      <c r="I3597" s="6">
        <v>-0.117217</v>
      </c>
      <c r="J3597" s="6">
        <v>0.72324999999999995</v>
      </c>
      <c r="K3597" s="6">
        <v>0.99955000000000005</v>
      </c>
      <c r="L3597" s="6">
        <v>-5.3022E-2</v>
      </c>
      <c r="M3597" s="6">
        <v>0.87629999999999997</v>
      </c>
      <c r="N3597" s="6">
        <v>0.99933899999999998</v>
      </c>
      <c r="O3597" s="6">
        <v>8.2550700000000005E-2</v>
      </c>
      <c r="P3597" s="6">
        <v>0.80630000000000002</v>
      </c>
      <c r="Q3597" s="6">
        <v>0.99950000000000006</v>
      </c>
      <c r="R3597" s="6">
        <v>3.3867300000000003E-2</v>
      </c>
      <c r="S3597" s="6">
        <v>0.91835</v>
      </c>
      <c r="T3597" s="7">
        <v>0.99953000000000003</v>
      </c>
    </row>
    <row r="3598" spans="1:20" x14ac:dyDescent="0.35">
      <c r="A3598" s="5" t="s">
        <v>3595</v>
      </c>
      <c r="B3598" s="6" t="s">
        <v>9993</v>
      </c>
      <c r="C3598" s="6">
        <v>-2.8040200000000001E-2</v>
      </c>
      <c r="D3598" s="6">
        <v>0.88465000000000005</v>
      </c>
      <c r="E3598" s="6">
        <v>0.99957700000000005</v>
      </c>
      <c r="F3598" s="6">
        <v>0.13182099999999999</v>
      </c>
      <c r="G3598" s="6">
        <v>0.70335000000000003</v>
      </c>
      <c r="H3598" s="6">
        <v>0.99919100000000005</v>
      </c>
      <c r="I3598" s="6">
        <v>-0.194692</v>
      </c>
      <c r="J3598" s="6">
        <v>0.54454999999999998</v>
      </c>
      <c r="K3598" s="6">
        <v>0.99955000000000005</v>
      </c>
      <c r="L3598" s="6">
        <v>-0.28259499999999999</v>
      </c>
      <c r="M3598" s="6">
        <v>0.39169999999999999</v>
      </c>
      <c r="N3598" s="6">
        <v>0.99933899999999998</v>
      </c>
      <c r="O3598" s="6">
        <v>-6.5684800000000002E-2</v>
      </c>
      <c r="P3598" s="6">
        <v>0.84989999999999999</v>
      </c>
      <c r="Q3598" s="6">
        <v>0.99950000000000006</v>
      </c>
      <c r="R3598" s="6">
        <v>-0.38427600000000001</v>
      </c>
      <c r="S3598" s="6">
        <v>0.23860000000000001</v>
      </c>
      <c r="T3598" s="7">
        <v>0.99953000000000003</v>
      </c>
    </row>
    <row r="3599" spans="1:20" x14ac:dyDescent="0.35">
      <c r="A3599" s="5" t="s">
        <v>3596</v>
      </c>
      <c r="B3599" s="6" t="s">
        <v>9994</v>
      </c>
      <c r="C3599" s="6">
        <v>-0.72855300000000001</v>
      </c>
      <c r="D3599" s="6">
        <v>0.36009999999999998</v>
      </c>
      <c r="E3599" s="6">
        <v>0.99957700000000005</v>
      </c>
      <c r="F3599" s="6">
        <v>-1.7016500000000001</v>
      </c>
      <c r="G3599" s="6">
        <v>0.1366</v>
      </c>
      <c r="H3599" s="6">
        <v>0.99919100000000005</v>
      </c>
      <c r="I3599" s="6">
        <v>-1.2786900000000001</v>
      </c>
      <c r="J3599" s="6">
        <v>0.30330000000000001</v>
      </c>
      <c r="K3599" s="6">
        <v>0.99955000000000005</v>
      </c>
      <c r="L3599" s="6">
        <v>-1.95275</v>
      </c>
      <c r="M3599" s="6">
        <v>1</v>
      </c>
      <c r="N3599" s="6">
        <v>1</v>
      </c>
      <c r="O3599" s="6">
        <v>0.63486500000000001</v>
      </c>
      <c r="P3599" s="6">
        <v>1</v>
      </c>
      <c r="Q3599" s="6">
        <v>1</v>
      </c>
      <c r="R3599" s="6">
        <v>0.33241100000000001</v>
      </c>
      <c r="S3599" s="6">
        <v>1</v>
      </c>
      <c r="T3599" s="7">
        <v>1</v>
      </c>
    </row>
    <row r="3600" spans="1:20" x14ac:dyDescent="0.35">
      <c r="A3600" s="5" t="s">
        <v>3597</v>
      </c>
      <c r="B3600" s="6" t="s">
        <v>9995</v>
      </c>
      <c r="C3600" s="6">
        <v>0.22367500000000001</v>
      </c>
      <c r="D3600" s="6">
        <v>0.30380000000000001</v>
      </c>
      <c r="E3600" s="6">
        <v>0.99957700000000005</v>
      </c>
      <c r="F3600" s="6">
        <v>0.13370899999999999</v>
      </c>
      <c r="G3600" s="6">
        <v>0.71799999999999997</v>
      </c>
      <c r="H3600" s="6">
        <v>0.99919100000000005</v>
      </c>
      <c r="I3600" s="6">
        <v>5.4819300000000001E-2</v>
      </c>
      <c r="J3600" s="6">
        <v>0.87544999999999995</v>
      </c>
      <c r="K3600" s="6">
        <v>0.99955000000000005</v>
      </c>
      <c r="L3600" s="6">
        <v>8.5885799999999998E-2</v>
      </c>
      <c r="M3600" s="6">
        <v>0.80925000000000002</v>
      </c>
      <c r="N3600" s="6">
        <v>0.99933899999999998</v>
      </c>
      <c r="O3600" s="6">
        <v>0.25252400000000003</v>
      </c>
      <c r="P3600" s="6">
        <v>0.4713</v>
      </c>
      <c r="Q3600" s="6">
        <v>0.99950000000000006</v>
      </c>
      <c r="R3600" s="6">
        <v>0.211701</v>
      </c>
      <c r="S3600" s="6">
        <v>0.55379999999999996</v>
      </c>
      <c r="T3600" s="7">
        <v>0.99953000000000003</v>
      </c>
    </row>
    <row r="3601" spans="1:20" x14ac:dyDescent="0.35">
      <c r="A3601" s="5" t="s">
        <v>3598</v>
      </c>
      <c r="B3601" s="6" t="s">
        <v>9996</v>
      </c>
      <c r="C3601" s="6">
        <v>0.17834</v>
      </c>
      <c r="D3601" s="6">
        <v>0.60240000000000005</v>
      </c>
      <c r="E3601" s="6">
        <v>0.99957700000000005</v>
      </c>
      <c r="F3601" s="6">
        <v>-0.103312</v>
      </c>
      <c r="G3601" s="6">
        <v>0.86085</v>
      </c>
      <c r="H3601" s="6">
        <v>0.99919100000000005</v>
      </c>
      <c r="I3601" s="6">
        <v>-0.113125</v>
      </c>
      <c r="J3601" s="6">
        <v>0.85624999999999996</v>
      </c>
      <c r="K3601" s="6">
        <v>0.99955000000000005</v>
      </c>
      <c r="L3601" s="6">
        <v>0.36605199999999999</v>
      </c>
      <c r="M3601" s="6">
        <v>0.49209999999999998</v>
      </c>
      <c r="N3601" s="6">
        <v>0.99933899999999998</v>
      </c>
      <c r="O3601" s="6">
        <v>0.162524</v>
      </c>
      <c r="P3601" s="6">
        <v>0.79064999999999996</v>
      </c>
      <c r="Q3601" s="6">
        <v>0.99950000000000006</v>
      </c>
      <c r="R3601" s="6">
        <v>0.25530999999999998</v>
      </c>
      <c r="S3601" s="6">
        <v>0.67059999999999997</v>
      </c>
      <c r="T3601" s="7">
        <v>0.99953000000000003</v>
      </c>
    </row>
    <row r="3602" spans="1:20" x14ac:dyDescent="0.35">
      <c r="A3602" s="5" t="s">
        <v>3599</v>
      </c>
      <c r="B3602" s="6" t="s">
        <v>9997</v>
      </c>
      <c r="C3602" s="6">
        <v>-4.7197599999999999E-2</v>
      </c>
      <c r="D3602" s="6">
        <v>0.82184999999999997</v>
      </c>
      <c r="E3602" s="6">
        <v>0.99957700000000005</v>
      </c>
      <c r="F3602" s="6">
        <v>1.9968900000000001E-2</v>
      </c>
      <c r="G3602" s="6">
        <v>0.95509999999999995</v>
      </c>
      <c r="H3602" s="6">
        <v>0.99919100000000005</v>
      </c>
      <c r="I3602" s="6">
        <v>2.6632400000000001E-2</v>
      </c>
      <c r="J3602" s="6">
        <v>0.93769999999999998</v>
      </c>
      <c r="K3602" s="6">
        <v>0.99955000000000005</v>
      </c>
      <c r="L3602" s="6">
        <v>-5.0162900000000003E-2</v>
      </c>
      <c r="M3602" s="6">
        <v>0.88254999999999995</v>
      </c>
      <c r="N3602" s="6">
        <v>0.99933899999999998</v>
      </c>
      <c r="O3602" s="6">
        <v>-1.52426E-2</v>
      </c>
      <c r="P3602" s="6">
        <v>0.96725000000000005</v>
      </c>
      <c r="Q3602" s="6">
        <v>0.99950000000000006</v>
      </c>
      <c r="R3602" s="6">
        <v>2.28838E-3</v>
      </c>
      <c r="S3602" s="6">
        <v>0.99360000000000004</v>
      </c>
      <c r="T3602" s="7">
        <v>0.99953000000000003</v>
      </c>
    </row>
    <row r="3603" spans="1:20" x14ac:dyDescent="0.35">
      <c r="A3603" s="5" t="s">
        <v>3600</v>
      </c>
      <c r="B3603" s="6" t="s">
        <v>9998</v>
      </c>
      <c r="C3603" s="6">
        <v>-0.26181900000000002</v>
      </c>
      <c r="D3603" s="6">
        <v>0.1794</v>
      </c>
      <c r="E3603" s="6">
        <v>0.99957700000000005</v>
      </c>
      <c r="F3603" s="6">
        <v>-0.30467499999999997</v>
      </c>
      <c r="G3603" s="6">
        <v>0.34984999999999999</v>
      </c>
      <c r="H3603" s="6">
        <v>0.99919100000000005</v>
      </c>
      <c r="I3603" s="6">
        <v>-0.13855300000000001</v>
      </c>
      <c r="J3603" s="6">
        <v>0.65590000000000004</v>
      </c>
      <c r="K3603" s="6">
        <v>0.99955000000000005</v>
      </c>
      <c r="L3603" s="6">
        <v>-0.17311099999999999</v>
      </c>
      <c r="M3603" s="6">
        <v>0.59394999999999998</v>
      </c>
      <c r="N3603" s="6">
        <v>0.99933899999999998</v>
      </c>
      <c r="O3603" s="6">
        <v>-0.236313</v>
      </c>
      <c r="P3603" s="6">
        <v>0.48089999999999999</v>
      </c>
      <c r="Q3603" s="6">
        <v>0.99950000000000006</v>
      </c>
      <c r="R3603" s="6">
        <v>-0.195045</v>
      </c>
      <c r="S3603" s="6">
        <v>0.53515000000000001</v>
      </c>
      <c r="T3603" s="7">
        <v>0.99953000000000003</v>
      </c>
    </row>
    <row r="3604" spans="1:20" x14ac:dyDescent="0.35">
      <c r="A3604" s="5" t="s">
        <v>3601</v>
      </c>
      <c r="B3604" s="6" t="s">
        <v>9999</v>
      </c>
      <c r="C3604" s="6">
        <v>-5.1018500000000001E-2</v>
      </c>
      <c r="D3604" s="6">
        <v>0.81630000000000003</v>
      </c>
      <c r="E3604" s="6">
        <v>0.99957700000000005</v>
      </c>
      <c r="F3604" s="6">
        <v>-0.34018599999999999</v>
      </c>
      <c r="G3604" s="6">
        <v>0.35920000000000002</v>
      </c>
      <c r="H3604" s="6">
        <v>0.99919100000000005</v>
      </c>
      <c r="I3604" s="6">
        <v>-0.43844</v>
      </c>
      <c r="J3604" s="6">
        <v>0.2366</v>
      </c>
      <c r="K3604" s="6">
        <v>0.99955000000000005</v>
      </c>
      <c r="L3604" s="6">
        <v>9.5504599999999995E-2</v>
      </c>
      <c r="M3604" s="6">
        <v>0.79290000000000005</v>
      </c>
      <c r="N3604" s="6">
        <v>0.99933899999999998</v>
      </c>
      <c r="O3604" s="6">
        <v>4.6329299999999997E-2</v>
      </c>
      <c r="P3604" s="6">
        <v>0.90225</v>
      </c>
      <c r="Q3604" s="6">
        <v>0.99950000000000006</v>
      </c>
      <c r="R3604" s="6">
        <v>-0.145236</v>
      </c>
      <c r="S3604" s="6">
        <v>0.68464999999999998</v>
      </c>
      <c r="T3604" s="7">
        <v>0.99953000000000003</v>
      </c>
    </row>
    <row r="3605" spans="1:20" x14ac:dyDescent="0.35">
      <c r="A3605" s="5" t="s">
        <v>3602</v>
      </c>
      <c r="B3605" s="6" t="s">
        <v>10000</v>
      </c>
      <c r="C3605" s="6">
        <v>1.6284900000000001E-2</v>
      </c>
      <c r="D3605" s="6">
        <v>0.93184999999999996</v>
      </c>
      <c r="E3605" s="6">
        <v>0.99957700000000005</v>
      </c>
      <c r="F3605" s="6">
        <v>-0.18912399999999999</v>
      </c>
      <c r="G3605" s="6">
        <v>0.59325000000000006</v>
      </c>
      <c r="H3605" s="6">
        <v>0.99919100000000005</v>
      </c>
      <c r="I3605" s="6">
        <v>-0.103336</v>
      </c>
      <c r="J3605" s="6">
        <v>0.74555000000000005</v>
      </c>
      <c r="K3605" s="6">
        <v>0.99955000000000005</v>
      </c>
      <c r="L3605" s="6">
        <v>0.15416199999999999</v>
      </c>
      <c r="M3605" s="6">
        <v>0.63354999999999995</v>
      </c>
      <c r="N3605" s="6">
        <v>0.99933899999999998</v>
      </c>
      <c r="O3605" s="6">
        <v>3.8828099999999997E-2</v>
      </c>
      <c r="P3605" s="6">
        <v>0.90895000000000004</v>
      </c>
      <c r="Q3605" s="6">
        <v>0.99950000000000006</v>
      </c>
      <c r="R3605" s="6">
        <v>4.7536799999999997E-2</v>
      </c>
      <c r="S3605" s="6">
        <v>0.88070000000000004</v>
      </c>
      <c r="T3605" s="7">
        <v>0.99953000000000003</v>
      </c>
    </row>
    <row r="3606" spans="1:20" x14ac:dyDescent="0.35">
      <c r="A3606" s="5" t="s">
        <v>3603</v>
      </c>
      <c r="B3606" s="6" t="s">
        <v>10001</v>
      </c>
      <c r="C3606" s="6">
        <v>-0.10199800000000001</v>
      </c>
      <c r="D3606" s="6">
        <v>0.60489999999999999</v>
      </c>
      <c r="E3606" s="6">
        <v>0.99957700000000005</v>
      </c>
      <c r="F3606" s="6">
        <v>-0.46450599999999997</v>
      </c>
      <c r="G3606" s="6">
        <v>0.17755000000000001</v>
      </c>
      <c r="H3606" s="6">
        <v>0.99919100000000005</v>
      </c>
      <c r="I3606" s="6">
        <v>-0.32978499999999999</v>
      </c>
      <c r="J3606" s="6">
        <v>0.318</v>
      </c>
      <c r="K3606" s="6">
        <v>0.99955000000000005</v>
      </c>
      <c r="L3606" s="6">
        <v>0.140238</v>
      </c>
      <c r="M3606" s="6">
        <v>0.65854999999999997</v>
      </c>
      <c r="N3606" s="6">
        <v>0.99933899999999998</v>
      </c>
      <c r="O3606" s="6">
        <v>-0.15037400000000001</v>
      </c>
      <c r="P3606" s="6">
        <v>0.65075000000000005</v>
      </c>
      <c r="Q3606" s="6">
        <v>0.99950000000000006</v>
      </c>
      <c r="R3606" s="6">
        <v>-2.8855599999999999E-2</v>
      </c>
      <c r="S3606" s="6">
        <v>0.92695000000000005</v>
      </c>
      <c r="T3606" s="7">
        <v>0.99953000000000003</v>
      </c>
    </row>
    <row r="3607" spans="1:20" x14ac:dyDescent="0.35">
      <c r="A3607" s="5" t="s">
        <v>3604</v>
      </c>
      <c r="B3607" s="6" t="s">
        <v>10002</v>
      </c>
      <c r="C3607" s="6">
        <v>0.13342300000000001</v>
      </c>
      <c r="D3607" s="6">
        <v>0.70399999999999996</v>
      </c>
      <c r="E3607" s="6">
        <v>0.99957700000000005</v>
      </c>
      <c r="F3607" s="6">
        <v>-4.63661E-2</v>
      </c>
      <c r="G3607" s="6">
        <v>0.93654999999999999</v>
      </c>
      <c r="H3607" s="6">
        <v>0.99919100000000005</v>
      </c>
      <c r="I3607" s="6">
        <v>-0.58194000000000001</v>
      </c>
      <c r="J3607" s="6">
        <v>0.29039999999999999</v>
      </c>
      <c r="K3607" s="6">
        <v>0.99955000000000005</v>
      </c>
      <c r="L3607" s="6">
        <v>0.86793699999999996</v>
      </c>
      <c r="M3607" s="6">
        <v>0.16284999999999999</v>
      </c>
      <c r="N3607" s="6">
        <v>0.99933899999999998</v>
      </c>
      <c r="O3607" s="6">
        <v>0.37415999999999999</v>
      </c>
      <c r="P3607" s="6">
        <v>0.53129999999999999</v>
      </c>
      <c r="Q3607" s="6">
        <v>0.99950000000000006</v>
      </c>
      <c r="R3607" s="6">
        <v>0.880718</v>
      </c>
      <c r="S3607" s="6">
        <v>0.14015</v>
      </c>
      <c r="T3607" s="7">
        <v>0.99953000000000003</v>
      </c>
    </row>
    <row r="3608" spans="1:20" x14ac:dyDescent="0.35">
      <c r="A3608" s="5" t="s">
        <v>3605</v>
      </c>
      <c r="B3608" s="6" t="s">
        <v>10003</v>
      </c>
      <c r="C3608" s="6">
        <v>-0.43931199999999998</v>
      </c>
      <c r="D3608" s="6">
        <v>9.9500000000000005E-2</v>
      </c>
      <c r="E3608" s="6">
        <v>0.95301100000000005</v>
      </c>
      <c r="F3608" s="6">
        <v>-1.03989</v>
      </c>
      <c r="G3608" s="6">
        <v>1.7999999999999999E-2</v>
      </c>
      <c r="H3608" s="6">
        <v>0.99919100000000005</v>
      </c>
      <c r="I3608" s="6">
        <v>-0.97370800000000002</v>
      </c>
      <c r="J3608" s="6">
        <v>1.9699999999999999E-2</v>
      </c>
      <c r="K3608" s="6">
        <v>0.99955000000000005</v>
      </c>
      <c r="L3608" s="6">
        <v>0.19264400000000001</v>
      </c>
      <c r="M3608" s="6">
        <v>0.65134999999999998</v>
      </c>
      <c r="N3608" s="6">
        <v>0.99933899999999998</v>
      </c>
      <c r="O3608" s="6">
        <v>-0.71402699999999997</v>
      </c>
      <c r="P3608" s="6">
        <v>0.10954999999999999</v>
      </c>
      <c r="Q3608" s="6">
        <v>0.99950000000000006</v>
      </c>
      <c r="R3608" s="6">
        <v>-0.18590499999999999</v>
      </c>
      <c r="S3608" s="6">
        <v>0.64639999999999997</v>
      </c>
      <c r="T3608" s="7">
        <v>0.99953000000000003</v>
      </c>
    </row>
    <row r="3609" spans="1:20" x14ac:dyDescent="0.35">
      <c r="A3609" s="5" t="s">
        <v>3606</v>
      </c>
      <c r="B3609" s="6" t="s">
        <v>10004</v>
      </c>
      <c r="C3609" s="6">
        <v>-0.38223200000000002</v>
      </c>
      <c r="D3609" s="6">
        <v>0.14299999999999999</v>
      </c>
      <c r="E3609" s="6">
        <v>0.99957700000000005</v>
      </c>
      <c r="F3609" s="6">
        <v>-0.21399699999999999</v>
      </c>
      <c r="G3609" s="6">
        <v>0.62570000000000003</v>
      </c>
      <c r="H3609" s="6">
        <v>0.99919100000000005</v>
      </c>
      <c r="I3609" s="6">
        <v>-0.38886599999999999</v>
      </c>
      <c r="J3609" s="6">
        <v>0.35060000000000002</v>
      </c>
      <c r="K3609" s="6">
        <v>0.99955000000000005</v>
      </c>
      <c r="L3609" s="6">
        <v>-0.213062</v>
      </c>
      <c r="M3609" s="6">
        <v>0.61824999999999997</v>
      </c>
      <c r="N3609" s="6">
        <v>0.99933899999999998</v>
      </c>
      <c r="O3609" s="6">
        <v>-0.16503300000000001</v>
      </c>
      <c r="P3609" s="6">
        <v>0.69379999999999997</v>
      </c>
      <c r="Q3609" s="6">
        <v>0.99950000000000006</v>
      </c>
      <c r="R3609" s="6">
        <v>-0.28014600000000001</v>
      </c>
      <c r="S3609" s="6">
        <v>0.51834999999999998</v>
      </c>
      <c r="T3609" s="7">
        <v>0.99953000000000003</v>
      </c>
    </row>
    <row r="3610" spans="1:20" x14ac:dyDescent="0.35">
      <c r="A3610" s="5" t="s">
        <v>3607</v>
      </c>
      <c r="B3610" s="6" t="s">
        <v>10005</v>
      </c>
      <c r="C3610" s="6">
        <v>-0.28229700000000002</v>
      </c>
      <c r="D3610" s="6">
        <v>0.53720000000000001</v>
      </c>
      <c r="E3610" s="6">
        <v>0.99957700000000005</v>
      </c>
      <c r="F3610" s="6">
        <v>0.64513500000000001</v>
      </c>
      <c r="G3610" s="6">
        <v>0.36030000000000001</v>
      </c>
      <c r="H3610" s="6">
        <v>0.99919100000000005</v>
      </c>
      <c r="I3610" s="6">
        <v>-0.79073499999999997</v>
      </c>
      <c r="J3610" s="6">
        <v>0.19944999999999999</v>
      </c>
      <c r="K3610" s="6">
        <v>0.99955000000000005</v>
      </c>
      <c r="L3610" s="6">
        <v>-9.5530100000000007E-2</v>
      </c>
      <c r="M3610" s="6">
        <v>0.87939999999999996</v>
      </c>
      <c r="N3610" s="6">
        <v>0.99933899999999998</v>
      </c>
      <c r="O3610" s="6">
        <v>0.286352</v>
      </c>
      <c r="P3610" s="6">
        <v>0.66295000000000004</v>
      </c>
      <c r="Q3610" s="6">
        <v>0.99950000000000006</v>
      </c>
      <c r="R3610" s="6">
        <v>0.21976699999999999</v>
      </c>
      <c r="S3610" s="6">
        <v>0.73040000000000005</v>
      </c>
      <c r="T3610" s="7">
        <v>0.99953000000000003</v>
      </c>
    </row>
    <row r="3611" spans="1:20" x14ac:dyDescent="0.35">
      <c r="A3611" s="5" t="s">
        <v>3608</v>
      </c>
      <c r="B3611" s="6" t="s">
        <v>10006</v>
      </c>
      <c r="C3611" s="6">
        <v>-0.49166700000000002</v>
      </c>
      <c r="D3611" s="6">
        <v>3.4349999999999999E-2</v>
      </c>
      <c r="E3611" s="6">
        <v>0.65053099999999997</v>
      </c>
      <c r="F3611" s="6">
        <v>-0.157528</v>
      </c>
      <c r="G3611" s="6">
        <v>0.68225000000000002</v>
      </c>
      <c r="H3611" s="6">
        <v>0.99919100000000005</v>
      </c>
      <c r="I3611" s="6">
        <v>-0.13869500000000001</v>
      </c>
      <c r="J3611" s="6">
        <v>0.72399999999999998</v>
      </c>
      <c r="K3611" s="6">
        <v>0.99955000000000005</v>
      </c>
      <c r="L3611" s="6">
        <v>-0.48422599999999999</v>
      </c>
      <c r="M3611" s="6">
        <v>0.20150000000000001</v>
      </c>
      <c r="N3611" s="6">
        <v>0.99933899999999998</v>
      </c>
      <c r="O3611" s="6">
        <v>-0.14119000000000001</v>
      </c>
      <c r="P3611" s="6">
        <v>0.71160000000000001</v>
      </c>
      <c r="Q3611" s="6">
        <v>0.99950000000000006</v>
      </c>
      <c r="R3611" s="6">
        <v>-0.50118799999999997</v>
      </c>
      <c r="S3611" s="6">
        <v>0.19685</v>
      </c>
      <c r="T3611" s="7">
        <v>0.99953000000000003</v>
      </c>
    </row>
    <row r="3612" spans="1:20" x14ac:dyDescent="0.35">
      <c r="A3612" s="5" t="s">
        <v>3609</v>
      </c>
      <c r="B3612" s="6" t="s">
        <v>10007</v>
      </c>
      <c r="C3612" s="6">
        <v>-6.1106500000000001E-2</v>
      </c>
      <c r="D3612" s="6">
        <v>0.84760000000000002</v>
      </c>
      <c r="E3612" s="6">
        <v>0.99957700000000005</v>
      </c>
      <c r="F3612" s="6">
        <v>0.15723999999999999</v>
      </c>
      <c r="G3612" s="6">
        <v>0.7742</v>
      </c>
      <c r="H3612" s="6">
        <v>0.99919100000000005</v>
      </c>
      <c r="I3612" s="6">
        <v>4.58463E-2</v>
      </c>
      <c r="J3612" s="6">
        <v>0.92800000000000005</v>
      </c>
      <c r="K3612" s="6">
        <v>0.99955000000000005</v>
      </c>
      <c r="L3612" s="6">
        <v>-8.7234099999999995E-2</v>
      </c>
      <c r="M3612" s="6">
        <v>0.86304999999999998</v>
      </c>
      <c r="N3612" s="6">
        <v>0.99933899999999998</v>
      </c>
      <c r="O3612" s="6">
        <v>-0.200263</v>
      </c>
      <c r="P3612" s="6">
        <v>0.70325000000000004</v>
      </c>
      <c r="Q3612" s="6">
        <v>0.99950000000000006</v>
      </c>
      <c r="R3612" s="6">
        <v>-0.148428</v>
      </c>
      <c r="S3612" s="6">
        <v>0.74904999999999999</v>
      </c>
      <c r="T3612" s="7">
        <v>0.99953000000000003</v>
      </c>
    </row>
    <row r="3613" spans="1:20" x14ac:dyDescent="0.35">
      <c r="A3613" s="5" t="s">
        <v>3610</v>
      </c>
      <c r="B3613" s="6" t="s">
        <v>10008</v>
      </c>
      <c r="C3613" s="6">
        <v>-0.22872000000000001</v>
      </c>
      <c r="D3613" s="6">
        <v>0.34134999999999999</v>
      </c>
      <c r="E3613" s="6">
        <v>0.99957700000000005</v>
      </c>
      <c r="F3613" s="6">
        <v>-0.25320199999999998</v>
      </c>
      <c r="G3613" s="6">
        <v>0.56384999999999996</v>
      </c>
      <c r="H3613" s="6">
        <v>0.99919100000000005</v>
      </c>
      <c r="I3613" s="6">
        <v>-1.0853099999999999E-2</v>
      </c>
      <c r="J3613" s="6">
        <v>0.98</v>
      </c>
      <c r="K3613" s="6">
        <v>0.99955000000000005</v>
      </c>
      <c r="L3613" s="6">
        <v>-0.17485999999999999</v>
      </c>
      <c r="M3613" s="6">
        <v>0.67779999999999996</v>
      </c>
      <c r="N3613" s="6">
        <v>0.99933899999999998</v>
      </c>
      <c r="O3613" s="6">
        <v>-0.26642500000000002</v>
      </c>
      <c r="P3613" s="6">
        <v>0.53100000000000003</v>
      </c>
      <c r="Q3613" s="6">
        <v>0.99950000000000006</v>
      </c>
      <c r="R3613" s="6">
        <v>-4.5288599999999998E-2</v>
      </c>
      <c r="S3613" s="6">
        <v>0.91525000000000001</v>
      </c>
      <c r="T3613" s="7">
        <v>0.99953000000000003</v>
      </c>
    </row>
    <row r="3614" spans="1:20" x14ac:dyDescent="0.35">
      <c r="A3614" s="5" t="s">
        <v>3611</v>
      </c>
      <c r="B3614" s="6" t="s">
        <v>10009</v>
      </c>
      <c r="C3614" s="6">
        <v>-0.42730800000000002</v>
      </c>
      <c r="D3614" s="6">
        <v>6.1600000000000002E-2</v>
      </c>
      <c r="E3614" s="6">
        <v>0.79847299999999999</v>
      </c>
      <c r="F3614" s="6">
        <v>-0.29083199999999998</v>
      </c>
      <c r="G3614" s="6">
        <v>0.48149999999999998</v>
      </c>
      <c r="H3614" s="6">
        <v>0.99919100000000005</v>
      </c>
      <c r="I3614" s="6">
        <v>7.3735899999999993E-2</v>
      </c>
      <c r="J3614" s="6">
        <v>0.84314999999999996</v>
      </c>
      <c r="K3614" s="6">
        <v>0.99955000000000005</v>
      </c>
      <c r="L3614" s="6">
        <v>-0.387577</v>
      </c>
      <c r="M3614" s="6">
        <v>0.29620000000000002</v>
      </c>
      <c r="N3614" s="6">
        <v>0.99933899999999998</v>
      </c>
      <c r="O3614" s="6">
        <v>-0.42005599999999998</v>
      </c>
      <c r="P3614" s="6">
        <v>0.27174999999999999</v>
      </c>
      <c r="Q3614" s="6">
        <v>0.99950000000000006</v>
      </c>
      <c r="R3614" s="6">
        <v>-0.16431299999999999</v>
      </c>
      <c r="S3614" s="6">
        <v>0.67405000000000004</v>
      </c>
      <c r="T3614" s="7">
        <v>0.99953000000000003</v>
      </c>
    </row>
    <row r="3615" spans="1:20" x14ac:dyDescent="0.35">
      <c r="A3615" s="5" t="s">
        <v>3612</v>
      </c>
      <c r="B3615" s="6" t="s">
        <v>10010</v>
      </c>
      <c r="C3615" s="6">
        <v>0.62884200000000001</v>
      </c>
      <c r="D3615" s="6">
        <v>0.1105</v>
      </c>
      <c r="E3615" s="6">
        <v>0.99008700000000005</v>
      </c>
      <c r="F3615" s="6">
        <v>0.89276800000000001</v>
      </c>
      <c r="G3615" s="6">
        <v>0.20979999999999999</v>
      </c>
      <c r="H3615" s="6">
        <v>0.99919100000000005</v>
      </c>
      <c r="I3615" s="6">
        <v>0.26001999999999997</v>
      </c>
      <c r="J3615" s="6">
        <v>0.67159999999999997</v>
      </c>
      <c r="K3615" s="6">
        <v>0.99955000000000005</v>
      </c>
      <c r="L3615" s="6">
        <v>0.12898000000000001</v>
      </c>
      <c r="M3615" s="6">
        <v>0.84350000000000003</v>
      </c>
      <c r="N3615" s="6">
        <v>0.99933899999999998</v>
      </c>
      <c r="O3615" s="6">
        <v>0.30397000000000002</v>
      </c>
      <c r="P3615" s="6">
        <v>0.61950000000000005</v>
      </c>
      <c r="Q3615" s="6">
        <v>0.99950000000000006</v>
      </c>
      <c r="R3615" s="6">
        <v>0.22936799999999999</v>
      </c>
      <c r="S3615" s="6">
        <v>0.71579999999999999</v>
      </c>
      <c r="T3615" s="7">
        <v>0.99953000000000003</v>
      </c>
    </row>
    <row r="3616" spans="1:20" x14ac:dyDescent="0.35">
      <c r="A3616" s="5" t="s">
        <v>3613</v>
      </c>
      <c r="B3616" s="6" t="s">
        <v>10011</v>
      </c>
      <c r="C3616" s="6">
        <v>-0.115273</v>
      </c>
      <c r="D3616" s="6">
        <v>0.5675</v>
      </c>
      <c r="E3616" s="6">
        <v>0.99957700000000005</v>
      </c>
      <c r="F3616" s="6">
        <v>-0.299431</v>
      </c>
      <c r="G3616" s="6">
        <v>0.38795000000000002</v>
      </c>
      <c r="H3616" s="6">
        <v>0.99919100000000005</v>
      </c>
      <c r="I3616" s="6">
        <v>-0.10728600000000001</v>
      </c>
      <c r="J3616" s="6">
        <v>0.75049999999999994</v>
      </c>
      <c r="K3616" s="6">
        <v>0.99955000000000005</v>
      </c>
      <c r="L3616" s="6">
        <v>4.8513000000000001E-2</v>
      </c>
      <c r="M3616" s="6">
        <v>0.88800000000000001</v>
      </c>
      <c r="N3616" s="6">
        <v>0.99933899999999998</v>
      </c>
      <c r="O3616" s="6">
        <v>-0.20793</v>
      </c>
      <c r="P3616" s="6">
        <v>0.54395000000000004</v>
      </c>
      <c r="Q3616" s="6">
        <v>0.99950000000000006</v>
      </c>
      <c r="R3616" s="6">
        <v>4.6942600000000001E-2</v>
      </c>
      <c r="S3616" s="6">
        <v>0.89100000000000001</v>
      </c>
      <c r="T3616" s="7">
        <v>0.99953000000000003</v>
      </c>
    </row>
    <row r="3617" spans="1:20" x14ac:dyDescent="0.35">
      <c r="A3617" s="5" t="s">
        <v>3614</v>
      </c>
      <c r="B3617" s="6" t="s">
        <v>10012</v>
      </c>
      <c r="C3617" s="6">
        <v>-0.56305300000000003</v>
      </c>
      <c r="D3617" s="6">
        <v>8.2100000000000006E-2</v>
      </c>
      <c r="E3617" s="6">
        <v>0.89216899999999999</v>
      </c>
      <c r="F3617" s="6">
        <v>-0.50887300000000002</v>
      </c>
      <c r="G3617" s="6">
        <v>0.35199999999999998</v>
      </c>
      <c r="H3617" s="6">
        <v>0.99919100000000005</v>
      </c>
      <c r="I3617" s="6">
        <v>0.45796799999999999</v>
      </c>
      <c r="J3617" s="6">
        <v>0.39655000000000001</v>
      </c>
      <c r="K3617" s="6">
        <v>0.99955000000000005</v>
      </c>
      <c r="L3617" s="6">
        <v>-0.73499199999999998</v>
      </c>
      <c r="M3617" s="6">
        <v>0.1721</v>
      </c>
      <c r="N3617" s="6">
        <v>0.99933899999999998</v>
      </c>
      <c r="O3617" s="6">
        <v>-0.69005799999999995</v>
      </c>
      <c r="P3617" s="6">
        <v>0.21815000000000001</v>
      </c>
      <c r="Q3617" s="6">
        <v>0.99950000000000006</v>
      </c>
      <c r="R3617" s="6">
        <v>-0.41930299999999998</v>
      </c>
      <c r="S3617" s="6">
        <v>0.4365</v>
      </c>
      <c r="T3617" s="7">
        <v>0.99953000000000003</v>
      </c>
    </row>
    <row r="3618" spans="1:20" x14ac:dyDescent="0.35">
      <c r="A3618" s="5" t="s">
        <v>3615</v>
      </c>
      <c r="B3618" s="6" t="s">
        <v>10013</v>
      </c>
      <c r="C3618" s="6">
        <v>-0.52045699999999995</v>
      </c>
      <c r="D3618" s="6">
        <v>0.5383</v>
      </c>
      <c r="E3618" s="6">
        <v>0.99957700000000005</v>
      </c>
      <c r="F3618" s="6">
        <v>-2.5387900000000001</v>
      </c>
      <c r="G3618" s="6">
        <v>0.18770000000000001</v>
      </c>
      <c r="H3618" s="6">
        <v>0.99919100000000005</v>
      </c>
      <c r="I3618" s="6">
        <v>1.41299</v>
      </c>
      <c r="J3618" s="6">
        <v>0.39524999999999999</v>
      </c>
      <c r="K3618" s="6">
        <v>0.99955000000000005</v>
      </c>
      <c r="L3618" s="6">
        <v>3.10466</v>
      </c>
      <c r="M3618" s="6">
        <v>0.12989999999999999</v>
      </c>
      <c r="N3618" s="6">
        <v>0.99933899999999998</v>
      </c>
      <c r="O3618" s="6">
        <v>0.39511099999999999</v>
      </c>
      <c r="P3618" s="6">
        <v>1</v>
      </c>
      <c r="Q3618" s="6">
        <v>1</v>
      </c>
      <c r="R3618" s="6">
        <v>2.7658900000000002</v>
      </c>
      <c r="S3618" s="6">
        <v>0.14510000000000001</v>
      </c>
      <c r="T3618" s="7">
        <v>0.99953000000000003</v>
      </c>
    </row>
    <row r="3619" spans="1:20" x14ac:dyDescent="0.35">
      <c r="A3619" s="5" t="s">
        <v>3616</v>
      </c>
      <c r="B3619" s="6" t="s">
        <v>10014</v>
      </c>
      <c r="C3619" s="6">
        <v>4.5689E-2</v>
      </c>
      <c r="D3619" s="6">
        <v>0.80610000000000004</v>
      </c>
      <c r="E3619" s="6">
        <v>0.99957700000000005</v>
      </c>
      <c r="F3619" s="6">
        <v>6.6320199999999996E-2</v>
      </c>
      <c r="G3619" s="6">
        <v>0.84304999999999997</v>
      </c>
      <c r="H3619" s="6">
        <v>0.99919100000000005</v>
      </c>
      <c r="I3619" s="6">
        <v>5.1844099999999997E-2</v>
      </c>
      <c r="J3619" s="6">
        <v>0.86660000000000004</v>
      </c>
      <c r="K3619" s="6">
        <v>0.99955000000000005</v>
      </c>
      <c r="L3619" s="6">
        <v>1.20531E-4</v>
      </c>
      <c r="M3619" s="6">
        <v>0.99885000000000002</v>
      </c>
      <c r="N3619" s="6">
        <v>0.99933899999999998</v>
      </c>
      <c r="O3619" s="6">
        <v>8.4476899999999994E-2</v>
      </c>
      <c r="P3619" s="6">
        <v>0.79235</v>
      </c>
      <c r="Q3619" s="6">
        <v>0.99950000000000006</v>
      </c>
      <c r="R3619" s="6">
        <v>8.4250599999999995E-2</v>
      </c>
      <c r="S3619" s="6">
        <v>0.78654999999999997</v>
      </c>
      <c r="T3619" s="7">
        <v>0.99953000000000003</v>
      </c>
    </row>
    <row r="3620" spans="1:20" x14ac:dyDescent="0.35">
      <c r="A3620" s="5" t="s">
        <v>3617</v>
      </c>
      <c r="B3620" s="6" t="s">
        <v>10015</v>
      </c>
      <c r="C3620" s="6">
        <v>-0.13686899999999999</v>
      </c>
      <c r="D3620" s="6">
        <v>0.47554999999999997</v>
      </c>
      <c r="E3620" s="6">
        <v>0.99957700000000005</v>
      </c>
      <c r="F3620" s="6">
        <v>-0.33824900000000002</v>
      </c>
      <c r="G3620" s="6">
        <v>0.32640000000000002</v>
      </c>
      <c r="H3620" s="6">
        <v>0.99919100000000005</v>
      </c>
      <c r="I3620" s="6">
        <v>-0.25376700000000002</v>
      </c>
      <c r="J3620" s="6">
        <v>0.44474999999999998</v>
      </c>
      <c r="K3620" s="6">
        <v>0.99955000000000005</v>
      </c>
      <c r="L3620" s="6">
        <v>4.9552600000000002E-2</v>
      </c>
      <c r="M3620" s="6">
        <v>0.87990000000000002</v>
      </c>
      <c r="N3620" s="6">
        <v>0.99933899999999998</v>
      </c>
      <c r="O3620" s="6">
        <v>-8.1589400000000006E-2</v>
      </c>
      <c r="P3620" s="6">
        <v>0.81094999999999995</v>
      </c>
      <c r="Q3620" s="6">
        <v>0.99950000000000006</v>
      </c>
      <c r="R3620" s="6">
        <v>-3.9904500000000002E-2</v>
      </c>
      <c r="S3620" s="6">
        <v>0.90329999999999999</v>
      </c>
      <c r="T3620" s="7">
        <v>0.99953000000000003</v>
      </c>
    </row>
    <row r="3621" spans="1:20" x14ac:dyDescent="0.35">
      <c r="A3621" s="5" t="s">
        <v>3618</v>
      </c>
      <c r="B3621" s="6" t="s">
        <v>10016</v>
      </c>
      <c r="C3621" s="6">
        <v>-0.150232</v>
      </c>
      <c r="D3621" s="6">
        <v>0.42175000000000001</v>
      </c>
      <c r="E3621" s="6">
        <v>0.99957700000000005</v>
      </c>
      <c r="F3621" s="6">
        <v>-0.26459300000000002</v>
      </c>
      <c r="G3621" s="6">
        <v>0.42559999999999998</v>
      </c>
      <c r="H3621" s="6">
        <v>0.99919100000000005</v>
      </c>
      <c r="I3621" s="6">
        <v>-0.101017</v>
      </c>
      <c r="J3621" s="6">
        <v>0.75765000000000005</v>
      </c>
      <c r="K3621" s="6">
        <v>0.99955000000000005</v>
      </c>
      <c r="L3621" s="6">
        <v>7.3491399999999998E-2</v>
      </c>
      <c r="M3621" s="6">
        <v>0.81915000000000004</v>
      </c>
      <c r="N3621" s="6">
        <v>0.99933899999999998</v>
      </c>
      <c r="O3621" s="6">
        <v>-0.15615599999999999</v>
      </c>
      <c r="P3621" s="6">
        <v>0.63449999999999995</v>
      </c>
      <c r="Q3621" s="6">
        <v>0.99950000000000006</v>
      </c>
      <c r="R3621" s="6">
        <v>-7.8921000000000005E-2</v>
      </c>
      <c r="S3621" s="6">
        <v>0.80489999999999995</v>
      </c>
      <c r="T3621" s="7">
        <v>0.99953000000000003</v>
      </c>
    </row>
    <row r="3622" spans="1:20" x14ac:dyDescent="0.35">
      <c r="A3622" s="5" t="s">
        <v>3619</v>
      </c>
      <c r="B3622" s="6" t="s">
        <v>10017</v>
      </c>
      <c r="C3622" s="6">
        <v>0.33715800000000001</v>
      </c>
      <c r="D3622" s="6">
        <v>6.9699999999999998E-2</v>
      </c>
      <c r="E3622" s="6">
        <v>0.84645199999999998</v>
      </c>
      <c r="F3622" s="6">
        <v>0.25512299999999999</v>
      </c>
      <c r="G3622" s="6">
        <v>0.45190000000000002</v>
      </c>
      <c r="H3622" s="6">
        <v>0.99919100000000005</v>
      </c>
      <c r="I3622" s="6">
        <v>0.12485400000000001</v>
      </c>
      <c r="J3622" s="6">
        <v>0.70189999999999997</v>
      </c>
      <c r="K3622" s="6">
        <v>0.99955000000000005</v>
      </c>
      <c r="L3622" s="6">
        <v>0.40396500000000002</v>
      </c>
      <c r="M3622" s="6">
        <v>0.20275000000000001</v>
      </c>
      <c r="N3622" s="6">
        <v>0.99933899999999998</v>
      </c>
      <c r="O3622" s="6">
        <v>0.31546299999999999</v>
      </c>
      <c r="P3622" s="6">
        <v>0.32074999999999998</v>
      </c>
      <c r="Q3622" s="6">
        <v>0.99950000000000006</v>
      </c>
      <c r="R3622" s="6">
        <v>0.21266599999999999</v>
      </c>
      <c r="S3622" s="6">
        <v>0.49695</v>
      </c>
      <c r="T3622" s="7">
        <v>0.99953000000000003</v>
      </c>
    </row>
    <row r="3623" spans="1:20" x14ac:dyDescent="0.35">
      <c r="A3623" s="5" t="s">
        <v>3620</v>
      </c>
      <c r="B3623" s="6" t="s">
        <v>10018</v>
      </c>
      <c r="C3623" s="6">
        <v>5.31593E-3</v>
      </c>
      <c r="D3623" s="6">
        <v>0.98904999999999998</v>
      </c>
      <c r="E3623" s="6">
        <v>0.99957700000000005</v>
      </c>
      <c r="F3623" s="6">
        <v>-4.8829499999999998E-2</v>
      </c>
      <c r="G3623" s="6">
        <v>0.94010000000000005</v>
      </c>
      <c r="H3623" s="6">
        <v>0.99919100000000005</v>
      </c>
      <c r="I3623" s="6">
        <v>-5.0675900000000003E-2</v>
      </c>
      <c r="J3623" s="6">
        <v>0.94164999999999999</v>
      </c>
      <c r="K3623" s="6">
        <v>0.99955000000000005</v>
      </c>
      <c r="L3623" s="6">
        <v>0.104656</v>
      </c>
      <c r="M3623" s="6">
        <v>0.85265000000000002</v>
      </c>
      <c r="N3623" s="6">
        <v>0.99933899999999998</v>
      </c>
      <c r="O3623" s="6">
        <v>9.0746999999999994E-2</v>
      </c>
      <c r="P3623" s="6">
        <v>0.88949999999999996</v>
      </c>
      <c r="Q3623" s="6">
        <v>0.99950000000000006</v>
      </c>
      <c r="R3623" s="6">
        <v>0.17733499999999999</v>
      </c>
      <c r="S3623" s="6">
        <v>0.76390000000000002</v>
      </c>
      <c r="T3623" s="7">
        <v>0.99953000000000003</v>
      </c>
    </row>
    <row r="3624" spans="1:20" x14ac:dyDescent="0.35">
      <c r="A3624" s="5" t="s">
        <v>3621</v>
      </c>
      <c r="B3624" s="6" t="s">
        <v>10019</v>
      </c>
      <c r="C3624" s="6">
        <v>0.206654</v>
      </c>
      <c r="D3624" s="6">
        <v>0.31280000000000002</v>
      </c>
      <c r="E3624" s="6">
        <v>0.99957700000000005</v>
      </c>
      <c r="F3624" s="6">
        <v>-0.16425899999999999</v>
      </c>
      <c r="G3624" s="6">
        <v>0.63995000000000002</v>
      </c>
      <c r="H3624" s="6">
        <v>0.99919100000000005</v>
      </c>
      <c r="I3624" s="6">
        <v>-0.22894500000000001</v>
      </c>
      <c r="J3624" s="6">
        <v>0.49314999999999998</v>
      </c>
      <c r="K3624" s="6">
        <v>0.99955000000000005</v>
      </c>
      <c r="L3624" s="6">
        <v>0.44050899999999998</v>
      </c>
      <c r="M3624" s="6">
        <v>0.19345000000000001</v>
      </c>
      <c r="N3624" s="6">
        <v>0.99933899999999998</v>
      </c>
      <c r="O3624" s="6">
        <v>9.2901999999999998E-2</v>
      </c>
      <c r="P3624" s="6">
        <v>0.77734999999999999</v>
      </c>
      <c r="Q3624" s="6">
        <v>0.99950000000000006</v>
      </c>
      <c r="R3624" s="6">
        <v>5.5459500000000002E-2</v>
      </c>
      <c r="S3624" s="6">
        <v>0.86865000000000003</v>
      </c>
      <c r="T3624" s="7">
        <v>0.99953000000000003</v>
      </c>
    </row>
    <row r="3625" spans="1:20" x14ac:dyDescent="0.35">
      <c r="A3625" s="5" t="s">
        <v>3622</v>
      </c>
      <c r="B3625" s="6" t="s">
        <v>10020</v>
      </c>
      <c r="C3625" s="6">
        <v>0.197995</v>
      </c>
      <c r="D3625" s="6">
        <v>0.36370000000000002</v>
      </c>
      <c r="E3625" s="6">
        <v>0.99957700000000005</v>
      </c>
      <c r="F3625" s="6">
        <v>-2.6218600000000002E-3</v>
      </c>
      <c r="G3625" s="6">
        <v>0.99390000000000001</v>
      </c>
      <c r="H3625" s="6">
        <v>0.99919100000000005</v>
      </c>
      <c r="I3625" s="6">
        <v>-1.30282E-2</v>
      </c>
      <c r="J3625" s="6">
        <v>0.9708</v>
      </c>
      <c r="K3625" s="6">
        <v>0.99955000000000005</v>
      </c>
      <c r="L3625" s="6">
        <v>0.26846300000000001</v>
      </c>
      <c r="M3625" s="6">
        <v>0.46815000000000001</v>
      </c>
      <c r="N3625" s="6">
        <v>0.99933899999999998</v>
      </c>
      <c r="O3625" s="6">
        <v>0.18694</v>
      </c>
      <c r="P3625" s="6">
        <v>0.62729999999999997</v>
      </c>
      <c r="Q3625" s="6">
        <v>0.99950000000000006</v>
      </c>
      <c r="R3625" s="6">
        <v>0.164743</v>
      </c>
      <c r="S3625" s="6">
        <v>0.64639999999999997</v>
      </c>
      <c r="T3625" s="7">
        <v>0.99953000000000003</v>
      </c>
    </row>
    <row r="3626" spans="1:20" x14ac:dyDescent="0.35">
      <c r="A3626" s="5" t="s">
        <v>3623</v>
      </c>
      <c r="B3626" s="6" t="s">
        <v>10021</v>
      </c>
      <c r="C3626" s="6">
        <v>9.2701099999999995E-2</v>
      </c>
      <c r="D3626" s="6">
        <v>0.74250000000000005</v>
      </c>
      <c r="E3626" s="6">
        <v>0.99957700000000005</v>
      </c>
      <c r="F3626" s="6">
        <v>-1.4002300000000001E-2</v>
      </c>
      <c r="G3626" s="6">
        <v>0.98119999999999996</v>
      </c>
      <c r="H3626" s="6">
        <v>0.99919100000000005</v>
      </c>
      <c r="I3626" s="6">
        <v>-5.2647600000000003E-2</v>
      </c>
      <c r="J3626" s="6">
        <v>0.91444999999999999</v>
      </c>
      <c r="K3626" s="6">
        <v>0.99955000000000005</v>
      </c>
      <c r="L3626" s="6">
        <v>0.14257400000000001</v>
      </c>
      <c r="M3626" s="6">
        <v>0.78190000000000004</v>
      </c>
      <c r="N3626" s="6">
        <v>0.99933899999999998</v>
      </c>
      <c r="O3626" s="6">
        <v>6.2019299999999999E-2</v>
      </c>
      <c r="P3626" s="6">
        <v>0.90029999999999999</v>
      </c>
      <c r="Q3626" s="6">
        <v>0.99950000000000006</v>
      </c>
      <c r="R3626" s="6">
        <v>5.4456900000000003E-2</v>
      </c>
      <c r="S3626" s="6">
        <v>0.90610000000000002</v>
      </c>
      <c r="T3626" s="7">
        <v>0.99953000000000003</v>
      </c>
    </row>
    <row r="3627" spans="1:20" x14ac:dyDescent="0.35">
      <c r="A3627" s="5" t="s">
        <v>3624</v>
      </c>
      <c r="B3627" s="6" t="s">
        <v>10022</v>
      </c>
      <c r="C3627" s="6">
        <v>0.53395700000000001</v>
      </c>
      <c r="D3627" s="6">
        <v>1.2500000000000001E-2</v>
      </c>
      <c r="E3627" s="6">
        <v>0.40283099999999999</v>
      </c>
      <c r="F3627" s="6">
        <v>0.60797100000000004</v>
      </c>
      <c r="G3627" s="6">
        <v>0.13800000000000001</v>
      </c>
      <c r="H3627" s="6">
        <v>0.99919100000000005</v>
      </c>
      <c r="I3627" s="6">
        <v>0.42221700000000001</v>
      </c>
      <c r="J3627" s="6">
        <v>0.2767</v>
      </c>
      <c r="K3627" s="6">
        <v>0.99955000000000005</v>
      </c>
      <c r="L3627" s="6">
        <v>0.40323399999999998</v>
      </c>
      <c r="M3627" s="6">
        <v>0.30520000000000003</v>
      </c>
      <c r="N3627" s="6">
        <v>0.99933899999999998</v>
      </c>
      <c r="O3627" s="6">
        <v>0.64246099999999995</v>
      </c>
      <c r="P3627" s="6">
        <v>0.11144999999999999</v>
      </c>
      <c r="Q3627" s="6">
        <v>0.99950000000000006</v>
      </c>
      <c r="R3627" s="6">
        <v>0.509382</v>
      </c>
      <c r="S3627" s="6">
        <v>0.17455000000000001</v>
      </c>
      <c r="T3627" s="7">
        <v>0.99953000000000003</v>
      </c>
    </row>
    <row r="3628" spans="1:20" x14ac:dyDescent="0.35">
      <c r="A3628" s="5" t="s">
        <v>3625</v>
      </c>
      <c r="B3628" s="6" t="s">
        <v>10023</v>
      </c>
      <c r="C3628" s="6">
        <v>0.106882</v>
      </c>
      <c r="D3628" s="6">
        <v>0.57615000000000005</v>
      </c>
      <c r="E3628" s="6">
        <v>0.99957700000000005</v>
      </c>
      <c r="F3628" s="6">
        <v>4.5240200000000001E-2</v>
      </c>
      <c r="G3628" s="6">
        <v>0.89664999999999995</v>
      </c>
      <c r="H3628" s="6">
        <v>0.99919100000000005</v>
      </c>
      <c r="I3628" s="6">
        <v>0.173147</v>
      </c>
      <c r="J3628" s="6">
        <v>0.59414999999999996</v>
      </c>
      <c r="K3628" s="6">
        <v>0.99955000000000005</v>
      </c>
      <c r="L3628" s="6">
        <v>-1.48571E-2</v>
      </c>
      <c r="M3628" s="6">
        <v>0.9667</v>
      </c>
      <c r="N3628" s="6">
        <v>0.99933899999999998</v>
      </c>
      <c r="O3628" s="6">
        <v>-7.8404500000000005E-3</v>
      </c>
      <c r="P3628" s="6">
        <v>0.97955000000000003</v>
      </c>
      <c r="Q3628" s="6">
        <v>0.99950000000000006</v>
      </c>
      <c r="R3628" s="6">
        <v>0.116299</v>
      </c>
      <c r="S3628" s="6">
        <v>0.72585</v>
      </c>
      <c r="T3628" s="7">
        <v>0.99953000000000003</v>
      </c>
    </row>
    <row r="3629" spans="1:20" x14ac:dyDescent="0.35">
      <c r="A3629" s="5" t="s">
        <v>3626</v>
      </c>
      <c r="B3629" s="6" t="s">
        <v>10024</v>
      </c>
      <c r="C3629" s="6">
        <v>2.6280700000000001</v>
      </c>
      <c r="D3629" s="6">
        <v>1</v>
      </c>
      <c r="E3629" s="6">
        <v>1</v>
      </c>
      <c r="F3629" s="6" t="s">
        <v>12779</v>
      </c>
      <c r="G3629" s="6">
        <v>1</v>
      </c>
      <c r="H3629" s="6">
        <v>1</v>
      </c>
      <c r="I3629" s="6" t="e">
        <f>-inf</f>
        <v>#NAME?</v>
      </c>
      <c r="J3629" s="6">
        <v>1</v>
      </c>
      <c r="K3629" s="6">
        <v>1</v>
      </c>
      <c r="L3629" s="6" t="s">
        <v>12779</v>
      </c>
      <c r="M3629" s="6">
        <v>1</v>
      </c>
      <c r="N3629" s="6">
        <v>1</v>
      </c>
      <c r="O3629" s="6" t="s">
        <v>12779</v>
      </c>
      <c r="P3629" s="6">
        <v>1</v>
      </c>
      <c r="Q3629" s="6">
        <v>1</v>
      </c>
      <c r="R3629" s="6">
        <v>0</v>
      </c>
      <c r="S3629" s="6">
        <v>1</v>
      </c>
      <c r="T3629" s="7">
        <v>1</v>
      </c>
    </row>
    <row r="3630" spans="1:20" x14ac:dyDescent="0.35">
      <c r="A3630" s="5" t="s">
        <v>3627</v>
      </c>
      <c r="B3630" s="6" t="s">
        <v>10025</v>
      </c>
      <c r="C3630" s="6">
        <v>-0.26649400000000001</v>
      </c>
      <c r="D3630" s="6">
        <v>1</v>
      </c>
      <c r="E3630" s="6">
        <v>1</v>
      </c>
      <c r="F3630" s="6">
        <v>-0.273729</v>
      </c>
      <c r="G3630" s="6">
        <v>1</v>
      </c>
      <c r="H3630" s="6">
        <v>1</v>
      </c>
      <c r="I3630" s="6">
        <v>2.1315200000000001</v>
      </c>
      <c r="J3630" s="6">
        <v>1</v>
      </c>
      <c r="K3630" s="6">
        <v>1</v>
      </c>
      <c r="L3630" s="6" t="e">
        <f>-inf</f>
        <v>#NAME?</v>
      </c>
      <c r="M3630" s="6">
        <v>1</v>
      </c>
      <c r="N3630" s="6">
        <v>1</v>
      </c>
      <c r="O3630" s="6">
        <v>-1.5417099999999999</v>
      </c>
      <c r="P3630" s="6">
        <v>1</v>
      </c>
      <c r="Q3630" s="6">
        <v>1</v>
      </c>
      <c r="R3630" s="6">
        <v>0.847414</v>
      </c>
      <c r="S3630" s="6">
        <v>1</v>
      </c>
      <c r="T3630" s="7">
        <v>1</v>
      </c>
    </row>
    <row r="3631" spans="1:20" x14ac:dyDescent="0.35">
      <c r="A3631" s="5" t="s">
        <v>3628</v>
      </c>
      <c r="B3631" s="6" t="s">
        <v>10026</v>
      </c>
      <c r="C3631" s="6">
        <v>-2.5357400000000001</v>
      </c>
      <c r="D3631" s="6">
        <v>1</v>
      </c>
      <c r="E3631" s="6">
        <v>1</v>
      </c>
      <c r="F3631" s="6" t="s">
        <v>12789</v>
      </c>
      <c r="G3631" s="6">
        <v>1</v>
      </c>
      <c r="H3631" s="6">
        <v>1</v>
      </c>
      <c r="I3631" s="6" t="s">
        <v>12779</v>
      </c>
      <c r="J3631" s="6">
        <v>1</v>
      </c>
      <c r="K3631" s="6">
        <v>1</v>
      </c>
      <c r="L3631" s="6">
        <v>-1.76326</v>
      </c>
      <c r="M3631" s="6">
        <v>1</v>
      </c>
      <c r="N3631" s="6">
        <v>1</v>
      </c>
      <c r="O3631" s="6" t="e">
        <f>-inf</f>
        <v>#NAME?</v>
      </c>
      <c r="P3631" s="6">
        <v>1</v>
      </c>
      <c r="Q3631" s="6">
        <v>1</v>
      </c>
      <c r="R3631" s="6">
        <v>-1.6776599999999999</v>
      </c>
      <c r="S3631" s="6">
        <v>1</v>
      </c>
      <c r="T3631" s="7">
        <v>1</v>
      </c>
    </row>
    <row r="3632" spans="1:20" x14ac:dyDescent="0.35">
      <c r="A3632" s="5" t="s">
        <v>3629</v>
      </c>
      <c r="B3632" s="6" t="s">
        <v>10027</v>
      </c>
      <c r="C3632" s="6">
        <v>-8.5398799999999997E-2</v>
      </c>
      <c r="D3632" s="6">
        <v>0.70094999999999996</v>
      </c>
      <c r="E3632" s="6">
        <v>0.99957700000000005</v>
      </c>
      <c r="F3632" s="6">
        <v>5.6839300000000002E-2</v>
      </c>
      <c r="G3632" s="6">
        <v>0.88449999999999995</v>
      </c>
      <c r="H3632" s="6">
        <v>0.99919100000000005</v>
      </c>
      <c r="I3632" s="6">
        <v>5.3913799999999998E-2</v>
      </c>
      <c r="J3632" s="6">
        <v>0.88055000000000005</v>
      </c>
      <c r="K3632" s="6">
        <v>0.99955000000000005</v>
      </c>
      <c r="L3632" s="6">
        <v>-0.106318</v>
      </c>
      <c r="M3632" s="6">
        <v>0.7752</v>
      </c>
      <c r="N3632" s="6">
        <v>0.99933899999999998</v>
      </c>
      <c r="O3632" s="6">
        <v>-1.7553599999999999E-2</v>
      </c>
      <c r="P3632" s="6">
        <v>0.9617</v>
      </c>
      <c r="Q3632" s="6">
        <v>0.99950000000000006</v>
      </c>
      <c r="R3632" s="6">
        <v>-3.8978900000000002E-3</v>
      </c>
      <c r="S3632" s="6">
        <v>0.99134999999999995</v>
      </c>
      <c r="T3632" s="7">
        <v>0.99953000000000003</v>
      </c>
    </row>
    <row r="3633" spans="1:20" x14ac:dyDescent="0.35">
      <c r="A3633" s="5" t="s">
        <v>3630</v>
      </c>
      <c r="B3633" s="6" t="s">
        <v>10028</v>
      </c>
      <c r="C3633" s="6">
        <v>-0.15701799999999999</v>
      </c>
      <c r="D3633" s="6">
        <v>0.43345</v>
      </c>
      <c r="E3633" s="6">
        <v>0.99957700000000005</v>
      </c>
      <c r="F3633" s="6">
        <v>-0.17433399999999999</v>
      </c>
      <c r="G3633" s="6">
        <v>0.60855000000000004</v>
      </c>
      <c r="H3633" s="6">
        <v>0.99919100000000005</v>
      </c>
      <c r="I3633" s="6">
        <v>-7.8375600000000004E-2</v>
      </c>
      <c r="J3633" s="6">
        <v>0.81640000000000001</v>
      </c>
      <c r="K3633" s="6">
        <v>0.99955000000000005</v>
      </c>
      <c r="L3633" s="6">
        <v>-1.07873E-2</v>
      </c>
      <c r="M3633" s="6">
        <v>0.97465000000000002</v>
      </c>
      <c r="N3633" s="6">
        <v>0.99933899999999998</v>
      </c>
      <c r="O3633" s="6">
        <v>-6.4463199999999998E-2</v>
      </c>
      <c r="P3633" s="6">
        <v>0.85135000000000005</v>
      </c>
      <c r="Q3633" s="6">
        <v>0.99950000000000006</v>
      </c>
      <c r="R3633" s="6">
        <v>-4.3213399999999999E-2</v>
      </c>
      <c r="S3633" s="6">
        <v>0.89449999999999996</v>
      </c>
      <c r="T3633" s="7">
        <v>0.99953000000000003</v>
      </c>
    </row>
    <row r="3634" spans="1:20" x14ac:dyDescent="0.35">
      <c r="A3634" s="5" t="s">
        <v>3631</v>
      </c>
      <c r="B3634" s="6" t="s">
        <v>10029</v>
      </c>
      <c r="C3634" s="6">
        <v>-0.18914</v>
      </c>
      <c r="D3634" s="6">
        <v>0.31864999999999999</v>
      </c>
      <c r="E3634" s="6">
        <v>0.99957700000000005</v>
      </c>
      <c r="F3634" s="6">
        <v>-0.225077</v>
      </c>
      <c r="G3634" s="6">
        <v>0.51049999999999995</v>
      </c>
      <c r="H3634" s="6">
        <v>0.99919100000000005</v>
      </c>
      <c r="I3634" s="6">
        <v>-0.17840300000000001</v>
      </c>
      <c r="J3634" s="6">
        <v>0.58140000000000003</v>
      </c>
      <c r="K3634" s="6">
        <v>0.99955000000000005</v>
      </c>
      <c r="L3634" s="6">
        <v>-0.113847</v>
      </c>
      <c r="M3634" s="6">
        <v>0.73175000000000001</v>
      </c>
      <c r="N3634" s="6">
        <v>0.99933899999999998</v>
      </c>
      <c r="O3634" s="6">
        <v>-0.28243000000000001</v>
      </c>
      <c r="P3634" s="6">
        <v>0.38645000000000002</v>
      </c>
      <c r="Q3634" s="6">
        <v>0.99950000000000006</v>
      </c>
      <c r="R3634" s="6">
        <v>-0.100825</v>
      </c>
      <c r="S3634" s="6">
        <v>0.75644999999999996</v>
      </c>
      <c r="T3634" s="7">
        <v>0.99953000000000003</v>
      </c>
    </row>
    <row r="3635" spans="1:20" x14ac:dyDescent="0.35">
      <c r="A3635" s="5" t="s">
        <v>3632</v>
      </c>
      <c r="B3635" s="6" t="s">
        <v>10030</v>
      </c>
      <c r="C3635" s="6">
        <v>0.344059</v>
      </c>
      <c r="D3635" s="6">
        <v>0.11135</v>
      </c>
      <c r="E3635" s="6">
        <v>0.99152099999999999</v>
      </c>
      <c r="F3635" s="6">
        <v>0.489147</v>
      </c>
      <c r="G3635" s="6">
        <v>0.2092</v>
      </c>
      <c r="H3635" s="6">
        <v>0.99919100000000005</v>
      </c>
      <c r="I3635" s="6">
        <v>0.38162600000000002</v>
      </c>
      <c r="J3635" s="6">
        <v>0.30470000000000003</v>
      </c>
      <c r="K3635" s="6">
        <v>0.99955000000000005</v>
      </c>
      <c r="L3635" s="6">
        <v>0.198431</v>
      </c>
      <c r="M3635" s="6">
        <v>0.60429999999999995</v>
      </c>
      <c r="N3635" s="6">
        <v>0.99933899999999998</v>
      </c>
      <c r="O3635" s="6">
        <v>0.38643899999999998</v>
      </c>
      <c r="P3635" s="6">
        <v>0.30775000000000002</v>
      </c>
      <c r="Q3635" s="6">
        <v>0.99950000000000006</v>
      </c>
      <c r="R3635" s="6">
        <v>0.236348</v>
      </c>
      <c r="S3635" s="6">
        <v>0.52144999999999997</v>
      </c>
      <c r="T3635" s="7">
        <v>0.99953000000000003</v>
      </c>
    </row>
    <row r="3636" spans="1:20" x14ac:dyDescent="0.35">
      <c r="A3636" s="5" t="s">
        <v>3633</v>
      </c>
      <c r="B3636" s="6" t="s">
        <v>10031</v>
      </c>
      <c r="C3636" s="6">
        <v>8.7719900000000003E-2</v>
      </c>
      <c r="D3636" s="6">
        <v>0.80335000000000001</v>
      </c>
      <c r="E3636" s="6">
        <v>0.99957700000000005</v>
      </c>
      <c r="F3636" s="6">
        <v>-0.49671700000000002</v>
      </c>
      <c r="G3636" s="6">
        <v>0.41849999999999998</v>
      </c>
      <c r="H3636" s="6">
        <v>0.99919100000000005</v>
      </c>
      <c r="I3636" s="6">
        <v>-0.52127800000000002</v>
      </c>
      <c r="J3636" s="6">
        <v>0.39810000000000001</v>
      </c>
      <c r="K3636" s="6">
        <v>0.99955000000000005</v>
      </c>
      <c r="L3636" s="6">
        <v>0.547682</v>
      </c>
      <c r="M3636" s="6">
        <v>0.37090000000000001</v>
      </c>
      <c r="N3636" s="6">
        <v>0.99933899999999998</v>
      </c>
      <c r="O3636" s="6">
        <v>-5.8050100000000002E-3</v>
      </c>
      <c r="P3636" s="6">
        <v>0.99219999999999997</v>
      </c>
      <c r="Q3636" s="6">
        <v>0.99950000000000006</v>
      </c>
      <c r="R3636" s="6">
        <v>0.19179499999999999</v>
      </c>
      <c r="S3636" s="6">
        <v>0.75490000000000002</v>
      </c>
      <c r="T3636" s="7">
        <v>0.99953000000000003</v>
      </c>
    </row>
    <row r="3637" spans="1:20" x14ac:dyDescent="0.35">
      <c r="A3637" s="5" t="s">
        <v>3634</v>
      </c>
      <c r="B3637" s="6" t="s">
        <v>10032</v>
      </c>
      <c r="C3637" s="6">
        <v>-0.33911999999999998</v>
      </c>
      <c r="D3637" s="6">
        <v>0.18804999999999999</v>
      </c>
      <c r="E3637" s="6">
        <v>0.99957700000000005</v>
      </c>
      <c r="F3637" s="6">
        <v>-4.5533200000000003E-2</v>
      </c>
      <c r="G3637" s="6">
        <v>0.91900000000000004</v>
      </c>
      <c r="H3637" s="6">
        <v>0.99919100000000005</v>
      </c>
      <c r="I3637" s="6">
        <v>-0.106547</v>
      </c>
      <c r="J3637" s="6">
        <v>0.80274999999999996</v>
      </c>
      <c r="K3637" s="6">
        <v>0.99955000000000005</v>
      </c>
      <c r="L3637" s="6">
        <v>-0.35595900000000003</v>
      </c>
      <c r="M3637" s="6">
        <v>0.42775000000000002</v>
      </c>
      <c r="N3637" s="6">
        <v>0.99933899999999998</v>
      </c>
      <c r="O3637" s="6">
        <v>-0.38113000000000002</v>
      </c>
      <c r="P3637" s="6">
        <v>0.41710000000000003</v>
      </c>
      <c r="Q3637" s="6">
        <v>0.99950000000000006</v>
      </c>
      <c r="R3637" s="6">
        <v>7.1648500000000004E-3</v>
      </c>
      <c r="S3637" s="6">
        <v>0.98939999999999995</v>
      </c>
      <c r="T3637" s="7">
        <v>0.99953000000000003</v>
      </c>
    </row>
    <row r="3638" spans="1:20" x14ac:dyDescent="0.35">
      <c r="A3638" s="5" t="s">
        <v>3635</v>
      </c>
      <c r="B3638" s="6" t="s">
        <v>10033</v>
      </c>
      <c r="C3638" s="6">
        <v>-0.47949399999999998</v>
      </c>
      <c r="D3638" s="6">
        <v>3.4049999999999997E-2</v>
      </c>
      <c r="E3638" s="6">
        <v>0.64906399999999997</v>
      </c>
      <c r="F3638" s="6">
        <v>-0.53142900000000004</v>
      </c>
      <c r="G3638" s="6">
        <v>0.19844999999999999</v>
      </c>
      <c r="H3638" s="6">
        <v>0.99919100000000005</v>
      </c>
      <c r="I3638" s="6">
        <v>-0.266013</v>
      </c>
      <c r="J3638" s="6">
        <v>0.4768</v>
      </c>
      <c r="K3638" s="6">
        <v>0.99955000000000005</v>
      </c>
      <c r="L3638" s="6">
        <v>-0.25448599999999999</v>
      </c>
      <c r="M3638" s="6">
        <v>0.51495000000000002</v>
      </c>
      <c r="N3638" s="6">
        <v>0.99933899999999998</v>
      </c>
      <c r="O3638" s="6">
        <v>-0.43215700000000001</v>
      </c>
      <c r="P3638" s="6">
        <v>0.25545000000000001</v>
      </c>
      <c r="Q3638" s="6">
        <v>0.99950000000000006</v>
      </c>
      <c r="R3638" s="6">
        <v>-0.39602300000000001</v>
      </c>
      <c r="S3638" s="6">
        <v>0.29730000000000001</v>
      </c>
      <c r="T3638" s="7">
        <v>0.99953000000000003</v>
      </c>
    </row>
    <row r="3639" spans="1:20" x14ac:dyDescent="0.35">
      <c r="A3639" s="5" t="s">
        <v>3636</v>
      </c>
      <c r="B3639" s="6" t="s">
        <v>10034</v>
      </c>
      <c r="C3639" s="6">
        <v>-0.31478800000000001</v>
      </c>
      <c r="D3639" s="6">
        <v>0.1081</v>
      </c>
      <c r="E3639" s="6">
        <v>0.985904</v>
      </c>
      <c r="F3639" s="6">
        <v>-0.21349799999999999</v>
      </c>
      <c r="G3639" s="6">
        <v>0.55559999999999998</v>
      </c>
      <c r="H3639" s="6">
        <v>0.99919100000000005</v>
      </c>
      <c r="I3639" s="6">
        <v>-0.126334</v>
      </c>
      <c r="J3639" s="6">
        <v>0.71440000000000003</v>
      </c>
      <c r="K3639" s="6">
        <v>0.99955000000000005</v>
      </c>
      <c r="L3639" s="6">
        <v>-7.5483099999999997E-2</v>
      </c>
      <c r="M3639" s="6">
        <v>0.81899999999999995</v>
      </c>
      <c r="N3639" s="6">
        <v>0.99933899999999998</v>
      </c>
      <c r="O3639" s="6">
        <v>-0.151505</v>
      </c>
      <c r="P3639" s="6">
        <v>0.65129999999999999</v>
      </c>
      <c r="Q3639" s="6">
        <v>0.99950000000000006</v>
      </c>
      <c r="R3639" s="6">
        <v>-6.5197400000000003E-2</v>
      </c>
      <c r="S3639" s="6">
        <v>0.84430000000000005</v>
      </c>
      <c r="T3639" s="7">
        <v>0.99953000000000003</v>
      </c>
    </row>
    <row r="3640" spans="1:20" x14ac:dyDescent="0.35">
      <c r="A3640" s="5" t="s">
        <v>3637</v>
      </c>
      <c r="B3640" s="6" t="s">
        <v>10035</v>
      </c>
      <c r="C3640" s="6">
        <v>-0.17865900000000001</v>
      </c>
      <c r="D3640" s="6">
        <v>0.63444999999999996</v>
      </c>
      <c r="E3640" s="6">
        <v>0.99957700000000005</v>
      </c>
      <c r="F3640" s="6">
        <v>-0.70586899999999997</v>
      </c>
      <c r="G3640" s="6">
        <v>0.25164999999999998</v>
      </c>
      <c r="H3640" s="6">
        <v>0.99919100000000005</v>
      </c>
      <c r="I3640" s="6">
        <v>-0.53132999999999997</v>
      </c>
      <c r="J3640" s="6">
        <v>0.36445</v>
      </c>
      <c r="K3640" s="6">
        <v>0.99955000000000005</v>
      </c>
      <c r="L3640" s="6">
        <v>4.64561E-2</v>
      </c>
      <c r="M3640" s="6">
        <v>0.93684999999999996</v>
      </c>
      <c r="N3640" s="6">
        <v>0.99933899999999998</v>
      </c>
      <c r="O3640" s="6">
        <v>-0.36618499999999998</v>
      </c>
      <c r="P3640" s="6">
        <v>0.55145</v>
      </c>
      <c r="Q3640" s="6">
        <v>0.99950000000000006</v>
      </c>
      <c r="R3640" s="6">
        <v>-0.18548100000000001</v>
      </c>
      <c r="S3640" s="6">
        <v>0.76554999999999995</v>
      </c>
      <c r="T3640" s="7">
        <v>0.99953000000000003</v>
      </c>
    </row>
    <row r="3641" spans="1:20" x14ac:dyDescent="0.35">
      <c r="A3641" s="5" t="s">
        <v>3638</v>
      </c>
      <c r="B3641" s="6" t="s">
        <v>10036</v>
      </c>
      <c r="C3641" s="6">
        <v>-0.11593000000000001</v>
      </c>
      <c r="D3641" s="6">
        <v>0.60029999999999994</v>
      </c>
      <c r="E3641" s="6">
        <v>0.99957700000000005</v>
      </c>
      <c r="F3641" s="6">
        <v>0.26655800000000002</v>
      </c>
      <c r="G3641" s="6">
        <v>0.51790000000000003</v>
      </c>
      <c r="H3641" s="6">
        <v>0.99919100000000005</v>
      </c>
      <c r="I3641" s="6">
        <v>0.126665</v>
      </c>
      <c r="J3641" s="6">
        <v>0.73250000000000004</v>
      </c>
      <c r="K3641" s="6">
        <v>0.99955000000000005</v>
      </c>
      <c r="L3641" s="6">
        <v>-0.38077899999999998</v>
      </c>
      <c r="M3641" s="6">
        <v>0.28425</v>
      </c>
      <c r="N3641" s="6">
        <v>0.99933899999999998</v>
      </c>
      <c r="O3641" s="6">
        <v>-5.4107000000000002E-2</v>
      </c>
      <c r="P3641" s="6">
        <v>0.88565000000000005</v>
      </c>
      <c r="Q3641" s="6">
        <v>0.99950000000000006</v>
      </c>
      <c r="R3641" s="6">
        <v>-0.128576</v>
      </c>
      <c r="S3641" s="6">
        <v>0.71975</v>
      </c>
      <c r="T3641" s="7">
        <v>0.99953000000000003</v>
      </c>
    </row>
    <row r="3642" spans="1:20" x14ac:dyDescent="0.35">
      <c r="A3642" s="5" t="s">
        <v>3639</v>
      </c>
      <c r="B3642" s="6" t="s">
        <v>10037</v>
      </c>
      <c r="C3642" s="6">
        <v>8.2734500000000002E-2</v>
      </c>
      <c r="D3642" s="6">
        <v>0.70165</v>
      </c>
      <c r="E3642" s="6">
        <v>0.99957700000000005</v>
      </c>
      <c r="F3642" s="6">
        <v>-0.64883900000000005</v>
      </c>
      <c r="G3642" s="6">
        <v>8.4500000000000006E-2</v>
      </c>
      <c r="H3642" s="6">
        <v>0.99919100000000005</v>
      </c>
      <c r="I3642" s="6">
        <v>-0.55304500000000001</v>
      </c>
      <c r="J3642" s="6">
        <v>0.11345</v>
      </c>
      <c r="K3642" s="6">
        <v>0.99955000000000005</v>
      </c>
      <c r="L3642" s="6">
        <v>0.57789800000000002</v>
      </c>
      <c r="M3642" s="6">
        <v>0.10285</v>
      </c>
      <c r="N3642" s="6">
        <v>0.99933899999999998</v>
      </c>
      <c r="O3642" s="6">
        <v>-5.6047199999999998E-2</v>
      </c>
      <c r="P3642" s="6">
        <v>0.87549999999999994</v>
      </c>
      <c r="Q3642" s="6">
        <v>0.99950000000000006</v>
      </c>
      <c r="R3642" s="6">
        <v>0.20661199999999999</v>
      </c>
      <c r="S3642" s="6">
        <v>0.56540000000000001</v>
      </c>
      <c r="T3642" s="7">
        <v>0.99953000000000003</v>
      </c>
    </row>
    <row r="3643" spans="1:20" x14ac:dyDescent="0.35">
      <c r="A3643" s="5" t="s">
        <v>3640</v>
      </c>
      <c r="B3643" s="6" t="s">
        <v>10038</v>
      </c>
      <c r="C3643" s="6" t="s">
        <v>12779</v>
      </c>
      <c r="D3643" s="6">
        <v>1</v>
      </c>
      <c r="E3643" s="6">
        <v>1</v>
      </c>
      <c r="F3643" s="6">
        <v>0</v>
      </c>
      <c r="G3643" s="6">
        <v>1</v>
      </c>
      <c r="H3643" s="6">
        <v>1</v>
      </c>
      <c r="I3643" s="6">
        <v>0</v>
      </c>
      <c r="J3643" s="6">
        <v>1</v>
      </c>
      <c r="K3643" s="6">
        <v>1</v>
      </c>
      <c r="L3643" s="6" t="s">
        <v>12779</v>
      </c>
      <c r="M3643" s="6">
        <v>1</v>
      </c>
      <c r="N3643" s="6">
        <v>1</v>
      </c>
      <c r="O3643" s="6">
        <v>0</v>
      </c>
      <c r="P3643" s="6">
        <v>1</v>
      </c>
      <c r="Q3643" s="6">
        <v>1</v>
      </c>
      <c r="R3643" s="6">
        <v>0</v>
      </c>
      <c r="S3643" s="6">
        <v>1</v>
      </c>
      <c r="T3643" s="7">
        <v>1</v>
      </c>
    </row>
    <row r="3644" spans="1:20" x14ac:dyDescent="0.35">
      <c r="A3644" s="5" t="s">
        <v>3641</v>
      </c>
      <c r="B3644" s="6" t="s">
        <v>10039</v>
      </c>
      <c r="C3644" s="6">
        <v>0.112857</v>
      </c>
      <c r="D3644" s="6">
        <v>0.56864999999999999</v>
      </c>
      <c r="E3644" s="6">
        <v>0.99957700000000005</v>
      </c>
      <c r="F3644" s="6">
        <v>0.134299</v>
      </c>
      <c r="G3644" s="6">
        <v>0.69515000000000005</v>
      </c>
      <c r="H3644" s="6">
        <v>0.99919100000000005</v>
      </c>
      <c r="I3644" s="6">
        <v>0.12131599999999999</v>
      </c>
      <c r="J3644" s="6">
        <v>0.71575</v>
      </c>
      <c r="K3644" s="6">
        <v>0.99955000000000005</v>
      </c>
      <c r="L3644" s="6">
        <v>-4.51714E-2</v>
      </c>
      <c r="M3644" s="6">
        <v>0.89390000000000003</v>
      </c>
      <c r="N3644" s="6">
        <v>0.99933899999999998</v>
      </c>
      <c r="O3644" s="6">
        <v>0.109055</v>
      </c>
      <c r="P3644" s="6">
        <v>0.75385000000000002</v>
      </c>
      <c r="Q3644" s="6">
        <v>0.99950000000000006</v>
      </c>
      <c r="R3644" s="6">
        <v>4.8765299999999998E-2</v>
      </c>
      <c r="S3644" s="6">
        <v>0.8871</v>
      </c>
      <c r="T3644" s="7">
        <v>0.99953000000000003</v>
      </c>
    </row>
    <row r="3645" spans="1:20" x14ac:dyDescent="0.35">
      <c r="A3645" s="5" t="s">
        <v>3642</v>
      </c>
      <c r="B3645" s="6" t="s">
        <v>10040</v>
      </c>
      <c r="C3645" s="6">
        <v>0.25388699999999997</v>
      </c>
      <c r="D3645" s="6">
        <v>0.26135000000000003</v>
      </c>
      <c r="E3645" s="6">
        <v>0.99957700000000005</v>
      </c>
      <c r="F3645" s="6">
        <v>-0.38207999999999998</v>
      </c>
      <c r="G3645" s="6">
        <v>0.3306</v>
      </c>
      <c r="H3645" s="6">
        <v>0.99919100000000005</v>
      </c>
      <c r="I3645" s="6">
        <v>-0.59007699999999996</v>
      </c>
      <c r="J3645" s="6">
        <v>0.11385000000000001</v>
      </c>
      <c r="K3645" s="6">
        <v>0.99955000000000005</v>
      </c>
      <c r="L3645" s="6">
        <v>0.78926200000000002</v>
      </c>
      <c r="M3645" s="6">
        <v>4.7449999999999999E-2</v>
      </c>
      <c r="N3645" s="6">
        <v>0.99933899999999998</v>
      </c>
      <c r="O3645" s="6">
        <v>0.45349</v>
      </c>
      <c r="P3645" s="6">
        <v>0.24485000000000001</v>
      </c>
      <c r="Q3645" s="6">
        <v>0.99950000000000006</v>
      </c>
      <c r="R3645" s="6">
        <v>0.37401699999999999</v>
      </c>
      <c r="S3645" s="6">
        <v>0.33745000000000003</v>
      </c>
      <c r="T3645" s="7">
        <v>0.99953000000000003</v>
      </c>
    </row>
    <row r="3646" spans="1:20" x14ac:dyDescent="0.35">
      <c r="A3646" s="5" t="s">
        <v>3643</v>
      </c>
      <c r="B3646" s="6" t="s">
        <v>10041</v>
      </c>
      <c r="C3646" s="6">
        <v>-8.6690100000000006E-2</v>
      </c>
      <c r="D3646" s="6">
        <v>0.66100000000000003</v>
      </c>
      <c r="E3646" s="6">
        <v>0.99957700000000005</v>
      </c>
      <c r="F3646" s="6">
        <v>-0.30469499999999999</v>
      </c>
      <c r="G3646" s="6">
        <v>0.3947</v>
      </c>
      <c r="H3646" s="6">
        <v>0.99919100000000005</v>
      </c>
      <c r="I3646" s="6">
        <v>-0.12175</v>
      </c>
      <c r="J3646" s="6">
        <v>0.71330000000000005</v>
      </c>
      <c r="K3646" s="6">
        <v>0.99955000000000005</v>
      </c>
      <c r="L3646" s="6">
        <v>0.106863</v>
      </c>
      <c r="M3646" s="6">
        <v>0.74814999999999998</v>
      </c>
      <c r="N3646" s="6">
        <v>0.99933899999999998</v>
      </c>
      <c r="O3646" s="6">
        <v>-5.8596599999999999E-2</v>
      </c>
      <c r="P3646" s="6">
        <v>0.86199999999999999</v>
      </c>
      <c r="Q3646" s="6">
        <v>0.99950000000000006</v>
      </c>
      <c r="R3646" s="6">
        <v>9.0406200000000006E-2</v>
      </c>
      <c r="S3646" s="6">
        <v>0.78420000000000001</v>
      </c>
      <c r="T3646" s="7">
        <v>0.99953000000000003</v>
      </c>
    </row>
    <row r="3647" spans="1:20" x14ac:dyDescent="0.35">
      <c r="A3647" s="5" t="s">
        <v>3644</v>
      </c>
      <c r="B3647" s="6" t="s">
        <v>10042</v>
      </c>
      <c r="C3647" s="6">
        <v>8.9525099999999996E-2</v>
      </c>
      <c r="D3647" s="6">
        <v>0.624</v>
      </c>
      <c r="E3647" s="6">
        <v>0.99957700000000005</v>
      </c>
      <c r="F3647" s="6">
        <v>-0.13767599999999999</v>
      </c>
      <c r="G3647" s="6">
        <v>0.67945</v>
      </c>
      <c r="H3647" s="6">
        <v>0.99919100000000005</v>
      </c>
      <c r="I3647" s="6">
        <v>-7.9841300000000007E-3</v>
      </c>
      <c r="J3647" s="6">
        <v>0.97899999999999998</v>
      </c>
      <c r="K3647" s="6">
        <v>0.99955000000000005</v>
      </c>
      <c r="L3647" s="6">
        <v>0.17447099999999999</v>
      </c>
      <c r="M3647" s="6">
        <v>0.5968</v>
      </c>
      <c r="N3647" s="6">
        <v>0.99933899999999998</v>
      </c>
      <c r="O3647" s="6">
        <v>3.8034600000000002E-2</v>
      </c>
      <c r="P3647" s="6">
        <v>0.90280000000000005</v>
      </c>
      <c r="Q3647" s="6">
        <v>0.99950000000000006</v>
      </c>
      <c r="R3647" s="6">
        <v>0.109389</v>
      </c>
      <c r="S3647" s="6">
        <v>0.73480000000000001</v>
      </c>
      <c r="T3647" s="7">
        <v>0.99953000000000003</v>
      </c>
    </row>
    <row r="3648" spans="1:20" x14ac:dyDescent="0.35">
      <c r="A3648" s="5" t="s">
        <v>3645</v>
      </c>
      <c r="B3648" s="6" t="s">
        <v>10043</v>
      </c>
      <c r="C3648" s="6">
        <v>0.22721</v>
      </c>
      <c r="D3648" s="6">
        <v>0.30904999999999999</v>
      </c>
      <c r="E3648" s="6">
        <v>0.99957700000000005</v>
      </c>
      <c r="F3648" s="6">
        <v>-7.0379499999999998E-2</v>
      </c>
      <c r="G3648" s="6">
        <v>0.85529999999999995</v>
      </c>
      <c r="H3648" s="6">
        <v>0.99919100000000005</v>
      </c>
      <c r="I3648" s="6">
        <v>1.84882E-2</v>
      </c>
      <c r="J3648" s="6">
        <v>0.96179999999999999</v>
      </c>
      <c r="K3648" s="6">
        <v>0.99955000000000005</v>
      </c>
      <c r="L3648" s="6">
        <v>-1.23918E-2</v>
      </c>
      <c r="M3648" s="6">
        <v>0.97355000000000003</v>
      </c>
      <c r="N3648" s="6">
        <v>0.99933899999999998</v>
      </c>
      <c r="O3648" s="6">
        <v>-6.7182599999999995E-2</v>
      </c>
      <c r="P3648" s="6">
        <v>0.86304999999999998</v>
      </c>
      <c r="Q3648" s="6">
        <v>0.99950000000000006</v>
      </c>
      <c r="R3648" s="6">
        <v>1.0303400000000001E-2</v>
      </c>
      <c r="S3648" s="6">
        <v>0.97670000000000001</v>
      </c>
      <c r="T3648" s="7">
        <v>0.99953000000000003</v>
      </c>
    </row>
    <row r="3649" spans="1:20" x14ac:dyDescent="0.35">
      <c r="A3649" s="5" t="s">
        <v>3646</v>
      </c>
      <c r="B3649" s="6" t="s">
        <v>10044</v>
      </c>
      <c r="C3649" s="6">
        <v>3.1439300000000001E-3</v>
      </c>
      <c r="D3649" s="6">
        <v>0.98704999999999998</v>
      </c>
      <c r="E3649" s="6">
        <v>0.99957700000000005</v>
      </c>
      <c r="F3649" s="6">
        <v>0.24568400000000001</v>
      </c>
      <c r="G3649" s="6">
        <v>0.50334999999999996</v>
      </c>
      <c r="H3649" s="6">
        <v>0.99919100000000005</v>
      </c>
      <c r="I3649" s="6">
        <v>0.24040500000000001</v>
      </c>
      <c r="J3649" s="6">
        <v>0.48849999999999999</v>
      </c>
      <c r="K3649" s="6">
        <v>0.99955000000000005</v>
      </c>
      <c r="L3649" s="6">
        <v>-0.27173900000000001</v>
      </c>
      <c r="M3649" s="6">
        <v>0.43745000000000001</v>
      </c>
      <c r="N3649" s="6">
        <v>0.99933899999999998</v>
      </c>
      <c r="O3649" s="6">
        <v>0.143784</v>
      </c>
      <c r="P3649" s="6">
        <v>0.68100000000000005</v>
      </c>
      <c r="Q3649" s="6">
        <v>0.99950000000000006</v>
      </c>
      <c r="R3649" s="6">
        <v>6.24269E-2</v>
      </c>
      <c r="S3649" s="6">
        <v>0.85085</v>
      </c>
      <c r="T3649" s="7">
        <v>0.99953000000000003</v>
      </c>
    </row>
    <row r="3650" spans="1:20" x14ac:dyDescent="0.35">
      <c r="A3650" s="5" t="s">
        <v>3647</v>
      </c>
      <c r="B3650" s="6" t="s">
        <v>10045</v>
      </c>
      <c r="C3650" s="6">
        <v>0.57744700000000004</v>
      </c>
      <c r="D3650" s="6">
        <v>1</v>
      </c>
      <c r="E3650" s="6">
        <v>1</v>
      </c>
      <c r="F3650" s="6">
        <v>0.53575300000000003</v>
      </c>
      <c r="G3650" s="6">
        <v>1</v>
      </c>
      <c r="H3650" s="6">
        <v>1</v>
      </c>
      <c r="I3650" s="6">
        <v>3.9761500000000003E-3</v>
      </c>
      <c r="J3650" s="6">
        <v>1</v>
      </c>
      <c r="K3650" s="6">
        <v>1</v>
      </c>
      <c r="L3650" s="6">
        <v>-3.1543599999999998E-2</v>
      </c>
      <c r="M3650" s="6">
        <v>1</v>
      </c>
      <c r="N3650" s="6">
        <v>1</v>
      </c>
      <c r="O3650" s="6">
        <v>1.4682500000000001</v>
      </c>
      <c r="P3650" s="6">
        <v>1</v>
      </c>
      <c r="Q3650" s="6">
        <v>1</v>
      </c>
      <c r="R3650" s="6">
        <v>1.0319400000000001</v>
      </c>
      <c r="S3650" s="6">
        <v>1</v>
      </c>
      <c r="T3650" s="7">
        <v>1</v>
      </c>
    </row>
    <row r="3651" spans="1:20" x14ac:dyDescent="0.35">
      <c r="A3651" s="5" t="s">
        <v>3648</v>
      </c>
      <c r="B3651" s="6" t="s">
        <v>10046</v>
      </c>
      <c r="C3651" s="6">
        <v>-6.7501799999999997E-3</v>
      </c>
      <c r="D3651" s="6">
        <v>0.97685</v>
      </c>
      <c r="E3651" s="6">
        <v>0.99957700000000005</v>
      </c>
      <c r="F3651" s="6">
        <v>-0.105092</v>
      </c>
      <c r="G3651" s="6">
        <v>0.80205000000000004</v>
      </c>
      <c r="H3651" s="6">
        <v>0.99919100000000005</v>
      </c>
      <c r="I3651" s="6">
        <v>-6.64907E-2</v>
      </c>
      <c r="J3651" s="6">
        <v>0.86040000000000005</v>
      </c>
      <c r="K3651" s="6">
        <v>0.99955000000000005</v>
      </c>
      <c r="L3651" s="6">
        <v>8.0543000000000003E-2</v>
      </c>
      <c r="M3651" s="6">
        <v>0.83750000000000002</v>
      </c>
      <c r="N3651" s="6">
        <v>0.99933899999999998</v>
      </c>
      <c r="O3651" s="6">
        <v>4.87234E-2</v>
      </c>
      <c r="P3651" s="6">
        <v>0.90229999999999999</v>
      </c>
      <c r="Q3651" s="6">
        <v>0.99950000000000006</v>
      </c>
      <c r="R3651" s="6">
        <v>8.0791600000000005E-2</v>
      </c>
      <c r="S3651" s="6">
        <v>0.83919999999999995</v>
      </c>
      <c r="T3651" s="7">
        <v>0.99953000000000003</v>
      </c>
    </row>
    <row r="3652" spans="1:20" x14ac:dyDescent="0.35">
      <c r="A3652" s="5" t="s">
        <v>3649</v>
      </c>
      <c r="B3652" s="6" t="s">
        <v>10047</v>
      </c>
      <c r="C3652" s="6">
        <v>0.45517099999999999</v>
      </c>
      <c r="D3652" s="6">
        <v>2.325E-2</v>
      </c>
      <c r="E3652" s="6">
        <v>0.55354000000000003</v>
      </c>
      <c r="F3652" s="6">
        <v>-8.9471999999999996E-2</v>
      </c>
      <c r="G3652" s="6">
        <v>0.79405000000000003</v>
      </c>
      <c r="H3652" s="6">
        <v>0.99919100000000005</v>
      </c>
      <c r="I3652" s="6">
        <v>-1.8778199999999998E-2</v>
      </c>
      <c r="J3652" s="6">
        <v>0.95425000000000004</v>
      </c>
      <c r="K3652" s="6">
        <v>0.99955000000000005</v>
      </c>
      <c r="L3652" s="6">
        <v>0.37404599999999999</v>
      </c>
      <c r="M3652" s="6">
        <v>0.27415</v>
      </c>
      <c r="N3652" s="6">
        <v>0.99933899999999998</v>
      </c>
      <c r="O3652" s="6">
        <v>0.15337700000000001</v>
      </c>
      <c r="P3652" s="6">
        <v>0.65859999999999996</v>
      </c>
      <c r="Q3652" s="6">
        <v>0.99950000000000006</v>
      </c>
      <c r="R3652" s="6">
        <v>0.30475200000000002</v>
      </c>
      <c r="S3652" s="6">
        <v>0.37195</v>
      </c>
      <c r="T3652" s="7">
        <v>0.99953000000000003</v>
      </c>
    </row>
    <row r="3653" spans="1:20" x14ac:dyDescent="0.35">
      <c r="A3653" s="5" t="s">
        <v>3650</v>
      </c>
      <c r="B3653" s="6" t="s">
        <v>10048</v>
      </c>
      <c r="C3653" s="6">
        <v>-5.5832300000000001E-2</v>
      </c>
      <c r="D3653" s="6">
        <v>0.78749999999999998</v>
      </c>
      <c r="E3653" s="6">
        <v>0.99957700000000005</v>
      </c>
      <c r="F3653" s="6">
        <v>-0.13678899999999999</v>
      </c>
      <c r="G3653" s="6">
        <v>0.71879999999999999</v>
      </c>
      <c r="H3653" s="6">
        <v>0.99919100000000005</v>
      </c>
      <c r="I3653" s="6">
        <v>-0.15079500000000001</v>
      </c>
      <c r="J3653" s="6">
        <v>0.66959999999999997</v>
      </c>
      <c r="K3653" s="6">
        <v>0.99955000000000005</v>
      </c>
      <c r="L3653" s="6">
        <v>9.8586400000000005E-2</v>
      </c>
      <c r="M3653" s="6">
        <v>0.77905000000000002</v>
      </c>
      <c r="N3653" s="6">
        <v>0.99933899999999998</v>
      </c>
      <c r="O3653" s="6">
        <v>-1.51503E-2</v>
      </c>
      <c r="P3653" s="6">
        <v>0.96579999999999999</v>
      </c>
      <c r="Q3653" s="6">
        <v>0.99950000000000006</v>
      </c>
      <c r="R3653" s="6">
        <v>3.8757100000000003E-2</v>
      </c>
      <c r="S3653" s="6">
        <v>0.90990000000000004</v>
      </c>
      <c r="T3653" s="7">
        <v>0.99953000000000003</v>
      </c>
    </row>
    <row r="3654" spans="1:20" x14ac:dyDescent="0.35">
      <c r="A3654" s="5" t="s">
        <v>3651</v>
      </c>
      <c r="B3654" s="6" t="s">
        <v>10049</v>
      </c>
      <c r="C3654" s="6">
        <v>3.49521E-2</v>
      </c>
      <c r="D3654" s="6">
        <v>0.85019999999999996</v>
      </c>
      <c r="E3654" s="6">
        <v>0.99957700000000005</v>
      </c>
      <c r="F3654" s="6">
        <v>4.85861E-2</v>
      </c>
      <c r="G3654" s="6">
        <v>0.8881</v>
      </c>
      <c r="H3654" s="6">
        <v>0.99919100000000005</v>
      </c>
      <c r="I3654" s="6">
        <v>5.7731400000000002E-2</v>
      </c>
      <c r="J3654" s="6">
        <v>0.84930000000000005</v>
      </c>
      <c r="K3654" s="6">
        <v>0.99955000000000005</v>
      </c>
      <c r="L3654" s="6">
        <v>4.2801800000000001E-2</v>
      </c>
      <c r="M3654" s="6">
        <v>0.89454999999999996</v>
      </c>
      <c r="N3654" s="6">
        <v>0.99933899999999998</v>
      </c>
      <c r="O3654" s="6">
        <v>0.13730700000000001</v>
      </c>
      <c r="P3654" s="6">
        <v>0.67684999999999995</v>
      </c>
      <c r="Q3654" s="6">
        <v>0.99950000000000006</v>
      </c>
      <c r="R3654" s="6">
        <v>4.3051600000000002E-2</v>
      </c>
      <c r="S3654" s="6">
        <v>0.89224999999999999</v>
      </c>
      <c r="T3654" s="7">
        <v>0.99953000000000003</v>
      </c>
    </row>
    <row r="3655" spans="1:20" x14ac:dyDescent="0.35">
      <c r="A3655" s="5" t="s">
        <v>3652</v>
      </c>
      <c r="B3655" s="6" t="s">
        <v>10050</v>
      </c>
      <c r="C3655" s="6">
        <v>1.9792299999999999E-2</v>
      </c>
      <c r="D3655" s="6">
        <v>0.92100000000000004</v>
      </c>
      <c r="E3655" s="6">
        <v>0.99957700000000005</v>
      </c>
      <c r="F3655" s="6">
        <v>2.85715E-2</v>
      </c>
      <c r="G3655" s="6">
        <v>0.93435000000000001</v>
      </c>
      <c r="H3655" s="6">
        <v>0.99919100000000005</v>
      </c>
      <c r="I3655" s="6">
        <v>-5.51783E-2</v>
      </c>
      <c r="J3655" s="6">
        <v>0.86514999999999997</v>
      </c>
      <c r="K3655" s="6">
        <v>0.99955000000000005</v>
      </c>
      <c r="L3655" s="6">
        <v>7.3795200000000005E-2</v>
      </c>
      <c r="M3655" s="6">
        <v>0.81874999999999998</v>
      </c>
      <c r="N3655" s="6">
        <v>0.99933899999999998</v>
      </c>
      <c r="O3655" s="6">
        <v>4.1260900000000003E-2</v>
      </c>
      <c r="P3655" s="6">
        <v>0.90195000000000003</v>
      </c>
      <c r="Q3655" s="6">
        <v>0.99950000000000006</v>
      </c>
      <c r="R3655" s="6">
        <v>4.9024199999999997E-2</v>
      </c>
      <c r="S3655" s="6">
        <v>0.87744999999999995</v>
      </c>
      <c r="T3655" s="7">
        <v>0.99953000000000003</v>
      </c>
    </row>
    <row r="3656" spans="1:20" x14ac:dyDescent="0.35">
      <c r="A3656" s="5" t="s">
        <v>3653</v>
      </c>
      <c r="B3656" s="6" t="s">
        <v>10051</v>
      </c>
      <c r="C3656" s="6">
        <v>0.17057</v>
      </c>
      <c r="D3656" s="6">
        <v>0.41904999999999998</v>
      </c>
      <c r="E3656" s="6">
        <v>0.99957700000000005</v>
      </c>
      <c r="F3656" s="6">
        <v>-0.32059900000000002</v>
      </c>
      <c r="G3656" s="6">
        <v>0.40144999999999997</v>
      </c>
      <c r="H3656" s="6">
        <v>0.99919100000000005</v>
      </c>
      <c r="I3656" s="6">
        <v>-0.26716600000000001</v>
      </c>
      <c r="J3656" s="6">
        <v>0.47325</v>
      </c>
      <c r="K3656" s="6">
        <v>0.99955000000000005</v>
      </c>
      <c r="L3656" s="6">
        <v>0.34498200000000001</v>
      </c>
      <c r="M3656" s="6">
        <v>0.32929999999999998</v>
      </c>
      <c r="N3656" s="6">
        <v>0.99933899999999998</v>
      </c>
      <c r="O3656" s="6">
        <v>1.58995E-2</v>
      </c>
      <c r="P3656" s="6">
        <v>0.96730000000000005</v>
      </c>
      <c r="Q3656" s="6">
        <v>0.99950000000000006</v>
      </c>
      <c r="R3656" s="6">
        <v>0.109819</v>
      </c>
      <c r="S3656" s="6">
        <v>0.76175000000000004</v>
      </c>
      <c r="T3656" s="7">
        <v>0.99953000000000003</v>
      </c>
    </row>
    <row r="3657" spans="1:20" x14ac:dyDescent="0.35">
      <c r="A3657" s="5" t="s">
        <v>3654</v>
      </c>
      <c r="B3657" s="6" t="s">
        <v>10052</v>
      </c>
      <c r="C3657" s="6">
        <v>0.40166600000000002</v>
      </c>
      <c r="D3657" s="6">
        <v>0.26440000000000002</v>
      </c>
      <c r="E3657" s="6">
        <v>0.99957700000000005</v>
      </c>
      <c r="F3657" s="6">
        <v>-0.65761099999999995</v>
      </c>
      <c r="G3657" s="6">
        <v>0.29235</v>
      </c>
      <c r="H3657" s="6">
        <v>0.99919100000000005</v>
      </c>
      <c r="I3657" s="6">
        <v>-0.172876</v>
      </c>
      <c r="J3657" s="6">
        <v>0.76254999999999995</v>
      </c>
      <c r="K3657" s="6">
        <v>0.99955000000000005</v>
      </c>
      <c r="L3657" s="6">
        <v>0.44030000000000002</v>
      </c>
      <c r="M3657" s="6">
        <v>0.47155000000000002</v>
      </c>
      <c r="N3657" s="6">
        <v>0.99933899999999998</v>
      </c>
      <c r="O3657" s="6">
        <v>2.2301600000000001E-2</v>
      </c>
      <c r="P3657" s="6">
        <v>0.97365000000000002</v>
      </c>
      <c r="Q3657" s="6">
        <v>0.99950000000000006</v>
      </c>
      <c r="R3657" s="6">
        <v>0.37184699999999998</v>
      </c>
      <c r="S3657" s="6">
        <v>0.51900000000000002</v>
      </c>
      <c r="T3657" s="7">
        <v>0.99953000000000003</v>
      </c>
    </row>
    <row r="3658" spans="1:20" x14ac:dyDescent="0.35">
      <c r="A3658" s="5" t="s">
        <v>3655</v>
      </c>
      <c r="B3658" s="6" t="s">
        <v>10053</v>
      </c>
      <c r="C3658" s="6">
        <v>0.17418500000000001</v>
      </c>
      <c r="D3658" s="6">
        <v>0.45090000000000002</v>
      </c>
      <c r="E3658" s="6">
        <v>0.99957700000000005</v>
      </c>
      <c r="F3658" s="6">
        <v>-0.200739</v>
      </c>
      <c r="G3658" s="6">
        <v>0.62455000000000005</v>
      </c>
      <c r="H3658" s="6">
        <v>0.99919100000000005</v>
      </c>
      <c r="I3658" s="6">
        <v>-0.26791199999999998</v>
      </c>
      <c r="J3658" s="6">
        <v>0.48499999999999999</v>
      </c>
      <c r="K3658" s="6">
        <v>0.99955000000000005</v>
      </c>
      <c r="L3658" s="6">
        <v>0.69543999999999995</v>
      </c>
      <c r="M3658" s="6">
        <v>7.0400000000000004E-2</v>
      </c>
      <c r="N3658" s="6">
        <v>0.99933899999999998</v>
      </c>
      <c r="O3658" s="6">
        <v>0.10065</v>
      </c>
      <c r="P3658" s="6">
        <v>0.79305000000000003</v>
      </c>
      <c r="Q3658" s="6">
        <v>0.99950000000000006</v>
      </c>
      <c r="R3658" s="6">
        <v>0.24389</v>
      </c>
      <c r="S3658" s="6">
        <v>0.53890000000000005</v>
      </c>
      <c r="T3658" s="7">
        <v>0.99953000000000003</v>
      </c>
    </row>
    <row r="3659" spans="1:20" x14ac:dyDescent="0.35">
      <c r="A3659" s="5" t="s">
        <v>3656</v>
      </c>
      <c r="B3659" s="6" t="s">
        <v>10054</v>
      </c>
      <c r="C3659" s="6">
        <v>0.35981200000000002</v>
      </c>
      <c r="D3659" s="6">
        <v>0.15920000000000001</v>
      </c>
      <c r="E3659" s="6">
        <v>0.99957700000000005</v>
      </c>
      <c r="F3659" s="6">
        <v>0.18595400000000001</v>
      </c>
      <c r="G3659" s="6">
        <v>0.67530000000000001</v>
      </c>
      <c r="H3659" s="6">
        <v>0.99919100000000005</v>
      </c>
      <c r="I3659" s="6">
        <v>-0.17466799999999999</v>
      </c>
      <c r="J3659" s="6">
        <v>0.6653</v>
      </c>
      <c r="K3659" s="6">
        <v>0.99955000000000005</v>
      </c>
      <c r="L3659" s="6">
        <v>0.67261199999999999</v>
      </c>
      <c r="M3659" s="6">
        <v>0.10664999999999999</v>
      </c>
      <c r="N3659" s="6">
        <v>0.99933899999999998</v>
      </c>
      <c r="O3659" s="6">
        <v>0.58740300000000001</v>
      </c>
      <c r="P3659" s="6">
        <v>0.1535</v>
      </c>
      <c r="Q3659" s="6">
        <v>0.99950000000000006</v>
      </c>
      <c r="R3659" s="6">
        <v>0.59868399999999999</v>
      </c>
      <c r="S3659" s="6">
        <v>0.13505</v>
      </c>
      <c r="T3659" s="7">
        <v>0.99953000000000003</v>
      </c>
    </row>
    <row r="3660" spans="1:20" x14ac:dyDescent="0.35">
      <c r="A3660" s="5" t="s">
        <v>3657</v>
      </c>
      <c r="B3660" s="6" t="s">
        <v>10055</v>
      </c>
      <c r="C3660" s="6">
        <v>6.1264600000000002E-2</v>
      </c>
      <c r="D3660" s="6">
        <v>0.80354999999999999</v>
      </c>
      <c r="E3660" s="6">
        <v>0.99957700000000005</v>
      </c>
      <c r="F3660" s="6">
        <v>1.31179E-2</v>
      </c>
      <c r="G3660" s="6">
        <v>0.97414999999999996</v>
      </c>
      <c r="H3660" s="6">
        <v>0.99919100000000005</v>
      </c>
      <c r="I3660" s="6">
        <v>0.109957</v>
      </c>
      <c r="J3660" s="6">
        <v>0.78354999999999997</v>
      </c>
      <c r="K3660" s="6">
        <v>0.99955000000000005</v>
      </c>
      <c r="L3660" s="6">
        <v>0.103589</v>
      </c>
      <c r="M3660" s="6">
        <v>0.79610000000000003</v>
      </c>
      <c r="N3660" s="6">
        <v>0.99933899999999998</v>
      </c>
      <c r="O3660" s="6">
        <v>0.14308100000000001</v>
      </c>
      <c r="P3660" s="6">
        <v>0.73460000000000003</v>
      </c>
      <c r="Q3660" s="6">
        <v>0.99950000000000006</v>
      </c>
      <c r="R3660" s="6">
        <v>0.16227800000000001</v>
      </c>
      <c r="S3660" s="6">
        <v>0.68089999999999995</v>
      </c>
      <c r="T3660" s="7">
        <v>0.99953000000000003</v>
      </c>
    </row>
    <row r="3661" spans="1:20" x14ac:dyDescent="0.35">
      <c r="A3661" s="5" t="s">
        <v>3658</v>
      </c>
      <c r="B3661" s="6" t="s">
        <v>10056</v>
      </c>
      <c r="C3661" s="6">
        <v>-5.1984800000000001E-3</v>
      </c>
      <c r="D3661" s="6">
        <v>0.97724999999999995</v>
      </c>
      <c r="E3661" s="6">
        <v>0.99957700000000005</v>
      </c>
      <c r="F3661" s="6">
        <v>0.294734</v>
      </c>
      <c r="G3661" s="6">
        <v>0.38105</v>
      </c>
      <c r="H3661" s="6">
        <v>0.99919100000000005</v>
      </c>
      <c r="I3661" s="6">
        <v>8.7359199999999998E-2</v>
      </c>
      <c r="J3661" s="6">
        <v>0.77695000000000003</v>
      </c>
      <c r="K3661" s="6">
        <v>0.99955000000000005</v>
      </c>
      <c r="L3661" s="6">
        <v>-0.119005</v>
      </c>
      <c r="M3661" s="6">
        <v>0.71325000000000005</v>
      </c>
      <c r="N3661" s="6">
        <v>0.99933899999999998</v>
      </c>
      <c r="O3661" s="6">
        <v>0.16059200000000001</v>
      </c>
      <c r="P3661" s="6">
        <v>0.61309999999999998</v>
      </c>
      <c r="Q3661" s="6">
        <v>0.99950000000000006</v>
      </c>
      <c r="R3661" s="6">
        <v>3.4749700000000001E-2</v>
      </c>
      <c r="S3661" s="6">
        <v>0.91025</v>
      </c>
      <c r="T3661" s="7">
        <v>0.99953000000000003</v>
      </c>
    </row>
    <row r="3662" spans="1:20" x14ac:dyDescent="0.35">
      <c r="A3662" s="5" t="s">
        <v>3659</v>
      </c>
      <c r="B3662" s="6" t="s">
        <v>10057</v>
      </c>
      <c r="C3662" s="6">
        <v>0.56903300000000001</v>
      </c>
      <c r="D3662" s="6">
        <v>2.6200000000000001E-2</v>
      </c>
      <c r="E3662" s="6">
        <v>0.58765299999999998</v>
      </c>
      <c r="F3662" s="6">
        <v>3.7798100000000001E-2</v>
      </c>
      <c r="G3662" s="6">
        <v>0.93410000000000004</v>
      </c>
      <c r="H3662" s="6">
        <v>0.99919100000000005</v>
      </c>
      <c r="I3662" s="6">
        <v>0.32100099999999998</v>
      </c>
      <c r="J3662" s="6">
        <v>0.46134999999999998</v>
      </c>
      <c r="K3662" s="6">
        <v>0.99955000000000005</v>
      </c>
      <c r="L3662" s="6">
        <v>1.11415</v>
      </c>
      <c r="M3662" s="6">
        <v>1.3299999999999999E-2</v>
      </c>
      <c r="N3662" s="6">
        <v>0.652698</v>
      </c>
      <c r="O3662" s="6">
        <v>0.72871900000000001</v>
      </c>
      <c r="P3662" s="6">
        <v>0.11360000000000001</v>
      </c>
      <c r="Q3662" s="6">
        <v>0.99950000000000006</v>
      </c>
      <c r="R3662" s="6">
        <v>0.84081499999999998</v>
      </c>
      <c r="S3662" s="6">
        <v>6.9250000000000006E-2</v>
      </c>
      <c r="T3662" s="7">
        <v>0.99953000000000003</v>
      </c>
    </row>
    <row r="3663" spans="1:20" x14ac:dyDescent="0.35">
      <c r="A3663" s="5" t="s">
        <v>3660</v>
      </c>
      <c r="B3663" s="6" t="s">
        <v>10058</v>
      </c>
      <c r="C3663" s="6">
        <v>8.3384600000000003E-2</v>
      </c>
      <c r="D3663" s="6">
        <v>0.73480000000000001</v>
      </c>
      <c r="E3663" s="6">
        <v>0.99957700000000005</v>
      </c>
      <c r="F3663" s="6">
        <v>-0.22250400000000001</v>
      </c>
      <c r="G3663" s="6">
        <v>0.59530000000000005</v>
      </c>
      <c r="H3663" s="6">
        <v>0.99919100000000005</v>
      </c>
      <c r="I3663" s="6">
        <v>-0.22773399999999999</v>
      </c>
      <c r="J3663" s="6">
        <v>0.57545000000000002</v>
      </c>
      <c r="K3663" s="6">
        <v>0.99955000000000005</v>
      </c>
      <c r="L3663" s="6">
        <v>8.5859400000000002E-2</v>
      </c>
      <c r="M3663" s="6">
        <v>0.83040000000000003</v>
      </c>
      <c r="N3663" s="6">
        <v>0.99933899999999998</v>
      </c>
      <c r="O3663" s="6">
        <v>-9.9636299999999994E-3</v>
      </c>
      <c r="P3663" s="6">
        <v>0.97989999999999999</v>
      </c>
      <c r="Q3663" s="6">
        <v>0.99950000000000006</v>
      </c>
      <c r="R3663" s="6">
        <v>-5.7448300000000002E-3</v>
      </c>
      <c r="S3663" s="6">
        <v>0.9889</v>
      </c>
      <c r="T3663" s="7">
        <v>0.99953000000000003</v>
      </c>
    </row>
    <row r="3664" spans="1:20" x14ac:dyDescent="0.35">
      <c r="A3664" s="5" t="s">
        <v>3661</v>
      </c>
      <c r="B3664" s="6" t="s">
        <v>10059</v>
      </c>
      <c r="C3664" s="6">
        <v>0.125804</v>
      </c>
      <c r="D3664" s="6">
        <v>0.51049999999999995</v>
      </c>
      <c r="E3664" s="6">
        <v>0.99957700000000005</v>
      </c>
      <c r="F3664" s="6">
        <v>-0.30665900000000001</v>
      </c>
      <c r="G3664" s="6">
        <v>0.35239999999999999</v>
      </c>
      <c r="H3664" s="6">
        <v>0.99919100000000005</v>
      </c>
      <c r="I3664" s="6">
        <v>-0.28769600000000001</v>
      </c>
      <c r="J3664" s="6">
        <v>0.37295</v>
      </c>
      <c r="K3664" s="6">
        <v>0.99955000000000005</v>
      </c>
      <c r="L3664" s="6">
        <v>0.44327299999999997</v>
      </c>
      <c r="M3664" s="6">
        <v>0.16700000000000001</v>
      </c>
      <c r="N3664" s="6">
        <v>0.99933899999999998</v>
      </c>
      <c r="O3664" s="6">
        <v>0.13059200000000001</v>
      </c>
      <c r="P3664" s="6">
        <v>0.69864999999999999</v>
      </c>
      <c r="Q3664" s="6">
        <v>0.99950000000000006</v>
      </c>
      <c r="R3664" s="6">
        <v>0.26172899999999999</v>
      </c>
      <c r="S3664" s="6">
        <v>0.42054999999999998</v>
      </c>
      <c r="T3664" s="7">
        <v>0.99953000000000003</v>
      </c>
    </row>
    <row r="3665" spans="1:20" x14ac:dyDescent="0.35">
      <c r="A3665" s="5" t="s">
        <v>3662</v>
      </c>
      <c r="B3665" s="6" t="s">
        <v>10060</v>
      </c>
      <c r="C3665" s="6">
        <v>-0.32287100000000002</v>
      </c>
      <c r="D3665" s="6">
        <v>1</v>
      </c>
      <c r="E3665" s="6">
        <v>1</v>
      </c>
      <c r="F3665" s="6">
        <v>-0.56713400000000003</v>
      </c>
      <c r="G3665" s="6">
        <v>1</v>
      </c>
      <c r="H3665" s="6">
        <v>1</v>
      </c>
      <c r="I3665" s="6">
        <v>-0.68901100000000004</v>
      </c>
      <c r="J3665" s="6">
        <v>1</v>
      </c>
      <c r="K3665" s="6">
        <v>1</v>
      </c>
      <c r="L3665" s="6">
        <v>0.12022099999999999</v>
      </c>
      <c r="M3665" s="6">
        <v>1</v>
      </c>
      <c r="N3665" s="6">
        <v>1</v>
      </c>
      <c r="O3665" s="6">
        <v>-0.567581</v>
      </c>
      <c r="P3665" s="6">
        <v>1</v>
      </c>
      <c r="Q3665" s="6">
        <v>1</v>
      </c>
      <c r="R3665" s="6">
        <v>-0.39613300000000001</v>
      </c>
      <c r="S3665" s="6">
        <v>1</v>
      </c>
      <c r="T3665" s="7">
        <v>1</v>
      </c>
    </row>
    <row r="3666" spans="1:20" x14ac:dyDescent="0.35">
      <c r="A3666" s="5" t="s">
        <v>3663</v>
      </c>
      <c r="B3666" s="6" t="s">
        <v>10061</v>
      </c>
      <c r="C3666" s="6">
        <v>-0.483593</v>
      </c>
      <c r="D3666" s="6">
        <v>1</v>
      </c>
      <c r="E3666" s="6">
        <v>1</v>
      </c>
      <c r="F3666" s="6">
        <v>-1.2118599999999999</v>
      </c>
      <c r="G3666" s="6">
        <v>1</v>
      </c>
      <c r="H3666" s="6">
        <v>1</v>
      </c>
      <c r="I3666" s="6">
        <v>0.12575700000000001</v>
      </c>
      <c r="J3666" s="6">
        <v>1</v>
      </c>
      <c r="K3666" s="6">
        <v>1</v>
      </c>
      <c r="L3666" s="6">
        <v>-3.3839600000000001</v>
      </c>
      <c r="M3666" s="6">
        <v>1</v>
      </c>
      <c r="N3666" s="6">
        <v>1</v>
      </c>
      <c r="O3666" s="6">
        <v>-0.61645499999999998</v>
      </c>
      <c r="P3666" s="6">
        <v>1</v>
      </c>
      <c r="Q3666" s="6">
        <v>1</v>
      </c>
      <c r="R3666" s="6">
        <v>0.49589699999999998</v>
      </c>
      <c r="S3666" s="6">
        <v>1</v>
      </c>
      <c r="T3666" s="7">
        <v>1</v>
      </c>
    </row>
    <row r="3667" spans="1:20" x14ac:dyDescent="0.35">
      <c r="A3667" s="5" t="s">
        <v>3664</v>
      </c>
      <c r="B3667" s="6" t="s">
        <v>10062</v>
      </c>
      <c r="C3667" s="6">
        <v>-8.2879099999999997E-2</v>
      </c>
      <c r="D3667" s="6">
        <v>0.752</v>
      </c>
      <c r="E3667" s="6">
        <v>0.99957700000000005</v>
      </c>
      <c r="F3667" s="6">
        <v>0.18723899999999999</v>
      </c>
      <c r="G3667" s="6">
        <v>0.68784999999999996</v>
      </c>
      <c r="H3667" s="6">
        <v>0.99919100000000005</v>
      </c>
      <c r="I3667" s="6">
        <v>5.0666500000000003E-2</v>
      </c>
      <c r="J3667" s="6">
        <v>0.90854999999999997</v>
      </c>
      <c r="K3667" s="6">
        <v>0.99955000000000005</v>
      </c>
      <c r="L3667" s="6">
        <v>-0.23469999999999999</v>
      </c>
      <c r="M3667" s="6">
        <v>0.61480000000000001</v>
      </c>
      <c r="N3667" s="6">
        <v>0.99933899999999998</v>
      </c>
      <c r="O3667" s="6">
        <v>0.30630499999999999</v>
      </c>
      <c r="P3667" s="6">
        <v>0.50319999999999998</v>
      </c>
      <c r="Q3667" s="6">
        <v>0.99950000000000006</v>
      </c>
      <c r="R3667" s="6">
        <v>8.2258100000000001E-2</v>
      </c>
      <c r="S3667" s="6">
        <v>0.84630000000000005</v>
      </c>
      <c r="T3667" s="7">
        <v>0.99953000000000003</v>
      </c>
    </row>
    <row r="3668" spans="1:20" x14ac:dyDescent="0.35">
      <c r="A3668" s="5" t="s">
        <v>3665</v>
      </c>
      <c r="B3668" s="6" t="s">
        <v>10063</v>
      </c>
      <c r="C3668" s="6">
        <v>1.43119</v>
      </c>
      <c r="D3668" s="6">
        <v>1</v>
      </c>
      <c r="E3668" s="6">
        <v>1</v>
      </c>
      <c r="F3668" s="6" t="s">
        <v>12779</v>
      </c>
      <c r="G3668" s="6">
        <v>1</v>
      </c>
      <c r="H3668" s="6">
        <v>1</v>
      </c>
      <c r="I3668" s="6" t="e">
        <f>-inf</f>
        <v>#NAME?</v>
      </c>
      <c r="J3668" s="6">
        <v>1</v>
      </c>
      <c r="K3668" s="6">
        <v>1</v>
      </c>
      <c r="L3668" s="6">
        <v>1.43181</v>
      </c>
      <c r="M3668" s="6">
        <v>1</v>
      </c>
      <c r="N3668" s="6">
        <v>1</v>
      </c>
      <c r="O3668" s="6">
        <v>-1.20932</v>
      </c>
      <c r="P3668" s="6">
        <v>1</v>
      </c>
      <c r="Q3668" s="6">
        <v>1</v>
      </c>
      <c r="R3668" s="6" t="e">
        <f>-inf</f>
        <v>#NAME?</v>
      </c>
      <c r="S3668" s="6">
        <v>1</v>
      </c>
      <c r="T3668" s="7">
        <v>1</v>
      </c>
    </row>
    <row r="3669" spans="1:20" x14ac:dyDescent="0.35">
      <c r="A3669" s="5" t="s">
        <v>3666</v>
      </c>
      <c r="B3669" s="6" t="s">
        <v>10064</v>
      </c>
      <c r="C3669" s="6">
        <v>-0.39186700000000002</v>
      </c>
      <c r="D3669" s="6">
        <v>0.15559999999999999</v>
      </c>
      <c r="E3669" s="6">
        <v>0.99957700000000005</v>
      </c>
      <c r="F3669" s="6">
        <v>-0.58652199999999999</v>
      </c>
      <c r="G3669" s="6">
        <v>0.2175</v>
      </c>
      <c r="H3669" s="6">
        <v>0.99919100000000005</v>
      </c>
      <c r="I3669" s="6">
        <v>-0.18260699999999999</v>
      </c>
      <c r="J3669" s="6">
        <v>0.68510000000000004</v>
      </c>
      <c r="K3669" s="6">
        <v>0.99955000000000005</v>
      </c>
      <c r="L3669" s="6">
        <v>-0.12537699999999999</v>
      </c>
      <c r="M3669" s="6">
        <v>0.78005000000000002</v>
      </c>
      <c r="N3669" s="6">
        <v>0.99933899999999998</v>
      </c>
      <c r="O3669" s="6">
        <v>-0.27429399999999998</v>
      </c>
      <c r="P3669" s="6">
        <v>0.55435000000000001</v>
      </c>
      <c r="Q3669" s="6">
        <v>0.99950000000000006</v>
      </c>
      <c r="R3669" s="6">
        <v>9.4442799999999993E-3</v>
      </c>
      <c r="S3669" s="6">
        <v>0.98234999999999995</v>
      </c>
      <c r="T3669" s="7">
        <v>0.99953000000000003</v>
      </c>
    </row>
    <row r="3670" spans="1:20" x14ac:dyDescent="0.35">
      <c r="A3670" s="5" t="s">
        <v>3667</v>
      </c>
      <c r="B3670" s="6" t="s">
        <v>10065</v>
      </c>
      <c r="C3670" s="6">
        <v>0.48026000000000002</v>
      </c>
      <c r="D3670" s="6">
        <v>1.44E-2</v>
      </c>
      <c r="E3670" s="6">
        <v>0.43976500000000002</v>
      </c>
      <c r="F3670" s="6">
        <v>0.28788799999999998</v>
      </c>
      <c r="G3670" s="6">
        <v>0.44209999999999999</v>
      </c>
      <c r="H3670" s="6">
        <v>0.99919100000000005</v>
      </c>
      <c r="I3670" s="6">
        <v>0.12235699999999999</v>
      </c>
      <c r="J3670" s="6">
        <v>0.72465000000000002</v>
      </c>
      <c r="K3670" s="6">
        <v>0.99955000000000005</v>
      </c>
      <c r="L3670" s="6">
        <v>0.73401499999999997</v>
      </c>
      <c r="M3670" s="6">
        <v>3.8399999999999997E-2</v>
      </c>
      <c r="N3670" s="6">
        <v>0.99933899999999998</v>
      </c>
      <c r="O3670" s="6">
        <v>0.50963999999999998</v>
      </c>
      <c r="P3670" s="6">
        <v>0.16470000000000001</v>
      </c>
      <c r="Q3670" s="6">
        <v>0.99950000000000006</v>
      </c>
      <c r="R3670" s="6">
        <v>0.46202399999999999</v>
      </c>
      <c r="S3670" s="6">
        <v>0.16295000000000001</v>
      </c>
      <c r="T3670" s="7">
        <v>0.99953000000000003</v>
      </c>
    </row>
    <row r="3671" spans="1:20" x14ac:dyDescent="0.35">
      <c r="A3671" s="5" t="s">
        <v>3668</v>
      </c>
      <c r="B3671" s="6" t="s">
        <v>10066</v>
      </c>
      <c r="C3671" s="6">
        <v>-0.68722700000000003</v>
      </c>
      <c r="D3671" s="6">
        <v>8.0000000000000004E-4</v>
      </c>
      <c r="E3671" s="6">
        <v>5.6221699999999999E-2</v>
      </c>
      <c r="F3671" s="6">
        <v>-0.91789900000000002</v>
      </c>
      <c r="G3671" s="6">
        <v>1.2200000000000001E-2</v>
      </c>
      <c r="H3671" s="6">
        <v>0.99919100000000005</v>
      </c>
      <c r="I3671" s="6">
        <v>-0.49291600000000002</v>
      </c>
      <c r="J3671" s="6">
        <v>0.15590000000000001</v>
      </c>
      <c r="K3671" s="6">
        <v>0.99955000000000005</v>
      </c>
      <c r="L3671" s="6">
        <v>-0.54350900000000002</v>
      </c>
      <c r="M3671" s="6">
        <v>0.10804999999999999</v>
      </c>
      <c r="N3671" s="6">
        <v>0.99933899999999998</v>
      </c>
      <c r="O3671" s="6">
        <v>-0.75932999999999995</v>
      </c>
      <c r="P3671" s="6">
        <v>2.5100000000000001E-2</v>
      </c>
      <c r="Q3671" s="6">
        <v>0.99950000000000006</v>
      </c>
      <c r="R3671" s="6">
        <v>-0.47853899999999999</v>
      </c>
      <c r="S3671" s="6">
        <v>0.15840000000000001</v>
      </c>
      <c r="T3671" s="7">
        <v>0.99953000000000003</v>
      </c>
    </row>
    <row r="3672" spans="1:20" x14ac:dyDescent="0.35">
      <c r="A3672" s="5" t="s">
        <v>3669</v>
      </c>
      <c r="B3672" s="6" t="s">
        <v>10067</v>
      </c>
      <c r="C3672" s="6">
        <v>-1.8596000000000001E-2</v>
      </c>
      <c r="D3672" s="6">
        <v>0.93174999999999997</v>
      </c>
      <c r="E3672" s="6">
        <v>0.99957700000000005</v>
      </c>
      <c r="F3672" s="6">
        <v>6.6953899999999997E-2</v>
      </c>
      <c r="G3672" s="6">
        <v>0.84889999999999999</v>
      </c>
      <c r="H3672" s="6">
        <v>0.99919100000000005</v>
      </c>
      <c r="I3672" s="6">
        <v>0.114631</v>
      </c>
      <c r="J3672" s="6">
        <v>0.73934999999999995</v>
      </c>
      <c r="K3672" s="6">
        <v>0.99955000000000005</v>
      </c>
      <c r="L3672" s="6">
        <v>-8.7689500000000004E-2</v>
      </c>
      <c r="M3672" s="6">
        <v>0.80794999999999995</v>
      </c>
      <c r="N3672" s="6">
        <v>0.99933899999999998</v>
      </c>
      <c r="O3672" s="6">
        <v>-4.47462E-2</v>
      </c>
      <c r="P3672" s="6">
        <v>0.89775000000000005</v>
      </c>
      <c r="Q3672" s="6">
        <v>0.99950000000000006</v>
      </c>
      <c r="R3672" s="6">
        <v>-2.2239100000000001E-2</v>
      </c>
      <c r="S3672" s="6">
        <v>0.94645000000000001</v>
      </c>
      <c r="T3672" s="7">
        <v>0.99953000000000003</v>
      </c>
    </row>
    <row r="3673" spans="1:20" x14ac:dyDescent="0.35">
      <c r="A3673" s="5" t="s">
        <v>3670</v>
      </c>
      <c r="B3673" s="6" t="s">
        <v>10068</v>
      </c>
      <c r="C3673" s="6">
        <v>-3.0061000000000001E-2</v>
      </c>
      <c r="D3673" s="6">
        <v>0.88605</v>
      </c>
      <c r="E3673" s="6">
        <v>0.99957700000000005</v>
      </c>
      <c r="F3673" s="6">
        <v>-0.37668699999999999</v>
      </c>
      <c r="G3673" s="6">
        <v>0.30690000000000001</v>
      </c>
      <c r="H3673" s="6">
        <v>0.99919100000000005</v>
      </c>
      <c r="I3673" s="6">
        <v>-0.18598300000000001</v>
      </c>
      <c r="J3673" s="6">
        <v>0.56915000000000004</v>
      </c>
      <c r="K3673" s="6">
        <v>0.99955000000000005</v>
      </c>
      <c r="L3673" s="6">
        <v>0.13258200000000001</v>
      </c>
      <c r="M3673" s="6">
        <v>0.70094999999999996</v>
      </c>
      <c r="N3673" s="6">
        <v>0.99933899999999998</v>
      </c>
      <c r="O3673" s="6">
        <v>-1.9299400000000001E-2</v>
      </c>
      <c r="P3673" s="6">
        <v>0.95640000000000003</v>
      </c>
      <c r="Q3673" s="6">
        <v>0.99950000000000006</v>
      </c>
      <c r="R3673" s="6">
        <v>-8.5912199999999994E-2</v>
      </c>
      <c r="S3673" s="6">
        <v>0.80035000000000001</v>
      </c>
      <c r="T3673" s="7">
        <v>0.99953000000000003</v>
      </c>
    </row>
    <row r="3674" spans="1:20" x14ac:dyDescent="0.35">
      <c r="A3674" s="5" t="s">
        <v>3671</v>
      </c>
      <c r="B3674" s="6" t="s">
        <v>10069</v>
      </c>
      <c r="C3674" s="6">
        <v>0.55979100000000004</v>
      </c>
      <c r="D3674" s="6">
        <v>8.7500000000000008E-3</v>
      </c>
      <c r="E3674" s="6">
        <v>0.32283299999999998</v>
      </c>
      <c r="F3674" s="6">
        <v>0.43457400000000002</v>
      </c>
      <c r="G3674" s="6">
        <v>0.22005</v>
      </c>
      <c r="H3674" s="6">
        <v>0.99919100000000005</v>
      </c>
      <c r="I3674" s="6">
        <v>0.10187499999999999</v>
      </c>
      <c r="J3674" s="6">
        <v>0.78380000000000005</v>
      </c>
      <c r="K3674" s="6">
        <v>0.99955000000000005</v>
      </c>
      <c r="L3674" s="6">
        <v>0.67474400000000001</v>
      </c>
      <c r="M3674" s="6">
        <v>6.4100000000000004E-2</v>
      </c>
      <c r="N3674" s="6">
        <v>0.99933899999999998</v>
      </c>
      <c r="O3674" s="6">
        <v>0.41729500000000003</v>
      </c>
      <c r="P3674" s="6">
        <v>0.24535000000000001</v>
      </c>
      <c r="Q3674" s="6">
        <v>0.99950000000000006</v>
      </c>
      <c r="R3674" s="6">
        <v>0.25540299999999999</v>
      </c>
      <c r="S3674" s="6">
        <v>0.46789999999999998</v>
      </c>
      <c r="T3674" s="7">
        <v>0.99953000000000003</v>
      </c>
    </row>
    <row r="3675" spans="1:20" x14ac:dyDescent="0.35">
      <c r="A3675" s="5" t="s">
        <v>3672</v>
      </c>
      <c r="B3675" s="6" t="s">
        <v>10070</v>
      </c>
      <c r="C3675" s="6">
        <v>-0.28739399999999998</v>
      </c>
      <c r="D3675" s="6">
        <v>0.15195</v>
      </c>
      <c r="E3675" s="6">
        <v>0.99957700000000005</v>
      </c>
      <c r="F3675" s="6">
        <v>-0.15262600000000001</v>
      </c>
      <c r="G3675" s="6">
        <v>0.66095000000000004</v>
      </c>
      <c r="H3675" s="6">
        <v>0.99919100000000005</v>
      </c>
      <c r="I3675" s="6">
        <v>-2.00818E-2</v>
      </c>
      <c r="J3675" s="6">
        <v>0.95120000000000005</v>
      </c>
      <c r="K3675" s="6">
        <v>0.99955000000000005</v>
      </c>
      <c r="L3675" s="6">
        <v>-0.25999699999999998</v>
      </c>
      <c r="M3675" s="6">
        <v>0.4345</v>
      </c>
      <c r="N3675" s="6">
        <v>0.99933899999999998</v>
      </c>
      <c r="O3675" s="6">
        <v>-0.21382599999999999</v>
      </c>
      <c r="P3675" s="6">
        <v>0.53734999999999999</v>
      </c>
      <c r="Q3675" s="6">
        <v>0.99950000000000006</v>
      </c>
      <c r="R3675" s="6">
        <v>-0.30144199999999999</v>
      </c>
      <c r="S3675" s="6">
        <v>0.37375000000000003</v>
      </c>
      <c r="T3675" s="7">
        <v>0.99953000000000003</v>
      </c>
    </row>
    <row r="3676" spans="1:20" x14ac:dyDescent="0.35">
      <c r="A3676" s="5" t="s">
        <v>3673</v>
      </c>
      <c r="B3676" s="6" t="s">
        <v>10071</v>
      </c>
      <c r="C3676" s="6">
        <v>5.8881900000000001E-2</v>
      </c>
      <c r="D3676" s="6">
        <v>0.76854999999999996</v>
      </c>
      <c r="E3676" s="6">
        <v>0.99957700000000005</v>
      </c>
      <c r="F3676" s="6">
        <v>0.34401999999999999</v>
      </c>
      <c r="G3676" s="6">
        <v>0.31864999999999999</v>
      </c>
      <c r="H3676" s="6">
        <v>0.99919100000000005</v>
      </c>
      <c r="I3676" s="6">
        <v>0.23837700000000001</v>
      </c>
      <c r="J3676" s="6">
        <v>0.47770000000000001</v>
      </c>
      <c r="K3676" s="6">
        <v>0.99955000000000005</v>
      </c>
      <c r="L3676" s="6">
        <v>-0.275731</v>
      </c>
      <c r="M3676" s="6">
        <v>0.40560000000000002</v>
      </c>
      <c r="N3676" s="6">
        <v>0.99933899999999998</v>
      </c>
      <c r="O3676" s="6">
        <v>-0.12861800000000001</v>
      </c>
      <c r="P3676" s="6">
        <v>0.7157</v>
      </c>
      <c r="Q3676" s="6">
        <v>0.99950000000000006</v>
      </c>
      <c r="R3676" s="6">
        <v>-0.367172</v>
      </c>
      <c r="S3676" s="6">
        <v>0.27379999999999999</v>
      </c>
      <c r="T3676" s="7">
        <v>0.99953000000000003</v>
      </c>
    </row>
    <row r="3677" spans="1:20" x14ac:dyDescent="0.35">
      <c r="A3677" s="5" t="s">
        <v>3674</v>
      </c>
      <c r="B3677" s="6" t="s">
        <v>10072</v>
      </c>
      <c r="C3677" s="6">
        <v>-8.6072899999999994E-2</v>
      </c>
      <c r="D3677" s="6">
        <v>0.65849999999999997</v>
      </c>
      <c r="E3677" s="6">
        <v>0.99957700000000005</v>
      </c>
      <c r="F3677" s="6">
        <v>-9.2740299999999998E-2</v>
      </c>
      <c r="G3677" s="6">
        <v>0.79454999999999998</v>
      </c>
      <c r="H3677" s="6">
        <v>0.99919100000000005</v>
      </c>
      <c r="I3677" s="6">
        <v>5.4054699999999997E-2</v>
      </c>
      <c r="J3677" s="6">
        <v>0.87034999999999996</v>
      </c>
      <c r="K3677" s="6">
        <v>0.99955000000000005</v>
      </c>
      <c r="L3677" s="6">
        <v>-0.14480199999999999</v>
      </c>
      <c r="M3677" s="6">
        <v>0.66</v>
      </c>
      <c r="N3677" s="6">
        <v>0.99933899999999998</v>
      </c>
      <c r="O3677" s="6">
        <v>-6.26718E-2</v>
      </c>
      <c r="P3677" s="6">
        <v>0.84450000000000003</v>
      </c>
      <c r="Q3677" s="6">
        <v>0.99950000000000006</v>
      </c>
      <c r="R3677" s="6">
        <v>3.9937500000000001E-2</v>
      </c>
      <c r="S3677" s="6">
        <v>0.90285000000000004</v>
      </c>
      <c r="T3677" s="7">
        <v>0.99953000000000003</v>
      </c>
    </row>
    <row r="3678" spans="1:20" x14ac:dyDescent="0.35">
      <c r="A3678" s="5" t="s">
        <v>3675</v>
      </c>
      <c r="B3678" s="6" t="s">
        <v>10073</v>
      </c>
      <c r="C3678" s="6">
        <v>0.207814</v>
      </c>
      <c r="D3678" s="6">
        <v>0.32429999999999998</v>
      </c>
      <c r="E3678" s="6">
        <v>0.99957700000000005</v>
      </c>
      <c r="F3678" s="6">
        <v>-0.47418700000000003</v>
      </c>
      <c r="G3678" s="6">
        <v>0.20469999999999999</v>
      </c>
      <c r="H3678" s="6">
        <v>0.99919100000000005</v>
      </c>
      <c r="I3678" s="6">
        <v>-0.14838200000000001</v>
      </c>
      <c r="J3678" s="6">
        <v>0.67679999999999996</v>
      </c>
      <c r="K3678" s="6">
        <v>0.99955000000000005</v>
      </c>
      <c r="L3678" s="6">
        <v>0.38195600000000002</v>
      </c>
      <c r="M3678" s="6">
        <v>0.27500000000000002</v>
      </c>
      <c r="N3678" s="6">
        <v>0.99933899999999998</v>
      </c>
      <c r="O3678" s="6">
        <v>-7.4325000000000002E-2</v>
      </c>
      <c r="P3678" s="6">
        <v>0.8337</v>
      </c>
      <c r="Q3678" s="6">
        <v>0.99950000000000006</v>
      </c>
      <c r="R3678" s="6">
        <v>9.0529299999999993E-2</v>
      </c>
      <c r="S3678" s="6">
        <v>0.79705000000000004</v>
      </c>
      <c r="T3678" s="7">
        <v>0.99953000000000003</v>
      </c>
    </row>
    <row r="3679" spans="1:20" x14ac:dyDescent="0.35">
      <c r="A3679" s="5" t="s">
        <v>3676</v>
      </c>
      <c r="B3679" s="6" t="s">
        <v>10074</v>
      </c>
      <c r="C3679" s="6">
        <v>0.32704899999999998</v>
      </c>
      <c r="D3679" s="6">
        <v>0.21129999999999999</v>
      </c>
      <c r="E3679" s="6">
        <v>0.99957700000000005</v>
      </c>
      <c r="F3679" s="6">
        <v>4.1754800000000002E-2</v>
      </c>
      <c r="G3679" s="6">
        <v>0.9264</v>
      </c>
      <c r="H3679" s="6">
        <v>0.99919100000000005</v>
      </c>
      <c r="I3679" s="6">
        <v>0.43645499999999998</v>
      </c>
      <c r="J3679" s="6">
        <v>0.29220000000000002</v>
      </c>
      <c r="K3679" s="6">
        <v>0.99955000000000005</v>
      </c>
      <c r="L3679" s="6">
        <v>6.6830799999999996E-2</v>
      </c>
      <c r="M3679" s="6">
        <v>0.87534999999999996</v>
      </c>
      <c r="N3679" s="6">
        <v>0.99933899999999998</v>
      </c>
      <c r="O3679" s="6">
        <v>-7.22357E-2</v>
      </c>
      <c r="P3679" s="6">
        <v>0.87509999999999999</v>
      </c>
      <c r="Q3679" s="6">
        <v>0.99950000000000006</v>
      </c>
      <c r="R3679" s="6">
        <v>0.37814399999999998</v>
      </c>
      <c r="S3679" s="6">
        <v>0.36345</v>
      </c>
      <c r="T3679" s="7">
        <v>0.99953000000000003</v>
      </c>
    </row>
    <row r="3680" spans="1:20" x14ac:dyDescent="0.35">
      <c r="A3680" s="5" t="s">
        <v>3677</v>
      </c>
      <c r="B3680" s="6" t="s">
        <v>10075</v>
      </c>
      <c r="C3680" s="6">
        <v>9.0335299999999993E-2</v>
      </c>
      <c r="D3680" s="6">
        <v>0.61870000000000003</v>
      </c>
      <c r="E3680" s="6">
        <v>0.99957700000000005</v>
      </c>
      <c r="F3680" s="6">
        <v>3.6523E-2</v>
      </c>
      <c r="G3680" s="6">
        <v>0.91044999999999998</v>
      </c>
      <c r="H3680" s="6">
        <v>0.99919100000000005</v>
      </c>
      <c r="I3680" s="6">
        <v>-5.9819600000000001E-2</v>
      </c>
      <c r="J3680" s="6">
        <v>0.84709999999999996</v>
      </c>
      <c r="K3680" s="6">
        <v>0.99955000000000005</v>
      </c>
      <c r="L3680" s="6">
        <v>8.7940900000000002E-2</v>
      </c>
      <c r="M3680" s="6">
        <v>0.78549999999999998</v>
      </c>
      <c r="N3680" s="6">
        <v>0.99933899999999998</v>
      </c>
      <c r="O3680" s="6">
        <v>0.104447</v>
      </c>
      <c r="P3680" s="6">
        <v>0.74119999999999997</v>
      </c>
      <c r="Q3680" s="6">
        <v>0.99950000000000006</v>
      </c>
      <c r="R3680" s="6">
        <v>4.45107E-2</v>
      </c>
      <c r="S3680" s="6">
        <v>0.88205</v>
      </c>
      <c r="T3680" s="7">
        <v>0.99953000000000003</v>
      </c>
    </row>
    <row r="3681" spans="1:20" x14ac:dyDescent="0.35">
      <c r="A3681" s="5" t="s">
        <v>3678</v>
      </c>
      <c r="B3681" s="6" t="s">
        <v>10076</v>
      </c>
      <c r="C3681" s="6">
        <v>-5.3103600000000001E-2</v>
      </c>
      <c r="D3681" s="6">
        <v>0.77790000000000004</v>
      </c>
      <c r="E3681" s="6">
        <v>0.99957700000000005</v>
      </c>
      <c r="F3681" s="6">
        <v>-0.247083</v>
      </c>
      <c r="G3681" s="6">
        <v>0.44850000000000001</v>
      </c>
      <c r="H3681" s="6">
        <v>0.99919100000000005</v>
      </c>
      <c r="I3681" s="6">
        <v>-0.121589</v>
      </c>
      <c r="J3681" s="6">
        <v>0.70030000000000003</v>
      </c>
      <c r="K3681" s="6">
        <v>0.99955000000000005</v>
      </c>
      <c r="L3681" s="6">
        <v>-7.7088500000000004E-2</v>
      </c>
      <c r="M3681" s="6">
        <v>0.80184999999999995</v>
      </c>
      <c r="N3681" s="6">
        <v>0.99933899999999998</v>
      </c>
      <c r="O3681" s="6">
        <v>-0.22334300000000001</v>
      </c>
      <c r="P3681" s="6">
        <v>0.48964999999999997</v>
      </c>
      <c r="Q3681" s="6">
        <v>0.99950000000000006</v>
      </c>
      <c r="R3681" s="6">
        <v>-0.124087</v>
      </c>
      <c r="S3681" s="6">
        <v>0.70309999999999995</v>
      </c>
      <c r="T3681" s="7">
        <v>0.99953000000000003</v>
      </c>
    </row>
    <row r="3682" spans="1:20" x14ac:dyDescent="0.35">
      <c r="A3682" s="5" t="s">
        <v>3679</v>
      </c>
      <c r="B3682" s="6" t="s">
        <v>10077</v>
      </c>
      <c r="C3682" s="6">
        <v>0.290219</v>
      </c>
      <c r="D3682" s="6">
        <v>0.48054999999999998</v>
      </c>
      <c r="E3682" s="6">
        <v>0.99957700000000005</v>
      </c>
      <c r="F3682" s="6">
        <v>9.6748399999999998E-2</v>
      </c>
      <c r="G3682" s="6">
        <v>1</v>
      </c>
      <c r="H3682" s="6">
        <v>1</v>
      </c>
      <c r="I3682" s="6">
        <v>0.49654100000000001</v>
      </c>
      <c r="J3682" s="6">
        <v>1</v>
      </c>
      <c r="K3682" s="6">
        <v>1</v>
      </c>
      <c r="L3682" s="6">
        <v>5.4175599999999997E-2</v>
      </c>
      <c r="M3682" s="6">
        <v>1</v>
      </c>
      <c r="N3682" s="6">
        <v>1</v>
      </c>
      <c r="O3682" s="6">
        <v>0.105795</v>
      </c>
      <c r="P3682" s="6">
        <v>0.87055000000000005</v>
      </c>
      <c r="Q3682" s="6">
        <v>0.99950000000000006</v>
      </c>
      <c r="R3682" s="6">
        <v>5.52881E-2</v>
      </c>
      <c r="S3682" s="6">
        <v>1</v>
      </c>
      <c r="T3682" s="7">
        <v>1</v>
      </c>
    </row>
    <row r="3683" spans="1:20" x14ac:dyDescent="0.35">
      <c r="A3683" s="5" t="s">
        <v>3680</v>
      </c>
      <c r="B3683" s="6" t="s">
        <v>10078</v>
      </c>
      <c r="C3683" s="6">
        <v>0.30575600000000003</v>
      </c>
      <c r="D3683" s="6">
        <v>0.51859999999999995</v>
      </c>
      <c r="E3683" s="6">
        <v>0.99957700000000005</v>
      </c>
      <c r="F3683" s="6">
        <v>-1.3232699999999999</v>
      </c>
      <c r="G3683" s="6">
        <v>8.5199999999999998E-2</v>
      </c>
      <c r="H3683" s="6">
        <v>0.99919100000000005</v>
      </c>
      <c r="I3683" s="6">
        <v>-1.6194299999999999</v>
      </c>
      <c r="J3683" s="6">
        <v>6.25E-2</v>
      </c>
      <c r="K3683" s="6">
        <v>0.99955000000000005</v>
      </c>
      <c r="L3683" s="6">
        <v>1.1648700000000001</v>
      </c>
      <c r="M3683" s="6">
        <v>8.9300000000000004E-2</v>
      </c>
      <c r="N3683" s="6">
        <v>0.99933899999999998</v>
      </c>
      <c r="O3683" s="6">
        <v>4.4198000000000001E-2</v>
      </c>
      <c r="P3683" s="6">
        <v>0.95550000000000002</v>
      </c>
      <c r="Q3683" s="6">
        <v>0.99950000000000006</v>
      </c>
      <c r="R3683" s="6">
        <v>-0.85432399999999997</v>
      </c>
      <c r="S3683" s="6">
        <v>0.28220000000000001</v>
      </c>
      <c r="T3683" s="7">
        <v>0.99953000000000003</v>
      </c>
    </row>
    <row r="3684" spans="1:20" x14ac:dyDescent="0.35">
      <c r="A3684" s="5" t="s">
        <v>3681</v>
      </c>
      <c r="B3684" s="6" t="s">
        <v>10079</v>
      </c>
      <c r="C3684" s="6">
        <v>7.5362600000000002E-2</v>
      </c>
      <c r="D3684" s="6">
        <v>0.69964999999999999</v>
      </c>
      <c r="E3684" s="6">
        <v>0.99957700000000005</v>
      </c>
      <c r="F3684" s="6">
        <v>-0.16106400000000001</v>
      </c>
      <c r="G3684" s="6">
        <v>0.63105</v>
      </c>
      <c r="H3684" s="6">
        <v>0.99919100000000005</v>
      </c>
      <c r="I3684" s="6">
        <v>-4.44067E-2</v>
      </c>
      <c r="J3684" s="6">
        <v>0.89039999999999997</v>
      </c>
      <c r="K3684" s="6">
        <v>0.99955000000000005</v>
      </c>
      <c r="L3684" s="6">
        <v>4.2021700000000002E-2</v>
      </c>
      <c r="M3684" s="6">
        <v>0.89685000000000004</v>
      </c>
      <c r="N3684" s="6">
        <v>0.99933899999999998</v>
      </c>
      <c r="O3684" s="6">
        <v>-1.24011E-2</v>
      </c>
      <c r="P3684" s="6">
        <v>0.97084999999999999</v>
      </c>
      <c r="Q3684" s="6">
        <v>0.99950000000000006</v>
      </c>
      <c r="R3684" s="6">
        <v>0.113617</v>
      </c>
      <c r="S3684" s="6">
        <v>0.72565000000000002</v>
      </c>
      <c r="T3684" s="7">
        <v>0.99953000000000003</v>
      </c>
    </row>
    <row r="3685" spans="1:20" x14ac:dyDescent="0.35">
      <c r="A3685" s="5" t="s">
        <v>3682</v>
      </c>
      <c r="B3685" s="6" t="s">
        <v>10080</v>
      </c>
      <c r="C3685" s="6">
        <v>-6.7856600000000003E-2</v>
      </c>
      <c r="D3685" s="6">
        <v>0.83789999999999998</v>
      </c>
      <c r="E3685" s="6">
        <v>0.99957700000000005</v>
      </c>
      <c r="F3685" s="6">
        <v>-0.298622</v>
      </c>
      <c r="G3685" s="6">
        <v>0.60065000000000002</v>
      </c>
      <c r="H3685" s="6">
        <v>0.99919100000000005</v>
      </c>
      <c r="I3685" s="6">
        <v>-0.13968700000000001</v>
      </c>
      <c r="J3685" s="6">
        <v>0.77</v>
      </c>
      <c r="K3685" s="6">
        <v>0.99955000000000005</v>
      </c>
      <c r="L3685" s="6">
        <v>3.9173399999999997E-2</v>
      </c>
      <c r="M3685" s="6">
        <v>0.94299999999999995</v>
      </c>
      <c r="N3685" s="6">
        <v>0.99933899999999998</v>
      </c>
      <c r="O3685" s="6">
        <v>-0.11902</v>
      </c>
      <c r="P3685" s="6">
        <v>0.82965</v>
      </c>
      <c r="Q3685" s="6">
        <v>0.99950000000000006</v>
      </c>
      <c r="R3685" s="6">
        <v>-3.5120899999999997E-2</v>
      </c>
      <c r="S3685" s="6">
        <v>0.94740000000000002</v>
      </c>
      <c r="T3685" s="7">
        <v>0.99953000000000003</v>
      </c>
    </row>
    <row r="3686" spans="1:20" x14ac:dyDescent="0.35">
      <c r="A3686" s="5" t="s">
        <v>3683</v>
      </c>
      <c r="B3686" s="6" t="s">
        <v>10081</v>
      </c>
      <c r="C3686" s="6">
        <v>-0.52020999999999995</v>
      </c>
      <c r="D3686" s="6">
        <v>1.055E-2</v>
      </c>
      <c r="E3686" s="6">
        <v>0.36413099999999998</v>
      </c>
      <c r="F3686" s="6">
        <v>-0.27503100000000003</v>
      </c>
      <c r="G3686" s="6">
        <v>0.46034999999999998</v>
      </c>
      <c r="H3686" s="6">
        <v>0.99919100000000005</v>
      </c>
      <c r="I3686" s="6">
        <v>-0.24963199999999999</v>
      </c>
      <c r="J3686" s="6">
        <v>0.47870000000000001</v>
      </c>
      <c r="K3686" s="6">
        <v>0.99955000000000005</v>
      </c>
      <c r="L3686" s="6">
        <v>2.7561800000000001E-2</v>
      </c>
      <c r="M3686" s="6">
        <v>0.93945000000000001</v>
      </c>
      <c r="N3686" s="6">
        <v>0.99933899999999998</v>
      </c>
      <c r="O3686" s="6">
        <v>-0.18589900000000001</v>
      </c>
      <c r="P3686" s="6">
        <v>0.58855000000000002</v>
      </c>
      <c r="Q3686" s="6">
        <v>0.99950000000000006</v>
      </c>
      <c r="R3686" s="6">
        <v>-0.20571</v>
      </c>
      <c r="S3686" s="6">
        <v>0.56499999999999995</v>
      </c>
      <c r="T3686" s="7">
        <v>0.99953000000000003</v>
      </c>
    </row>
    <row r="3687" spans="1:20" x14ac:dyDescent="0.35">
      <c r="A3687" s="5" t="s">
        <v>3684</v>
      </c>
      <c r="B3687" s="6" t="s">
        <v>10082</v>
      </c>
      <c r="C3687" s="6">
        <v>-4.9972599999999999E-2</v>
      </c>
      <c r="D3687" s="6">
        <v>0.79459999999999997</v>
      </c>
      <c r="E3687" s="6">
        <v>0.99957700000000005</v>
      </c>
      <c r="F3687" s="6">
        <v>9.8425499999999999E-2</v>
      </c>
      <c r="G3687" s="6">
        <v>0.79254999999999998</v>
      </c>
      <c r="H3687" s="6">
        <v>0.99919100000000005</v>
      </c>
      <c r="I3687" s="6">
        <v>1.8836599999999998E-2</v>
      </c>
      <c r="J3687" s="6">
        <v>0.95440000000000003</v>
      </c>
      <c r="K3687" s="6">
        <v>0.99955000000000005</v>
      </c>
      <c r="L3687" s="6">
        <v>-6.3617900000000005E-2</v>
      </c>
      <c r="M3687" s="6">
        <v>0.85660000000000003</v>
      </c>
      <c r="N3687" s="6">
        <v>0.99933899999999998</v>
      </c>
      <c r="O3687" s="6">
        <v>-1.1477299999999999E-2</v>
      </c>
      <c r="P3687" s="6">
        <v>0.97170000000000001</v>
      </c>
      <c r="Q3687" s="6">
        <v>0.99950000000000006</v>
      </c>
      <c r="R3687" s="6">
        <v>1.2308E-3</v>
      </c>
      <c r="S3687" s="6">
        <v>0.99729999999999996</v>
      </c>
      <c r="T3687" s="7">
        <v>0.99953000000000003</v>
      </c>
    </row>
    <row r="3688" spans="1:20" x14ac:dyDescent="0.35">
      <c r="A3688" s="5" t="s">
        <v>3685</v>
      </c>
      <c r="B3688" s="6" t="s">
        <v>10083</v>
      </c>
      <c r="C3688" s="6">
        <v>-0.18753900000000001</v>
      </c>
      <c r="D3688" s="6">
        <v>0.43230000000000002</v>
      </c>
      <c r="E3688" s="6">
        <v>0.99957700000000005</v>
      </c>
      <c r="F3688" s="6">
        <v>-0.19325999999999999</v>
      </c>
      <c r="G3688" s="6">
        <v>0.64485000000000003</v>
      </c>
      <c r="H3688" s="6">
        <v>0.99919100000000005</v>
      </c>
      <c r="I3688" s="6">
        <v>-7.2992400000000002E-3</v>
      </c>
      <c r="J3688" s="6">
        <v>0.98519999999999996</v>
      </c>
      <c r="K3688" s="6">
        <v>0.99955000000000005</v>
      </c>
      <c r="L3688" s="6">
        <v>-0.218279</v>
      </c>
      <c r="M3688" s="6">
        <v>0.59325000000000006</v>
      </c>
      <c r="N3688" s="6">
        <v>0.99933899999999998</v>
      </c>
      <c r="O3688" s="6">
        <v>-0.12950800000000001</v>
      </c>
      <c r="P3688" s="6">
        <v>0.74555000000000005</v>
      </c>
      <c r="Q3688" s="6">
        <v>0.99950000000000006</v>
      </c>
      <c r="R3688" s="6">
        <v>-0.24627499999999999</v>
      </c>
      <c r="S3688" s="6">
        <v>0.53010000000000002</v>
      </c>
      <c r="T3688" s="7">
        <v>0.99953000000000003</v>
      </c>
    </row>
    <row r="3689" spans="1:20" x14ac:dyDescent="0.35">
      <c r="A3689" s="5" t="s">
        <v>3686</v>
      </c>
      <c r="B3689" s="6" t="s">
        <v>10084</v>
      </c>
      <c r="C3689" s="6">
        <v>0.21756800000000001</v>
      </c>
      <c r="D3689" s="6">
        <v>0.24354999999999999</v>
      </c>
      <c r="E3689" s="6">
        <v>0.99957700000000005</v>
      </c>
      <c r="F3689" s="6">
        <v>1.17121E-2</v>
      </c>
      <c r="G3689" s="6">
        <v>0.97504999999999997</v>
      </c>
      <c r="H3689" s="6">
        <v>0.99919100000000005</v>
      </c>
      <c r="I3689" s="6">
        <v>-0.13498499999999999</v>
      </c>
      <c r="J3689" s="6">
        <v>0.68015000000000003</v>
      </c>
      <c r="K3689" s="6">
        <v>0.99955000000000005</v>
      </c>
      <c r="L3689" s="6">
        <v>-0.10759299999999999</v>
      </c>
      <c r="M3689" s="6">
        <v>0.74550000000000005</v>
      </c>
      <c r="N3689" s="6">
        <v>0.99933899999999998</v>
      </c>
      <c r="O3689" s="6">
        <v>9.1959499999999996E-3</v>
      </c>
      <c r="P3689" s="6">
        <v>0.97640000000000005</v>
      </c>
      <c r="Q3689" s="6">
        <v>0.99950000000000006</v>
      </c>
      <c r="R3689" s="6">
        <v>-2.8774299999999999E-2</v>
      </c>
      <c r="S3689" s="6">
        <v>0.92849999999999999</v>
      </c>
      <c r="T3689" s="7">
        <v>0.99953000000000003</v>
      </c>
    </row>
    <row r="3690" spans="1:20" x14ac:dyDescent="0.35">
      <c r="A3690" s="5" t="s">
        <v>3687</v>
      </c>
      <c r="B3690" s="6" t="s">
        <v>10085</v>
      </c>
      <c r="C3690" s="6">
        <v>-3.41582E-2</v>
      </c>
      <c r="D3690" s="6">
        <v>0.86355000000000004</v>
      </c>
      <c r="E3690" s="6">
        <v>0.99957700000000005</v>
      </c>
      <c r="F3690" s="6">
        <v>-0.19966700000000001</v>
      </c>
      <c r="G3690" s="6">
        <v>0.56859999999999999</v>
      </c>
      <c r="H3690" s="6">
        <v>0.99919100000000005</v>
      </c>
      <c r="I3690" s="6">
        <v>1.49404E-2</v>
      </c>
      <c r="J3690" s="6">
        <v>0.96514999999999995</v>
      </c>
      <c r="K3690" s="6">
        <v>0.99955000000000005</v>
      </c>
      <c r="L3690" s="6">
        <v>0.16631799999999999</v>
      </c>
      <c r="M3690" s="6">
        <v>0.62324999999999997</v>
      </c>
      <c r="N3690" s="6">
        <v>0.99933899999999998</v>
      </c>
      <c r="O3690" s="6">
        <v>0.1081</v>
      </c>
      <c r="P3690" s="6">
        <v>0.75960000000000005</v>
      </c>
      <c r="Q3690" s="6">
        <v>0.99950000000000006</v>
      </c>
      <c r="R3690" s="6">
        <v>0.16949600000000001</v>
      </c>
      <c r="S3690" s="6">
        <v>0.61745000000000005</v>
      </c>
      <c r="T3690" s="7">
        <v>0.99953000000000003</v>
      </c>
    </row>
    <row r="3691" spans="1:20" x14ac:dyDescent="0.35">
      <c r="A3691" s="5" t="s">
        <v>3688</v>
      </c>
      <c r="B3691" s="6" t="s">
        <v>10086</v>
      </c>
      <c r="C3691" s="6">
        <v>-1.25825E-2</v>
      </c>
      <c r="D3691" s="6">
        <v>0.94910000000000005</v>
      </c>
      <c r="E3691" s="6">
        <v>0.99957700000000005</v>
      </c>
      <c r="F3691" s="6">
        <v>-9.0716000000000005E-2</v>
      </c>
      <c r="G3691" s="6">
        <v>0.78315000000000001</v>
      </c>
      <c r="H3691" s="6">
        <v>0.99919100000000005</v>
      </c>
      <c r="I3691" s="6">
        <v>-5.6774100000000001E-2</v>
      </c>
      <c r="J3691" s="6">
        <v>0.86014999999999997</v>
      </c>
      <c r="K3691" s="6">
        <v>0.99955000000000005</v>
      </c>
      <c r="L3691" s="6">
        <v>3.3923399999999999E-2</v>
      </c>
      <c r="M3691" s="6">
        <v>0.91305000000000003</v>
      </c>
      <c r="N3691" s="6">
        <v>0.99933899999999998</v>
      </c>
      <c r="O3691" s="6">
        <v>-1.10101E-2</v>
      </c>
      <c r="P3691" s="6">
        <v>0.97250000000000003</v>
      </c>
      <c r="Q3691" s="6">
        <v>0.99950000000000006</v>
      </c>
      <c r="R3691" s="6">
        <v>-1.7518100000000002E-2</v>
      </c>
      <c r="S3691" s="6">
        <v>0.95965</v>
      </c>
      <c r="T3691" s="7">
        <v>0.99953000000000003</v>
      </c>
    </row>
    <row r="3692" spans="1:20" x14ac:dyDescent="0.35">
      <c r="A3692" s="5" t="s">
        <v>3689</v>
      </c>
      <c r="B3692" s="6" t="s">
        <v>10087</v>
      </c>
      <c r="C3692" s="6">
        <v>-0.275704</v>
      </c>
      <c r="D3692" s="6">
        <v>0.1457</v>
      </c>
      <c r="E3692" s="6">
        <v>0.99957700000000005</v>
      </c>
      <c r="F3692" s="6">
        <v>-0.30284</v>
      </c>
      <c r="G3692" s="6">
        <v>0.36314999999999997</v>
      </c>
      <c r="H3692" s="6">
        <v>0.99919100000000005</v>
      </c>
      <c r="I3692" s="6">
        <v>-0.162465</v>
      </c>
      <c r="J3692" s="6">
        <v>0.61395</v>
      </c>
      <c r="K3692" s="6">
        <v>0.99955000000000005</v>
      </c>
      <c r="L3692" s="6">
        <v>-0.32512799999999997</v>
      </c>
      <c r="M3692" s="6">
        <v>0.30220000000000002</v>
      </c>
      <c r="N3692" s="6">
        <v>0.99933899999999998</v>
      </c>
      <c r="O3692" s="6">
        <v>-0.38228800000000002</v>
      </c>
      <c r="P3692" s="6">
        <v>0.24245</v>
      </c>
      <c r="Q3692" s="6">
        <v>0.99950000000000006</v>
      </c>
      <c r="R3692" s="6">
        <v>-0.49768099999999998</v>
      </c>
      <c r="S3692" s="6">
        <v>0.12575</v>
      </c>
      <c r="T3692" s="7">
        <v>0.99953000000000003</v>
      </c>
    </row>
    <row r="3693" spans="1:20" x14ac:dyDescent="0.35">
      <c r="A3693" s="5" t="s">
        <v>3690</v>
      </c>
      <c r="B3693" s="6" t="s">
        <v>10088</v>
      </c>
      <c r="C3693" s="6">
        <v>-0.223051</v>
      </c>
      <c r="D3693" s="6">
        <v>0.36035</v>
      </c>
      <c r="E3693" s="6">
        <v>0.99957700000000005</v>
      </c>
      <c r="F3693" s="6">
        <v>-0.21570400000000001</v>
      </c>
      <c r="G3693" s="6">
        <v>0.61175000000000002</v>
      </c>
      <c r="H3693" s="6">
        <v>0.99919100000000005</v>
      </c>
      <c r="I3693" s="6">
        <v>-5.2539200000000001E-2</v>
      </c>
      <c r="J3693" s="6">
        <v>0.89805000000000001</v>
      </c>
      <c r="K3693" s="6">
        <v>0.99955000000000005</v>
      </c>
      <c r="L3693" s="6">
        <v>-0.13699900000000001</v>
      </c>
      <c r="M3693" s="6">
        <v>0.74919999999999998</v>
      </c>
      <c r="N3693" s="6">
        <v>0.99933899999999998</v>
      </c>
      <c r="O3693" s="6">
        <v>-0.25332300000000002</v>
      </c>
      <c r="P3693" s="6">
        <v>0.52590000000000003</v>
      </c>
      <c r="Q3693" s="6">
        <v>0.99950000000000006</v>
      </c>
      <c r="R3693" s="6">
        <v>-0.20080600000000001</v>
      </c>
      <c r="S3693" s="6">
        <v>0.62365000000000004</v>
      </c>
      <c r="T3693" s="7">
        <v>0.99953000000000003</v>
      </c>
    </row>
    <row r="3694" spans="1:20" x14ac:dyDescent="0.35">
      <c r="A3694" s="5" t="s">
        <v>3691</v>
      </c>
      <c r="B3694" s="6" t="s">
        <v>10089</v>
      </c>
      <c r="C3694" s="6">
        <v>2.1325400000000001E-2</v>
      </c>
      <c r="D3694" s="6">
        <v>0.91420000000000001</v>
      </c>
      <c r="E3694" s="6">
        <v>0.99957700000000005</v>
      </c>
      <c r="F3694" s="6">
        <v>-0.50829999999999997</v>
      </c>
      <c r="G3694" s="6">
        <v>0.14849999999999999</v>
      </c>
      <c r="H3694" s="6">
        <v>0.99919100000000005</v>
      </c>
      <c r="I3694" s="6">
        <v>-0.53280300000000003</v>
      </c>
      <c r="J3694" s="6">
        <v>0.10340000000000001</v>
      </c>
      <c r="K3694" s="6">
        <v>0.99955000000000005</v>
      </c>
      <c r="L3694" s="6">
        <v>0.37733100000000003</v>
      </c>
      <c r="M3694" s="6">
        <v>0.25874999999999998</v>
      </c>
      <c r="N3694" s="6">
        <v>0.99933899999999998</v>
      </c>
      <c r="O3694" s="6">
        <v>-4.5721699999999997E-2</v>
      </c>
      <c r="P3694" s="6">
        <v>0.89339999999999997</v>
      </c>
      <c r="Q3694" s="6">
        <v>0.99950000000000006</v>
      </c>
      <c r="R3694" s="6">
        <v>-3.3238900000000002E-2</v>
      </c>
      <c r="S3694" s="6">
        <v>0.92200000000000004</v>
      </c>
      <c r="T3694" s="7">
        <v>0.99953000000000003</v>
      </c>
    </row>
    <row r="3695" spans="1:20" x14ac:dyDescent="0.35">
      <c r="A3695" s="5" t="s">
        <v>3692</v>
      </c>
      <c r="B3695" s="6" t="s">
        <v>10090</v>
      </c>
      <c r="C3695" s="6">
        <v>-0.109496</v>
      </c>
      <c r="D3695" s="6">
        <v>0.75990000000000002</v>
      </c>
      <c r="E3695" s="6">
        <v>0.99957700000000005</v>
      </c>
      <c r="F3695" s="6">
        <v>-0.17045199999999999</v>
      </c>
      <c r="G3695" s="6">
        <v>0.79235</v>
      </c>
      <c r="H3695" s="6">
        <v>0.99919100000000005</v>
      </c>
      <c r="I3695" s="6">
        <v>-9.0926199999999999E-2</v>
      </c>
      <c r="J3695" s="6">
        <v>0.88834999999999997</v>
      </c>
      <c r="K3695" s="6">
        <v>0.99955000000000005</v>
      </c>
      <c r="L3695" s="6">
        <v>4.6579799999999998E-2</v>
      </c>
      <c r="M3695" s="6">
        <v>0.94379999999999997</v>
      </c>
      <c r="N3695" s="6">
        <v>0.99933899999999998</v>
      </c>
      <c r="O3695" s="6">
        <v>-2.74474E-2</v>
      </c>
      <c r="P3695" s="6">
        <v>0.96440000000000003</v>
      </c>
      <c r="Q3695" s="6">
        <v>0.99950000000000006</v>
      </c>
      <c r="R3695" s="6">
        <v>4.8090000000000001E-2</v>
      </c>
      <c r="S3695" s="6">
        <v>0.94264999999999999</v>
      </c>
      <c r="T3695" s="7">
        <v>0.99953000000000003</v>
      </c>
    </row>
    <row r="3696" spans="1:20" x14ac:dyDescent="0.35">
      <c r="A3696" s="5" t="s">
        <v>3693</v>
      </c>
      <c r="B3696" s="6" t="s">
        <v>10091</v>
      </c>
      <c r="C3696" s="6">
        <v>0.171321</v>
      </c>
      <c r="D3696" s="6">
        <v>0.5323</v>
      </c>
      <c r="E3696" s="6">
        <v>0.99957700000000005</v>
      </c>
      <c r="F3696" s="6">
        <v>-0.82969899999999996</v>
      </c>
      <c r="G3696" s="6">
        <v>4.9750000000000003E-2</v>
      </c>
      <c r="H3696" s="6">
        <v>0.99919100000000005</v>
      </c>
      <c r="I3696" s="6">
        <v>-0.89002199999999998</v>
      </c>
      <c r="J3696" s="6">
        <v>3.3399999999999999E-2</v>
      </c>
      <c r="K3696" s="6">
        <v>0.99955000000000005</v>
      </c>
      <c r="L3696" s="6">
        <v>1.1330100000000001</v>
      </c>
      <c r="M3696" s="6">
        <v>2.545E-2</v>
      </c>
      <c r="N3696" s="6">
        <v>0.87654200000000004</v>
      </c>
      <c r="O3696" s="6">
        <v>1.3316600000000001</v>
      </c>
      <c r="P3696" s="6">
        <v>6.7999999999999996E-3</v>
      </c>
      <c r="Q3696" s="6">
        <v>0.99950000000000006</v>
      </c>
      <c r="R3696" s="6">
        <v>1.39944</v>
      </c>
      <c r="S3696" s="6">
        <v>2.5999999999999999E-3</v>
      </c>
      <c r="T3696" s="7">
        <v>0.99953000000000003</v>
      </c>
    </row>
    <row r="3697" spans="1:20" x14ac:dyDescent="0.35">
      <c r="A3697" s="5" t="s">
        <v>3694</v>
      </c>
      <c r="B3697" s="6" t="s">
        <v>10092</v>
      </c>
      <c r="C3697" s="6">
        <v>2.7549299999999999E-2</v>
      </c>
      <c r="D3697" s="6">
        <v>0.88170000000000004</v>
      </c>
      <c r="E3697" s="6">
        <v>0.99957700000000005</v>
      </c>
      <c r="F3697" s="6">
        <v>0.26263700000000001</v>
      </c>
      <c r="G3697" s="6">
        <v>0.42730000000000001</v>
      </c>
      <c r="H3697" s="6">
        <v>0.99919100000000005</v>
      </c>
      <c r="I3697" s="6">
        <v>0.221167</v>
      </c>
      <c r="J3697" s="6">
        <v>0.49409999999999998</v>
      </c>
      <c r="K3697" s="6">
        <v>0.99955000000000005</v>
      </c>
      <c r="L3697" s="6">
        <v>-0.16339799999999999</v>
      </c>
      <c r="M3697" s="6">
        <v>0.61514999999999997</v>
      </c>
      <c r="N3697" s="6">
        <v>0.99933899999999998</v>
      </c>
      <c r="O3697" s="6">
        <v>5.9343199999999999E-2</v>
      </c>
      <c r="P3697" s="6">
        <v>0.85614999999999997</v>
      </c>
      <c r="Q3697" s="6">
        <v>0.99950000000000006</v>
      </c>
      <c r="R3697" s="6">
        <v>1.1446100000000001E-2</v>
      </c>
      <c r="S3697" s="6">
        <v>0.97145000000000004</v>
      </c>
      <c r="T3697" s="7">
        <v>0.99953000000000003</v>
      </c>
    </row>
    <row r="3698" spans="1:20" x14ac:dyDescent="0.35">
      <c r="A3698" s="5" t="s">
        <v>3695</v>
      </c>
      <c r="B3698" s="6" t="s">
        <v>10093</v>
      </c>
      <c r="C3698" s="6">
        <v>-6.1560200000000002E-2</v>
      </c>
      <c r="D3698" s="6">
        <v>0.77485000000000004</v>
      </c>
      <c r="E3698" s="6">
        <v>0.99957700000000005</v>
      </c>
      <c r="F3698" s="6">
        <v>-5.0354299999999998E-2</v>
      </c>
      <c r="G3698" s="6">
        <v>0.89129999999999998</v>
      </c>
      <c r="H3698" s="6">
        <v>0.99919100000000005</v>
      </c>
      <c r="I3698" s="6">
        <v>-4.9981200000000003E-2</v>
      </c>
      <c r="J3698" s="6">
        <v>0.88660000000000005</v>
      </c>
      <c r="K3698" s="6">
        <v>0.99955000000000005</v>
      </c>
      <c r="L3698" s="6">
        <v>-1.36534E-2</v>
      </c>
      <c r="M3698" s="6">
        <v>0.96719999999999995</v>
      </c>
      <c r="N3698" s="6">
        <v>0.99933899999999998</v>
      </c>
      <c r="O3698" s="6">
        <v>-8.2310999999999995E-2</v>
      </c>
      <c r="P3698" s="6">
        <v>0.82599999999999996</v>
      </c>
      <c r="Q3698" s="6">
        <v>0.99950000000000006</v>
      </c>
      <c r="R3698" s="6">
        <v>-1.9944300000000002E-2</v>
      </c>
      <c r="S3698" s="6">
        <v>0.95265</v>
      </c>
      <c r="T3698" s="7">
        <v>0.99953000000000003</v>
      </c>
    </row>
    <row r="3699" spans="1:20" x14ac:dyDescent="0.35">
      <c r="A3699" s="5" t="s">
        <v>3696</v>
      </c>
      <c r="B3699" s="6" t="s">
        <v>10094</v>
      </c>
      <c r="C3699" s="6">
        <v>-0.144593</v>
      </c>
      <c r="D3699" s="6">
        <v>0.48349999999999999</v>
      </c>
      <c r="E3699" s="6">
        <v>0.99957700000000005</v>
      </c>
      <c r="F3699" s="6">
        <v>-0.14221400000000001</v>
      </c>
      <c r="G3699" s="6">
        <v>0.68320000000000003</v>
      </c>
      <c r="H3699" s="6">
        <v>0.99919100000000005</v>
      </c>
      <c r="I3699" s="6">
        <v>-0.161106</v>
      </c>
      <c r="J3699" s="6">
        <v>0.63200000000000001</v>
      </c>
      <c r="K3699" s="6">
        <v>0.99955000000000005</v>
      </c>
      <c r="L3699" s="6">
        <v>-9.7163000000000006E-3</v>
      </c>
      <c r="M3699" s="6">
        <v>0.97919999999999996</v>
      </c>
      <c r="N3699" s="6">
        <v>0.99933899999999998</v>
      </c>
      <c r="O3699" s="6">
        <v>-7.4838399999999999E-2</v>
      </c>
      <c r="P3699" s="6">
        <v>0.83360000000000001</v>
      </c>
      <c r="Q3699" s="6">
        <v>0.99950000000000006</v>
      </c>
      <c r="R3699" s="6">
        <v>-6.9974800000000004E-2</v>
      </c>
      <c r="S3699" s="6">
        <v>0.83835000000000004</v>
      </c>
      <c r="T3699" s="7">
        <v>0.99953000000000003</v>
      </c>
    </row>
    <row r="3700" spans="1:20" x14ac:dyDescent="0.35">
      <c r="A3700" s="5" t="s">
        <v>3697</v>
      </c>
      <c r="B3700" s="6" t="s">
        <v>10095</v>
      </c>
      <c r="C3700" s="6">
        <v>1.4356600000000001E-2</v>
      </c>
      <c r="D3700" s="6">
        <v>0.94645000000000001</v>
      </c>
      <c r="E3700" s="6">
        <v>0.99957700000000005</v>
      </c>
      <c r="F3700" s="6">
        <v>0.26916099999999998</v>
      </c>
      <c r="G3700" s="6">
        <v>0.49359999999999998</v>
      </c>
      <c r="H3700" s="6">
        <v>0.99919100000000005</v>
      </c>
      <c r="I3700" s="6">
        <v>7.05042E-3</v>
      </c>
      <c r="J3700" s="6">
        <v>0.98660000000000003</v>
      </c>
      <c r="K3700" s="6">
        <v>0.99955000000000005</v>
      </c>
      <c r="L3700" s="6">
        <v>0.16295499999999999</v>
      </c>
      <c r="M3700" s="6">
        <v>0.67595000000000005</v>
      </c>
      <c r="N3700" s="6">
        <v>0.99933899999999998</v>
      </c>
      <c r="O3700" s="6">
        <v>0.116577</v>
      </c>
      <c r="P3700" s="6">
        <v>0.76154999999999995</v>
      </c>
      <c r="Q3700" s="6">
        <v>0.99950000000000006</v>
      </c>
      <c r="R3700" s="6">
        <v>-6.0459899999999997E-2</v>
      </c>
      <c r="S3700" s="6">
        <v>0.87265000000000004</v>
      </c>
      <c r="T3700" s="7">
        <v>0.99953000000000003</v>
      </c>
    </row>
    <row r="3701" spans="1:20" x14ac:dyDescent="0.35">
      <c r="A3701" s="5" t="s">
        <v>3698</v>
      </c>
      <c r="B3701" s="6" t="s">
        <v>10096</v>
      </c>
      <c r="C3701" s="6">
        <v>0.47134399999999999</v>
      </c>
      <c r="D3701" s="6">
        <v>0.15060000000000001</v>
      </c>
      <c r="E3701" s="6">
        <v>0.99957700000000005</v>
      </c>
      <c r="F3701" s="6">
        <v>-0.32653900000000002</v>
      </c>
      <c r="G3701" s="6">
        <v>0.58989999999999998</v>
      </c>
      <c r="H3701" s="6">
        <v>0.99919100000000005</v>
      </c>
      <c r="I3701" s="6">
        <v>0.21560099999999999</v>
      </c>
      <c r="J3701" s="6">
        <v>0.70914999999999995</v>
      </c>
      <c r="K3701" s="6">
        <v>0.99955000000000005</v>
      </c>
      <c r="L3701" s="6">
        <v>0.22944400000000001</v>
      </c>
      <c r="M3701" s="6">
        <v>0.66839999999999999</v>
      </c>
      <c r="N3701" s="6">
        <v>0.99933899999999998</v>
      </c>
      <c r="O3701" s="6">
        <v>0.27369399999999999</v>
      </c>
      <c r="P3701" s="6">
        <v>0.62504999999999999</v>
      </c>
      <c r="Q3701" s="6">
        <v>0.99950000000000006</v>
      </c>
      <c r="R3701" s="6">
        <v>0.66128399999999998</v>
      </c>
      <c r="S3701" s="6">
        <v>0.21970000000000001</v>
      </c>
      <c r="T3701" s="7">
        <v>0.99953000000000003</v>
      </c>
    </row>
    <row r="3702" spans="1:20" x14ac:dyDescent="0.35">
      <c r="A3702" s="5" t="s">
        <v>3699</v>
      </c>
      <c r="B3702" s="6" t="s">
        <v>10097</v>
      </c>
      <c r="C3702" s="6">
        <v>-0.16267400000000001</v>
      </c>
      <c r="D3702" s="6">
        <v>0.37325000000000003</v>
      </c>
      <c r="E3702" s="6">
        <v>0.99957700000000005</v>
      </c>
      <c r="F3702" s="6">
        <v>1.92312E-2</v>
      </c>
      <c r="G3702" s="6">
        <v>0.95509999999999995</v>
      </c>
      <c r="H3702" s="6">
        <v>0.99919100000000005</v>
      </c>
      <c r="I3702" s="6">
        <v>2.00439E-2</v>
      </c>
      <c r="J3702" s="6">
        <v>0.95169999999999999</v>
      </c>
      <c r="K3702" s="6">
        <v>0.99955000000000005</v>
      </c>
      <c r="L3702" s="6">
        <v>-0.16736000000000001</v>
      </c>
      <c r="M3702" s="6">
        <v>0.60119999999999996</v>
      </c>
      <c r="N3702" s="6">
        <v>0.99933899999999998</v>
      </c>
      <c r="O3702" s="6">
        <v>-0.14251800000000001</v>
      </c>
      <c r="P3702" s="6">
        <v>0.65349999999999997</v>
      </c>
      <c r="Q3702" s="6">
        <v>0.99950000000000006</v>
      </c>
      <c r="R3702" s="6">
        <v>-9.9419800000000003E-2</v>
      </c>
      <c r="S3702" s="6">
        <v>0.74950000000000006</v>
      </c>
      <c r="T3702" s="7">
        <v>0.99953000000000003</v>
      </c>
    </row>
    <row r="3703" spans="1:20" x14ac:dyDescent="0.35">
      <c r="A3703" s="5" t="s">
        <v>3700</v>
      </c>
      <c r="B3703" s="6" t="s">
        <v>10098</v>
      </c>
      <c r="C3703" s="6">
        <v>-0.31107600000000002</v>
      </c>
      <c r="D3703" s="6">
        <v>0.24454999999999999</v>
      </c>
      <c r="E3703" s="6">
        <v>0.99957700000000005</v>
      </c>
      <c r="F3703" s="6">
        <v>5.0134699999999997E-2</v>
      </c>
      <c r="G3703" s="6">
        <v>0.91564999999999996</v>
      </c>
      <c r="H3703" s="6">
        <v>0.99919100000000005</v>
      </c>
      <c r="I3703" s="6">
        <v>0.238119</v>
      </c>
      <c r="J3703" s="6">
        <v>0.58909999999999996</v>
      </c>
      <c r="K3703" s="6">
        <v>0.99955000000000005</v>
      </c>
      <c r="L3703" s="6">
        <v>-0.291294</v>
      </c>
      <c r="M3703" s="6">
        <v>0.50860000000000005</v>
      </c>
      <c r="N3703" s="6">
        <v>0.99933899999999998</v>
      </c>
      <c r="O3703" s="6">
        <v>-0.100859</v>
      </c>
      <c r="P3703" s="6">
        <v>0.80984999999999996</v>
      </c>
      <c r="Q3703" s="6">
        <v>0.99950000000000006</v>
      </c>
      <c r="R3703" s="6">
        <v>-4.43189E-3</v>
      </c>
      <c r="S3703" s="6">
        <v>0.99355000000000004</v>
      </c>
      <c r="T3703" s="7">
        <v>0.99953000000000003</v>
      </c>
    </row>
    <row r="3704" spans="1:20" x14ac:dyDescent="0.35">
      <c r="A3704" s="5" t="s">
        <v>3701</v>
      </c>
      <c r="B3704" s="6" t="s">
        <v>10099</v>
      </c>
      <c r="C3704" s="6">
        <v>-6.3365699999999997E-2</v>
      </c>
      <c r="D3704" s="6">
        <v>0.79195000000000004</v>
      </c>
      <c r="E3704" s="6">
        <v>0.99957700000000005</v>
      </c>
      <c r="F3704" s="6">
        <v>-0.19486999999999999</v>
      </c>
      <c r="G3704" s="6">
        <v>0.68110000000000004</v>
      </c>
      <c r="H3704" s="6">
        <v>0.99919100000000005</v>
      </c>
      <c r="I3704" s="6">
        <v>-0.191334</v>
      </c>
      <c r="J3704" s="6">
        <v>0.64770000000000005</v>
      </c>
      <c r="K3704" s="6">
        <v>0.99955000000000005</v>
      </c>
      <c r="L3704" s="6">
        <v>0.162304</v>
      </c>
      <c r="M3704" s="6">
        <v>0.69864999999999999</v>
      </c>
      <c r="N3704" s="6">
        <v>0.99933899999999998</v>
      </c>
      <c r="O3704" s="6">
        <v>-3.9685699999999997E-2</v>
      </c>
      <c r="P3704" s="6">
        <v>0.92054999999999998</v>
      </c>
      <c r="Q3704" s="6">
        <v>0.99950000000000006</v>
      </c>
      <c r="R3704" s="6">
        <v>3.3030499999999997E-2</v>
      </c>
      <c r="S3704" s="6">
        <v>0.93935000000000002</v>
      </c>
      <c r="T3704" s="7">
        <v>0.99953000000000003</v>
      </c>
    </row>
    <row r="3705" spans="1:20" x14ac:dyDescent="0.35">
      <c r="A3705" s="5" t="s">
        <v>3702</v>
      </c>
      <c r="B3705" s="6" t="s">
        <v>10100</v>
      </c>
      <c r="C3705" s="6">
        <v>5.9700400000000002E-3</v>
      </c>
      <c r="D3705" s="6">
        <v>0.98014999999999997</v>
      </c>
      <c r="E3705" s="6">
        <v>0.99957700000000005</v>
      </c>
      <c r="F3705" s="6">
        <v>-0.10235900000000001</v>
      </c>
      <c r="G3705" s="6">
        <v>0.79859999999999998</v>
      </c>
      <c r="H3705" s="6">
        <v>0.99919100000000005</v>
      </c>
      <c r="I3705" s="6">
        <v>-0.136187</v>
      </c>
      <c r="J3705" s="6">
        <v>0.7157</v>
      </c>
      <c r="K3705" s="6">
        <v>0.99955000000000005</v>
      </c>
      <c r="L3705" s="6">
        <v>-6.2464699999999998E-2</v>
      </c>
      <c r="M3705" s="6">
        <v>0.87085000000000001</v>
      </c>
      <c r="N3705" s="6">
        <v>0.99933899999999998</v>
      </c>
      <c r="O3705" s="6">
        <v>-0.184165</v>
      </c>
      <c r="P3705" s="6">
        <v>0.61319999999999997</v>
      </c>
      <c r="Q3705" s="6">
        <v>0.99950000000000006</v>
      </c>
      <c r="R3705" s="6">
        <v>-0.152555</v>
      </c>
      <c r="S3705" s="6">
        <v>0.67784999999999995</v>
      </c>
      <c r="T3705" s="7">
        <v>0.99953000000000003</v>
      </c>
    </row>
    <row r="3706" spans="1:20" x14ac:dyDescent="0.35">
      <c r="A3706" s="5" t="s">
        <v>3703</v>
      </c>
      <c r="B3706" s="6" t="s">
        <v>10101</v>
      </c>
      <c r="C3706" s="6">
        <v>6.1699499999999997E-2</v>
      </c>
      <c r="D3706" s="6">
        <v>0.81425000000000003</v>
      </c>
      <c r="E3706" s="6">
        <v>0.99957700000000005</v>
      </c>
      <c r="F3706" s="6">
        <v>7.1917999999999996E-2</v>
      </c>
      <c r="G3706" s="6">
        <v>0.86714999999999998</v>
      </c>
      <c r="H3706" s="6">
        <v>0.99919100000000005</v>
      </c>
      <c r="I3706" s="6">
        <v>0.21756600000000001</v>
      </c>
      <c r="J3706" s="6">
        <v>0.61524999999999996</v>
      </c>
      <c r="K3706" s="6">
        <v>0.99955000000000005</v>
      </c>
      <c r="L3706" s="6">
        <v>-0.16949900000000001</v>
      </c>
      <c r="M3706" s="6">
        <v>0.69969999999999999</v>
      </c>
      <c r="N3706" s="6">
        <v>0.99933899999999998</v>
      </c>
      <c r="O3706" s="6">
        <v>-0.12770000000000001</v>
      </c>
      <c r="P3706" s="6">
        <v>0.76339999999999997</v>
      </c>
      <c r="Q3706" s="6">
        <v>0.99950000000000006</v>
      </c>
      <c r="R3706" s="6">
        <v>-4.62669E-2</v>
      </c>
      <c r="S3706" s="6">
        <v>0.91320000000000001</v>
      </c>
      <c r="T3706" s="7">
        <v>0.99953000000000003</v>
      </c>
    </row>
    <row r="3707" spans="1:20" x14ac:dyDescent="0.35">
      <c r="A3707" s="5" t="s">
        <v>3704</v>
      </c>
      <c r="B3707" s="6" t="s">
        <v>10102</v>
      </c>
      <c r="C3707" s="6">
        <v>-0.13478399999999999</v>
      </c>
      <c r="D3707" s="6">
        <v>0.47870000000000001</v>
      </c>
      <c r="E3707" s="6">
        <v>0.99957700000000005</v>
      </c>
      <c r="F3707" s="6">
        <v>-0.43713600000000002</v>
      </c>
      <c r="G3707" s="6">
        <v>0.21479999999999999</v>
      </c>
      <c r="H3707" s="6">
        <v>0.99919100000000005</v>
      </c>
      <c r="I3707" s="6">
        <v>-0.35556199999999999</v>
      </c>
      <c r="J3707" s="6">
        <v>0.26669999999999999</v>
      </c>
      <c r="K3707" s="6">
        <v>0.99955000000000005</v>
      </c>
      <c r="L3707" s="6">
        <v>0.18689900000000001</v>
      </c>
      <c r="M3707" s="6">
        <v>0.56494999999999995</v>
      </c>
      <c r="N3707" s="6">
        <v>0.99933899999999998</v>
      </c>
      <c r="O3707" s="6">
        <v>-0.14392099999999999</v>
      </c>
      <c r="P3707" s="6">
        <v>0.66700000000000004</v>
      </c>
      <c r="Q3707" s="6">
        <v>0.99950000000000006</v>
      </c>
      <c r="R3707" s="6">
        <v>-3.75828E-2</v>
      </c>
      <c r="S3707" s="6">
        <v>0.90390000000000004</v>
      </c>
      <c r="T3707" s="7">
        <v>0.99953000000000003</v>
      </c>
    </row>
    <row r="3708" spans="1:20" x14ac:dyDescent="0.35">
      <c r="A3708" s="5" t="s">
        <v>3705</v>
      </c>
      <c r="B3708" s="6" t="s">
        <v>10103</v>
      </c>
      <c r="C3708" s="6">
        <v>6.2572199999999994E-2</v>
      </c>
      <c r="D3708" s="6">
        <v>0.76939999999999997</v>
      </c>
      <c r="E3708" s="6">
        <v>0.99957700000000005</v>
      </c>
      <c r="F3708" s="6">
        <v>0.24304100000000001</v>
      </c>
      <c r="G3708" s="6">
        <v>0.5272</v>
      </c>
      <c r="H3708" s="6">
        <v>0.99919100000000005</v>
      </c>
      <c r="I3708" s="6">
        <v>6.4301399999999995E-2</v>
      </c>
      <c r="J3708" s="6">
        <v>0.85385</v>
      </c>
      <c r="K3708" s="6">
        <v>0.99955000000000005</v>
      </c>
      <c r="L3708" s="6">
        <v>-0.11581</v>
      </c>
      <c r="M3708" s="6">
        <v>0.74209999999999998</v>
      </c>
      <c r="N3708" s="6">
        <v>0.99933899999999998</v>
      </c>
      <c r="O3708" s="6">
        <v>0.11582099999999999</v>
      </c>
      <c r="P3708" s="6">
        <v>0.7581</v>
      </c>
      <c r="Q3708" s="6">
        <v>0.99950000000000006</v>
      </c>
      <c r="R3708" s="6">
        <v>0.159584</v>
      </c>
      <c r="S3708" s="6">
        <v>0.65725</v>
      </c>
      <c r="T3708" s="7">
        <v>0.99953000000000003</v>
      </c>
    </row>
    <row r="3709" spans="1:20" x14ac:dyDescent="0.35">
      <c r="A3709" s="5" t="s">
        <v>3706</v>
      </c>
      <c r="B3709" s="6" t="s">
        <v>10104</v>
      </c>
      <c r="C3709" s="6">
        <v>0.188389</v>
      </c>
      <c r="D3709" s="6">
        <v>0.36909999999999998</v>
      </c>
      <c r="E3709" s="6">
        <v>0.99957700000000005</v>
      </c>
      <c r="F3709" s="6">
        <v>0.12775800000000001</v>
      </c>
      <c r="G3709" s="6">
        <v>0.73594999999999999</v>
      </c>
      <c r="H3709" s="6">
        <v>0.99919100000000005</v>
      </c>
      <c r="I3709" s="6">
        <v>6.0585899999999998E-2</v>
      </c>
      <c r="J3709" s="6">
        <v>0.86685000000000001</v>
      </c>
      <c r="K3709" s="6">
        <v>0.99955000000000005</v>
      </c>
      <c r="L3709" s="6">
        <v>0.21778400000000001</v>
      </c>
      <c r="M3709" s="6">
        <v>0.54690000000000005</v>
      </c>
      <c r="N3709" s="6">
        <v>0.99933899999999998</v>
      </c>
      <c r="O3709" s="6">
        <v>0.14612</v>
      </c>
      <c r="P3709" s="6">
        <v>0.70055000000000001</v>
      </c>
      <c r="Q3709" s="6">
        <v>0.99950000000000006</v>
      </c>
      <c r="R3709" s="6">
        <v>0.15201500000000001</v>
      </c>
      <c r="S3709" s="6">
        <v>0.67100000000000004</v>
      </c>
      <c r="T3709" s="7">
        <v>0.99953000000000003</v>
      </c>
    </row>
    <row r="3710" spans="1:20" x14ac:dyDescent="0.35">
      <c r="A3710" s="5" t="s">
        <v>3707</v>
      </c>
      <c r="B3710" s="6" t="s">
        <v>10105</v>
      </c>
      <c r="C3710" s="6">
        <v>-0.40549600000000002</v>
      </c>
      <c r="D3710" s="6">
        <v>2.6550000000000001E-2</v>
      </c>
      <c r="E3710" s="6">
        <v>0.58765299999999998</v>
      </c>
      <c r="F3710" s="6">
        <v>-0.40495399999999998</v>
      </c>
      <c r="G3710" s="6">
        <v>0.2286</v>
      </c>
      <c r="H3710" s="6">
        <v>0.99919100000000005</v>
      </c>
      <c r="I3710" s="6">
        <v>-0.21054999999999999</v>
      </c>
      <c r="J3710" s="6">
        <v>0.49535000000000001</v>
      </c>
      <c r="K3710" s="6">
        <v>0.99955000000000005</v>
      </c>
      <c r="L3710" s="6">
        <v>-0.36712299999999998</v>
      </c>
      <c r="M3710" s="6">
        <v>0.26064999999999999</v>
      </c>
      <c r="N3710" s="6">
        <v>0.99933899999999998</v>
      </c>
      <c r="O3710" s="6">
        <v>-0.51632999999999996</v>
      </c>
      <c r="P3710" s="6">
        <v>0.10639999999999999</v>
      </c>
      <c r="Q3710" s="6">
        <v>0.99950000000000006</v>
      </c>
      <c r="R3710" s="6">
        <v>-0.34221600000000002</v>
      </c>
      <c r="S3710" s="6">
        <v>0.26865</v>
      </c>
      <c r="T3710" s="7">
        <v>0.99953000000000003</v>
      </c>
    </row>
    <row r="3711" spans="1:20" x14ac:dyDescent="0.35">
      <c r="A3711" s="5" t="s">
        <v>3708</v>
      </c>
      <c r="B3711" s="6" t="s">
        <v>10106</v>
      </c>
      <c r="C3711" s="6">
        <v>-0.43113899999999999</v>
      </c>
      <c r="D3711" s="6">
        <v>1</v>
      </c>
      <c r="E3711" s="6">
        <v>1</v>
      </c>
      <c r="F3711" s="6">
        <v>0.51889399999999997</v>
      </c>
      <c r="G3711" s="6">
        <v>1</v>
      </c>
      <c r="H3711" s="6">
        <v>1</v>
      </c>
      <c r="I3711" s="6">
        <v>-0.14761099999999999</v>
      </c>
      <c r="J3711" s="6">
        <v>1</v>
      </c>
      <c r="K3711" s="6">
        <v>1</v>
      </c>
      <c r="L3711" s="6">
        <v>-1.1454800000000001</v>
      </c>
      <c r="M3711" s="6">
        <v>1</v>
      </c>
      <c r="N3711" s="6">
        <v>1</v>
      </c>
      <c r="O3711" s="6">
        <v>-0.20412</v>
      </c>
      <c r="P3711" s="6">
        <v>1</v>
      </c>
      <c r="Q3711" s="6">
        <v>1</v>
      </c>
      <c r="R3711" s="6">
        <v>-1.2588699999999999</v>
      </c>
      <c r="S3711" s="6">
        <v>1</v>
      </c>
      <c r="T3711" s="7">
        <v>1</v>
      </c>
    </row>
    <row r="3712" spans="1:20" x14ac:dyDescent="0.35">
      <c r="A3712" s="5" t="s">
        <v>3709</v>
      </c>
      <c r="B3712" s="6" t="s">
        <v>10107</v>
      </c>
      <c r="C3712" s="6">
        <v>-0.19469500000000001</v>
      </c>
      <c r="D3712" s="6">
        <v>0.58804999999999996</v>
      </c>
      <c r="E3712" s="6">
        <v>0.99957700000000005</v>
      </c>
      <c r="F3712" s="6">
        <v>7.927E-3</v>
      </c>
      <c r="G3712" s="6">
        <v>0.99060000000000004</v>
      </c>
      <c r="H3712" s="6">
        <v>0.99919100000000005</v>
      </c>
      <c r="I3712" s="6">
        <v>-3.6957400000000001E-2</v>
      </c>
      <c r="J3712" s="6">
        <v>0.95220000000000005</v>
      </c>
      <c r="K3712" s="6">
        <v>0.99955000000000005</v>
      </c>
      <c r="L3712" s="6">
        <v>-0.117877</v>
      </c>
      <c r="M3712" s="6">
        <v>0.85729999999999995</v>
      </c>
      <c r="N3712" s="6">
        <v>0.99933899999999998</v>
      </c>
      <c r="O3712" s="6">
        <v>-4.1422800000000003E-2</v>
      </c>
      <c r="P3712" s="6">
        <v>0.94830000000000003</v>
      </c>
      <c r="Q3712" s="6">
        <v>0.99950000000000006</v>
      </c>
      <c r="R3712" s="6">
        <v>-4.93496E-2</v>
      </c>
      <c r="S3712" s="6">
        <v>0.94259999999999999</v>
      </c>
      <c r="T3712" s="7">
        <v>0.99953000000000003</v>
      </c>
    </row>
    <row r="3713" spans="1:20" x14ac:dyDescent="0.35">
      <c r="A3713" s="5" t="s">
        <v>3710</v>
      </c>
      <c r="B3713" s="6" t="s">
        <v>10108</v>
      </c>
      <c r="C3713" s="6">
        <v>0.120894</v>
      </c>
      <c r="D3713" s="6">
        <v>0.60880000000000001</v>
      </c>
      <c r="E3713" s="6">
        <v>0.99957700000000005</v>
      </c>
      <c r="F3713" s="6">
        <v>0.498975</v>
      </c>
      <c r="G3713" s="6">
        <v>0.23100000000000001</v>
      </c>
      <c r="H3713" s="6">
        <v>0.99919100000000005</v>
      </c>
      <c r="I3713" s="6">
        <v>0.11539099999999999</v>
      </c>
      <c r="J3713" s="6">
        <v>0.77249999999999996</v>
      </c>
      <c r="K3713" s="6">
        <v>0.99955000000000005</v>
      </c>
      <c r="L3713" s="6">
        <v>-8.0731899999999995E-2</v>
      </c>
      <c r="M3713" s="6">
        <v>0.83955000000000002</v>
      </c>
      <c r="N3713" s="6">
        <v>0.99933899999999998</v>
      </c>
      <c r="O3713" s="6">
        <v>0.64702800000000005</v>
      </c>
      <c r="P3713" s="6">
        <v>8.5599999999999996E-2</v>
      </c>
      <c r="Q3713" s="6">
        <v>0.99950000000000006</v>
      </c>
      <c r="R3713" s="6">
        <v>-3.0203000000000001E-2</v>
      </c>
      <c r="S3713" s="6">
        <v>0.94010000000000005</v>
      </c>
      <c r="T3713" s="7">
        <v>0.99953000000000003</v>
      </c>
    </row>
    <row r="3714" spans="1:20" x14ac:dyDescent="0.35">
      <c r="A3714" s="5" t="s">
        <v>3711</v>
      </c>
      <c r="B3714" s="6" t="s">
        <v>10109</v>
      </c>
      <c r="C3714" s="6">
        <v>-0.11500199999999999</v>
      </c>
      <c r="D3714" s="6">
        <v>0.54649999999999999</v>
      </c>
      <c r="E3714" s="6">
        <v>0.99957700000000005</v>
      </c>
      <c r="F3714" s="6">
        <v>-0.108823</v>
      </c>
      <c r="G3714" s="6">
        <v>0.73465000000000003</v>
      </c>
      <c r="H3714" s="6">
        <v>0.99919100000000005</v>
      </c>
      <c r="I3714" s="6">
        <v>-5.5831800000000001E-2</v>
      </c>
      <c r="J3714" s="6">
        <v>0.86250000000000004</v>
      </c>
      <c r="K3714" s="6">
        <v>0.99955000000000005</v>
      </c>
      <c r="L3714" s="6">
        <v>-5.2588900000000001E-2</v>
      </c>
      <c r="M3714" s="6">
        <v>0.87309999999999999</v>
      </c>
      <c r="N3714" s="6">
        <v>0.99933899999999998</v>
      </c>
      <c r="O3714" s="6">
        <v>3.9292899999999999E-2</v>
      </c>
      <c r="P3714" s="6">
        <v>0.90659999999999996</v>
      </c>
      <c r="Q3714" s="6">
        <v>0.99950000000000006</v>
      </c>
      <c r="R3714" s="6">
        <v>0.16125100000000001</v>
      </c>
      <c r="S3714" s="6">
        <v>0.61604999999999999</v>
      </c>
      <c r="T3714" s="7">
        <v>0.99953000000000003</v>
      </c>
    </row>
    <row r="3715" spans="1:20" x14ac:dyDescent="0.35">
      <c r="A3715" s="5" t="s">
        <v>3712</v>
      </c>
      <c r="B3715" s="6" t="s">
        <v>10110</v>
      </c>
      <c r="C3715" s="6">
        <v>-0.147011</v>
      </c>
      <c r="D3715" s="6">
        <v>0.46300000000000002</v>
      </c>
      <c r="E3715" s="6">
        <v>0.99957700000000005</v>
      </c>
      <c r="F3715" s="6">
        <v>0.192306</v>
      </c>
      <c r="G3715" s="6">
        <v>0.56640000000000001</v>
      </c>
      <c r="H3715" s="6">
        <v>0.99919100000000005</v>
      </c>
      <c r="I3715" s="6">
        <v>0.105612</v>
      </c>
      <c r="J3715" s="6">
        <v>0.74914999999999998</v>
      </c>
      <c r="K3715" s="6">
        <v>0.99955000000000005</v>
      </c>
      <c r="L3715" s="6">
        <v>-0.29786200000000002</v>
      </c>
      <c r="M3715" s="6">
        <v>0.36580000000000001</v>
      </c>
      <c r="N3715" s="6">
        <v>0.99933899999999998</v>
      </c>
      <c r="O3715" s="6">
        <v>-7.6528700000000005E-2</v>
      </c>
      <c r="P3715" s="6">
        <v>0.81789999999999996</v>
      </c>
      <c r="Q3715" s="6">
        <v>0.99950000000000006</v>
      </c>
      <c r="R3715" s="6">
        <v>-0.140676</v>
      </c>
      <c r="S3715" s="6">
        <v>0.66620000000000001</v>
      </c>
      <c r="T3715" s="7">
        <v>0.99953000000000003</v>
      </c>
    </row>
    <row r="3716" spans="1:20" x14ac:dyDescent="0.35">
      <c r="A3716" s="5" t="s">
        <v>3713</v>
      </c>
      <c r="B3716" s="6" t="s">
        <v>10111</v>
      </c>
      <c r="C3716" s="6">
        <v>-5.5259599999999999E-2</v>
      </c>
      <c r="D3716" s="6">
        <v>0.78244999999999998</v>
      </c>
      <c r="E3716" s="6">
        <v>0.99957700000000005</v>
      </c>
      <c r="F3716" s="6">
        <v>-0.127244</v>
      </c>
      <c r="G3716" s="6">
        <v>0.71930000000000005</v>
      </c>
      <c r="H3716" s="6">
        <v>0.99919100000000005</v>
      </c>
      <c r="I3716" s="6">
        <v>-0.147698</v>
      </c>
      <c r="J3716" s="6">
        <v>0.65400000000000003</v>
      </c>
      <c r="K3716" s="6">
        <v>0.99955000000000005</v>
      </c>
      <c r="L3716" s="6">
        <v>5.5722899999999999E-2</v>
      </c>
      <c r="M3716" s="6">
        <v>0.86985000000000001</v>
      </c>
      <c r="N3716" s="6">
        <v>0.99933899999999998</v>
      </c>
      <c r="O3716" s="6">
        <v>-4.4237899999999997E-2</v>
      </c>
      <c r="P3716" s="6">
        <v>0.89475000000000005</v>
      </c>
      <c r="Q3716" s="6">
        <v>0.99950000000000006</v>
      </c>
      <c r="R3716" s="6">
        <v>-0.10936</v>
      </c>
      <c r="S3716" s="6">
        <v>0.74644999999999995</v>
      </c>
      <c r="T3716" s="7">
        <v>0.99953000000000003</v>
      </c>
    </row>
    <row r="3717" spans="1:20" x14ac:dyDescent="0.35">
      <c r="A3717" s="5" t="s">
        <v>3714</v>
      </c>
      <c r="B3717" s="6" t="s">
        <v>10112</v>
      </c>
      <c r="C3717" s="6">
        <v>0.34857500000000002</v>
      </c>
      <c r="D3717" s="6">
        <v>7.825E-2</v>
      </c>
      <c r="E3717" s="6">
        <v>0.87775400000000003</v>
      </c>
      <c r="F3717" s="6">
        <v>-0.705179</v>
      </c>
      <c r="G3717" s="6">
        <v>4.7E-2</v>
      </c>
      <c r="H3717" s="6">
        <v>0.99919100000000005</v>
      </c>
      <c r="I3717" s="6">
        <v>-0.53818999999999995</v>
      </c>
      <c r="J3717" s="6">
        <v>0.10445</v>
      </c>
      <c r="K3717" s="6">
        <v>0.99955000000000005</v>
      </c>
      <c r="L3717" s="6">
        <v>0.57867999999999997</v>
      </c>
      <c r="M3717" s="6">
        <v>9.9250000000000005E-2</v>
      </c>
      <c r="N3717" s="6">
        <v>0.99933899999999998</v>
      </c>
      <c r="O3717" s="6">
        <v>2.36759E-2</v>
      </c>
      <c r="P3717" s="6">
        <v>0.94450000000000001</v>
      </c>
      <c r="Q3717" s="6">
        <v>0.99950000000000006</v>
      </c>
      <c r="R3717" s="6">
        <v>5.62012E-2</v>
      </c>
      <c r="S3717" s="6">
        <v>0.86865000000000003</v>
      </c>
      <c r="T3717" s="7">
        <v>0.99953000000000003</v>
      </c>
    </row>
    <row r="3718" spans="1:20" x14ac:dyDescent="0.35">
      <c r="A3718" s="5" t="s">
        <v>3715</v>
      </c>
      <c r="B3718" s="6" t="s">
        <v>10113</v>
      </c>
      <c r="C3718" s="6">
        <v>-5.7986700000000002E-2</v>
      </c>
      <c r="D3718" s="6">
        <v>0.75860000000000005</v>
      </c>
      <c r="E3718" s="6">
        <v>0.99957700000000005</v>
      </c>
      <c r="F3718" s="6">
        <v>-0.34724100000000002</v>
      </c>
      <c r="G3718" s="6">
        <v>0.28584999999999999</v>
      </c>
      <c r="H3718" s="6">
        <v>0.99919100000000005</v>
      </c>
      <c r="I3718" s="6">
        <v>-0.19873499999999999</v>
      </c>
      <c r="J3718" s="6">
        <v>0.53129999999999999</v>
      </c>
      <c r="K3718" s="6">
        <v>0.99955000000000005</v>
      </c>
      <c r="L3718" s="6">
        <v>0.11003400000000001</v>
      </c>
      <c r="M3718" s="6">
        <v>0.73750000000000004</v>
      </c>
      <c r="N3718" s="6">
        <v>0.99933899999999998</v>
      </c>
      <c r="O3718" s="6">
        <v>-0.106186</v>
      </c>
      <c r="P3718" s="6">
        <v>0.75385000000000002</v>
      </c>
      <c r="Q3718" s="6">
        <v>0.99950000000000006</v>
      </c>
      <c r="R3718" s="6">
        <v>4.2187700000000002E-2</v>
      </c>
      <c r="S3718" s="6">
        <v>0.89654999999999996</v>
      </c>
      <c r="T3718" s="7">
        <v>0.99953000000000003</v>
      </c>
    </row>
    <row r="3719" spans="1:20" x14ac:dyDescent="0.35">
      <c r="A3719" s="5" t="s">
        <v>3716</v>
      </c>
      <c r="B3719" s="6" t="s">
        <v>10114</v>
      </c>
      <c r="C3719" s="6">
        <v>-1.1197800000000001E-2</v>
      </c>
      <c r="D3719" s="6">
        <v>0.96150000000000002</v>
      </c>
      <c r="E3719" s="6">
        <v>0.99957700000000005</v>
      </c>
      <c r="F3719" s="6">
        <v>0.25836399999999998</v>
      </c>
      <c r="G3719" s="6">
        <v>0.53359999999999996</v>
      </c>
      <c r="H3719" s="6">
        <v>0.99919100000000005</v>
      </c>
      <c r="I3719" s="6">
        <v>-3.2697400000000001E-2</v>
      </c>
      <c r="J3719" s="6">
        <v>0.93264999999999998</v>
      </c>
      <c r="K3719" s="6">
        <v>0.99955000000000005</v>
      </c>
      <c r="L3719" s="6">
        <v>-7.7788800000000005E-2</v>
      </c>
      <c r="M3719" s="6">
        <v>0.85440000000000005</v>
      </c>
      <c r="N3719" s="6">
        <v>0.99933899999999998</v>
      </c>
      <c r="O3719" s="6">
        <v>8.3527100000000007E-2</v>
      </c>
      <c r="P3719" s="6">
        <v>0.84330000000000005</v>
      </c>
      <c r="Q3719" s="6">
        <v>0.99950000000000006</v>
      </c>
      <c r="R3719" s="6">
        <v>-9.8289599999999994E-3</v>
      </c>
      <c r="S3719" s="6">
        <v>0.98094999999999999</v>
      </c>
      <c r="T3719" s="7">
        <v>0.99953000000000003</v>
      </c>
    </row>
    <row r="3720" spans="1:20" x14ac:dyDescent="0.35">
      <c r="A3720" s="5" t="s">
        <v>3717</v>
      </c>
      <c r="B3720" s="6" t="s">
        <v>10115</v>
      </c>
      <c r="C3720" s="6">
        <v>0.115869</v>
      </c>
      <c r="D3720" s="6">
        <v>0.74239999999999995</v>
      </c>
      <c r="E3720" s="6">
        <v>0.99957700000000005</v>
      </c>
      <c r="F3720" s="6">
        <v>0.146698</v>
      </c>
      <c r="G3720" s="6">
        <v>0.80974999999999997</v>
      </c>
      <c r="H3720" s="6">
        <v>0.99919100000000005</v>
      </c>
      <c r="I3720" s="6">
        <v>-0.29504799999999998</v>
      </c>
      <c r="J3720" s="6">
        <v>0.60819999999999996</v>
      </c>
      <c r="K3720" s="6">
        <v>0.99955000000000005</v>
      </c>
      <c r="L3720" s="6">
        <v>0.166324</v>
      </c>
      <c r="M3720" s="6">
        <v>0.77985000000000004</v>
      </c>
      <c r="N3720" s="6">
        <v>0.99933899999999998</v>
      </c>
      <c r="O3720" s="6">
        <v>0.21871299999999999</v>
      </c>
      <c r="P3720" s="6">
        <v>0.70155000000000001</v>
      </c>
      <c r="Q3720" s="6">
        <v>0.99950000000000006</v>
      </c>
      <c r="R3720" s="6">
        <v>-3.64528E-2</v>
      </c>
      <c r="S3720" s="6">
        <v>0.94745000000000001</v>
      </c>
      <c r="T3720" s="7">
        <v>0.99953000000000003</v>
      </c>
    </row>
    <row r="3721" spans="1:20" x14ac:dyDescent="0.35">
      <c r="A3721" s="5" t="s">
        <v>3718</v>
      </c>
      <c r="B3721" s="6" t="s">
        <v>10116</v>
      </c>
      <c r="C3721" s="6">
        <v>0.10542899999999999</v>
      </c>
      <c r="D3721" s="6">
        <v>0.57315000000000005</v>
      </c>
      <c r="E3721" s="6">
        <v>0.99957700000000005</v>
      </c>
      <c r="F3721" s="6">
        <v>-1.13434E-2</v>
      </c>
      <c r="G3721" s="6">
        <v>0.97055000000000002</v>
      </c>
      <c r="H3721" s="6">
        <v>0.99919100000000005</v>
      </c>
      <c r="I3721" s="6">
        <v>-1.4722799999999999E-2</v>
      </c>
      <c r="J3721" s="6">
        <v>0.96340000000000003</v>
      </c>
      <c r="K3721" s="6">
        <v>0.99955000000000005</v>
      </c>
      <c r="L3721" s="6">
        <v>9.7891099999999995E-2</v>
      </c>
      <c r="M3721" s="6">
        <v>0.76270000000000004</v>
      </c>
      <c r="N3721" s="6">
        <v>0.99933899999999998</v>
      </c>
      <c r="O3721" s="6">
        <v>8.1671800000000003E-2</v>
      </c>
      <c r="P3721" s="6">
        <v>0.8</v>
      </c>
      <c r="Q3721" s="6">
        <v>0.99950000000000006</v>
      </c>
      <c r="R3721" s="6">
        <v>8.2968100000000003E-2</v>
      </c>
      <c r="S3721" s="6">
        <v>0.78744999999999998</v>
      </c>
      <c r="T3721" s="7">
        <v>0.99953000000000003</v>
      </c>
    </row>
    <row r="3722" spans="1:20" x14ac:dyDescent="0.35">
      <c r="A3722" s="5" t="s">
        <v>3719</v>
      </c>
      <c r="B3722" s="6" t="s">
        <v>10117</v>
      </c>
      <c r="C3722" s="6">
        <v>7.3218900000000002E-3</v>
      </c>
      <c r="D3722" s="6">
        <v>0.9708</v>
      </c>
      <c r="E3722" s="6">
        <v>0.99957700000000005</v>
      </c>
      <c r="F3722" s="6">
        <v>5.2180500000000001E-3</v>
      </c>
      <c r="G3722" s="6">
        <v>0.98850000000000005</v>
      </c>
      <c r="H3722" s="6">
        <v>0.99919100000000005</v>
      </c>
      <c r="I3722" s="6">
        <v>2.7841500000000002E-2</v>
      </c>
      <c r="J3722" s="6">
        <v>0.93405000000000005</v>
      </c>
      <c r="K3722" s="6">
        <v>0.99955000000000005</v>
      </c>
      <c r="L3722" s="6">
        <v>6.9704100000000005E-2</v>
      </c>
      <c r="M3722" s="6">
        <v>0.83499999999999996</v>
      </c>
      <c r="N3722" s="6">
        <v>0.99933899999999998</v>
      </c>
      <c r="O3722" s="6">
        <v>3.10215E-2</v>
      </c>
      <c r="P3722" s="6">
        <v>0.92925000000000002</v>
      </c>
      <c r="Q3722" s="6">
        <v>0.99950000000000006</v>
      </c>
      <c r="R3722" s="6">
        <v>0.1028</v>
      </c>
      <c r="S3722" s="6">
        <v>0.75224999999999997</v>
      </c>
      <c r="T3722" s="7">
        <v>0.99953000000000003</v>
      </c>
    </row>
    <row r="3723" spans="1:20" x14ac:dyDescent="0.35">
      <c r="A3723" s="5" t="s">
        <v>3720</v>
      </c>
      <c r="B3723" s="6" t="s">
        <v>10118</v>
      </c>
      <c r="C3723" s="6">
        <v>0.58973799999999998</v>
      </c>
      <c r="D3723" s="6">
        <v>9.5500000000000002E-2</v>
      </c>
      <c r="E3723" s="6">
        <v>0.93464999999999998</v>
      </c>
      <c r="F3723" s="6">
        <v>1.08915E-2</v>
      </c>
      <c r="G3723" s="6">
        <v>0.97785</v>
      </c>
      <c r="H3723" s="6">
        <v>0.99919100000000005</v>
      </c>
      <c r="I3723" s="6">
        <v>0.30832799999999999</v>
      </c>
      <c r="J3723" s="6">
        <v>0.57355</v>
      </c>
      <c r="K3723" s="6">
        <v>0.99955000000000005</v>
      </c>
      <c r="L3723" s="6">
        <v>0.52586900000000003</v>
      </c>
      <c r="M3723" s="6">
        <v>0.35425000000000001</v>
      </c>
      <c r="N3723" s="6">
        <v>0.99933899999999998</v>
      </c>
      <c r="O3723" s="6">
        <v>0.39890199999999998</v>
      </c>
      <c r="P3723" s="6">
        <v>0.503</v>
      </c>
      <c r="Q3723" s="6">
        <v>0.99950000000000006</v>
      </c>
      <c r="R3723" s="6">
        <v>0.82807500000000001</v>
      </c>
      <c r="S3723" s="6">
        <v>0.1512</v>
      </c>
      <c r="T3723" s="7">
        <v>0.99953000000000003</v>
      </c>
    </row>
    <row r="3724" spans="1:20" x14ac:dyDescent="0.35">
      <c r="A3724" s="5" t="s">
        <v>3721</v>
      </c>
      <c r="B3724" s="6" t="s">
        <v>10119</v>
      </c>
      <c r="C3724" s="6">
        <v>0.19319</v>
      </c>
      <c r="D3724" s="6">
        <v>0.33745000000000003</v>
      </c>
      <c r="E3724" s="6">
        <v>0.99957700000000005</v>
      </c>
      <c r="F3724" s="6">
        <v>-0.166018</v>
      </c>
      <c r="G3724" s="6">
        <v>0.64764999999999995</v>
      </c>
      <c r="H3724" s="6">
        <v>0.99919100000000005</v>
      </c>
      <c r="I3724" s="6">
        <v>5.9772499999999999E-2</v>
      </c>
      <c r="J3724" s="6">
        <v>0.84935000000000005</v>
      </c>
      <c r="K3724" s="6">
        <v>0.99955000000000005</v>
      </c>
      <c r="L3724" s="6">
        <v>0.21656600000000001</v>
      </c>
      <c r="M3724" s="6">
        <v>0.52559999999999996</v>
      </c>
      <c r="N3724" s="6">
        <v>0.99933899999999998</v>
      </c>
      <c r="O3724" s="6">
        <v>-1.7892999999999999E-2</v>
      </c>
      <c r="P3724" s="6">
        <v>0.96055000000000001</v>
      </c>
      <c r="Q3724" s="6">
        <v>0.99950000000000006</v>
      </c>
      <c r="R3724" s="6">
        <v>0.23875299999999999</v>
      </c>
      <c r="S3724" s="6">
        <v>0.4516</v>
      </c>
      <c r="T3724" s="7">
        <v>0.99953000000000003</v>
      </c>
    </row>
    <row r="3725" spans="1:20" x14ac:dyDescent="0.35">
      <c r="A3725" s="5" t="s">
        <v>3722</v>
      </c>
      <c r="B3725" s="6" t="s">
        <v>10120</v>
      </c>
      <c r="C3725" s="6">
        <v>-9.9402199999999996E-2</v>
      </c>
      <c r="D3725" s="6">
        <v>0.74570000000000003</v>
      </c>
      <c r="E3725" s="6">
        <v>0.99957700000000005</v>
      </c>
      <c r="F3725" s="6">
        <v>-0.29585899999999998</v>
      </c>
      <c r="G3725" s="6">
        <v>0.57110000000000005</v>
      </c>
      <c r="H3725" s="6">
        <v>0.99919100000000005</v>
      </c>
      <c r="I3725" s="6">
        <v>-0.20258599999999999</v>
      </c>
      <c r="J3725" s="6">
        <v>0.65964999999999996</v>
      </c>
      <c r="K3725" s="6">
        <v>0.99955000000000005</v>
      </c>
      <c r="L3725" s="6">
        <v>0.195738</v>
      </c>
      <c r="M3725" s="6">
        <v>0.67905000000000004</v>
      </c>
      <c r="N3725" s="6">
        <v>0.99933899999999998</v>
      </c>
      <c r="O3725" s="6">
        <v>-9.6606399999999995E-2</v>
      </c>
      <c r="P3725" s="6">
        <v>0.86040000000000005</v>
      </c>
      <c r="Q3725" s="6">
        <v>0.99950000000000006</v>
      </c>
      <c r="R3725" s="6">
        <v>-2.4015000000000002E-2</v>
      </c>
      <c r="S3725" s="6">
        <v>0.95645000000000002</v>
      </c>
      <c r="T3725" s="7">
        <v>0.99953000000000003</v>
      </c>
    </row>
    <row r="3726" spans="1:20" x14ac:dyDescent="0.35">
      <c r="A3726" s="5" t="s">
        <v>3723</v>
      </c>
      <c r="B3726" s="6" t="s">
        <v>10121</v>
      </c>
      <c r="C3726" s="6">
        <v>-0.180621</v>
      </c>
      <c r="D3726" s="6">
        <v>0.33865000000000001</v>
      </c>
      <c r="E3726" s="6">
        <v>0.99957700000000005</v>
      </c>
      <c r="F3726" s="6">
        <v>-9.5839300000000002E-2</v>
      </c>
      <c r="G3726" s="6">
        <v>0.78354999999999997</v>
      </c>
      <c r="H3726" s="6">
        <v>0.99919100000000005</v>
      </c>
      <c r="I3726" s="6">
        <v>-0.11795</v>
      </c>
      <c r="J3726" s="6">
        <v>0.71155000000000002</v>
      </c>
      <c r="K3726" s="6">
        <v>0.99955000000000005</v>
      </c>
      <c r="L3726" s="6">
        <v>-7.2261900000000004E-2</v>
      </c>
      <c r="M3726" s="6">
        <v>0.82840000000000003</v>
      </c>
      <c r="N3726" s="6">
        <v>0.99933899999999998</v>
      </c>
      <c r="O3726" s="6">
        <v>-7.1079500000000004E-2</v>
      </c>
      <c r="P3726" s="6">
        <v>0.82494999999999996</v>
      </c>
      <c r="Q3726" s="6">
        <v>0.99950000000000006</v>
      </c>
      <c r="R3726" s="6">
        <v>-0.111848</v>
      </c>
      <c r="S3726" s="6">
        <v>0.72635000000000005</v>
      </c>
      <c r="T3726" s="7">
        <v>0.99953000000000003</v>
      </c>
    </row>
    <row r="3727" spans="1:20" x14ac:dyDescent="0.35">
      <c r="A3727" s="5" t="s">
        <v>3724</v>
      </c>
      <c r="B3727" s="6" t="s">
        <v>10122</v>
      </c>
      <c r="C3727" s="6">
        <v>0.10968</v>
      </c>
      <c r="D3727" s="6">
        <v>0.56779999999999997</v>
      </c>
      <c r="E3727" s="6">
        <v>0.99957700000000005</v>
      </c>
      <c r="F3727" s="6">
        <v>-0.33904699999999999</v>
      </c>
      <c r="G3727" s="6">
        <v>0.30449999999999999</v>
      </c>
      <c r="H3727" s="6">
        <v>0.99919100000000005</v>
      </c>
      <c r="I3727" s="6">
        <v>-0.30564599999999997</v>
      </c>
      <c r="J3727" s="6">
        <v>0.34300000000000003</v>
      </c>
      <c r="K3727" s="6">
        <v>0.99955000000000005</v>
      </c>
      <c r="L3727" s="6">
        <v>0.328042</v>
      </c>
      <c r="M3727" s="6">
        <v>0.29360000000000003</v>
      </c>
      <c r="N3727" s="6">
        <v>0.99933899999999998</v>
      </c>
      <c r="O3727" s="6">
        <v>2.86936E-2</v>
      </c>
      <c r="P3727" s="6">
        <v>0.92789999999999995</v>
      </c>
      <c r="Q3727" s="6">
        <v>0.99950000000000006</v>
      </c>
      <c r="R3727" s="6">
        <v>0.10158300000000001</v>
      </c>
      <c r="S3727" s="6">
        <v>0.75009999999999999</v>
      </c>
      <c r="T3727" s="7">
        <v>0.99953000000000003</v>
      </c>
    </row>
    <row r="3728" spans="1:20" x14ac:dyDescent="0.35">
      <c r="A3728" s="5" t="s">
        <v>3725</v>
      </c>
      <c r="B3728" s="6" t="s">
        <v>10123</v>
      </c>
      <c r="C3728" s="6">
        <v>0.122909</v>
      </c>
      <c r="D3728" s="6">
        <v>0.58189999999999997</v>
      </c>
      <c r="E3728" s="6">
        <v>0.99957700000000005</v>
      </c>
      <c r="F3728" s="6">
        <v>-0.42782900000000001</v>
      </c>
      <c r="G3728" s="6">
        <v>0.27395000000000003</v>
      </c>
      <c r="H3728" s="6">
        <v>0.99919100000000005</v>
      </c>
      <c r="I3728" s="6">
        <v>-0.52380700000000002</v>
      </c>
      <c r="J3728" s="6">
        <v>0.15820000000000001</v>
      </c>
      <c r="K3728" s="6">
        <v>0.99955000000000005</v>
      </c>
      <c r="L3728" s="6">
        <v>0.65164100000000003</v>
      </c>
      <c r="M3728" s="6">
        <v>0.10255</v>
      </c>
      <c r="N3728" s="6">
        <v>0.99933899999999998</v>
      </c>
      <c r="O3728" s="6">
        <v>6.4912599999999998E-4</v>
      </c>
      <c r="P3728" s="6">
        <v>0.99544999999999995</v>
      </c>
      <c r="Q3728" s="6">
        <v>0.99950000000000006</v>
      </c>
      <c r="R3728" s="6">
        <v>0.20382800000000001</v>
      </c>
      <c r="S3728" s="6">
        <v>0.58520000000000005</v>
      </c>
      <c r="T3728" s="7">
        <v>0.99953000000000003</v>
      </c>
    </row>
    <row r="3729" spans="1:20" x14ac:dyDescent="0.35">
      <c r="A3729" s="5" t="s">
        <v>3726</v>
      </c>
      <c r="B3729" s="6" t="s">
        <v>10124</v>
      </c>
      <c r="C3729" s="6">
        <v>0.644756</v>
      </c>
      <c r="D3729" s="6">
        <v>0.23069999999999999</v>
      </c>
      <c r="E3729" s="6">
        <v>0.99957700000000005</v>
      </c>
      <c r="F3729" s="6">
        <v>0.59179300000000001</v>
      </c>
      <c r="G3729" s="6">
        <v>0.48964999999999997</v>
      </c>
      <c r="H3729" s="6">
        <v>0.99919100000000005</v>
      </c>
      <c r="I3729" s="6">
        <v>-0.38052599999999998</v>
      </c>
      <c r="J3729" s="6">
        <v>1</v>
      </c>
      <c r="K3729" s="6">
        <v>1</v>
      </c>
      <c r="L3729" s="6">
        <v>0.14053599999999999</v>
      </c>
      <c r="M3729" s="6">
        <v>0.86085</v>
      </c>
      <c r="N3729" s="6">
        <v>0.99933899999999998</v>
      </c>
      <c r="O3729" s="6">
        <v>0.38552399999999998</v>
      </c>
      <c r="P3729" s="6">
        <v>0.63614999999999999</v>
      </c>
      <c r="Q3729" s="6">
        <v>0.99950000000000006</v>
      </c>
      <c r="R3729" s="6">
        <v>-0.741371</v>
      </c>
      <c r="S3729" s="6">
        <v>0.39789999999999998</v>
      </c>
      <c r="T3729" s="7">
        <v>0.99953000000000003</v>
      </c>
    </row>
    <row r="3730" spans="1:20" x14ac:dyDescent="0.35">
      <c r="A3730" s="5" t="s">
        <v>3727</v>
      </c>
      <c r="B3730" s="6" t="s">
        <v>10125</v>
      </c>
      <c r="C3730" s="6">
        <v>0.331453</v>
      </c>
      <c r="D3730" s="6">
        <v>0.17949999999999999</v>
      </c>
      <c r="E3730" s="6">
        <v>0.99957700000000005</v>
      </c>
      <c r="F3730" s="6">
        <v>-0.80734099999999998</v>
      </c>
      <c r="G3730" s="6">
        <v>5.8250000000000003E-2</v>
      </c>
      <c r="H3730" s="6">
        <v>0.99919100000000005</v>
      </c>
      <c r="I3730" s="6">
        <v>-0.51921200000000001</v>
      </c>
      <c r="J3730" s="6">
        <v>0.17985000000000001</v>
      </c>
      <c r="K3730" s="6">
        <v>0.99955000000000005</v>
      </c>
      <c r="L3730" s="6">
        <v>0.91707300000000003</v>
      </c>
      <c r="M3730" s="6">
        <v>2.1499999999999998E-2</v>
      </c>
      <c r="N3730" s="6">
        <v>0.84801599999999999</v>
      </c>
      <c r="O3730" s="6">
        <v>0.10574699999999999</v>
      </c>
      <c r="P3730" s="6">
        <v>0.79085000000000005</v>
      </c>
      <c r="Q3730" s="6">
        <v>0.99950000000000006</v>
      </c>
      <c r="R3730" s="6">
        <v>0.36526700000000001</v>
      </c>
      <c r="S3730" s="6">
        <v>0.34084999999999999</v>
      </c>
      <c r="T3730" s="7">
        <v>0.99953000000000003</v>
      </c>
    </row>
    <row r="3731" spans="1:20" x14ac:dyDescent="0.35">
      <c r="A3731" s="5" t="s">
        <v>3728</v>
      </c>
      <c r="B3731" s="6" t="s">
        <v>10126</v>
      </c>
      <c r="C3731" s="6">
        <v>1.29247E-3</v>
      </c>
      <c r="D3731" s="6">
        <v>0.99590000000000001</v>
      </c>
      <c r="E3731" s="6">
        <v>0.99957700000000005</v>
      </c>
      <c r="F3731" s="6">
        <v>-0.54026099999999999</v>
      </c>
      <c r="G3731" s="6">
        <v>0.1467</v>
      </c>
      <c r="H3731" s="6">
        <v>0.99919100000000005</v>
      </c>
      <c r="I3731" s="6">
        <v>-0.58528599999999997</v>
      </c>
      <c r="J3731" s="6">
        <v>0.1096</v>
      </c>
      <c r="K3731" s="6">
        <v>0.99955000000000005</v>
      </c>
      <c r="L3731" s="6">
        <v>0.52356599999999998</v>
      </c>
      <c r="M3731" s="6">
        <v>0.1472</v>
      </c>
      <c r="N3731" s="6">
        <v>0.99933899999999998</v>
      </c>
      <c r="O3731" s="6">
        <v>3.91332E-2</v>
      </c>
      <c r="P3731" s="6">
        <v>0.91610000000000003</v>
      </c>
      <c r="Q3731" s="6">
        <v>0.99950000000000006</v>
      </c>
      <c r="R3731" s="6">
        <v>-1.8649700000000002E-2</v>
      </c>
      <c r="S3731" s="6">
        <v>0.96060000000000001</v>
      </c>
      <c r="T3731" s="7">
        <v>0.99953000000000003</v>
      </c>
    </row>
    <row r="3732" spans="1:20" x14ac:dyDescent="0.35">
      <c r="A3732" s="5" t="s">
        <v>3729</v>
      </c>
      <c r="B3732" s="6" t="s">
        <v>10127</v>
      </c>
      <c r="C3732" s="6">
        <v>-6.7385899999999999E-2</v>
      </c>
      <c r="D3732" s="6">
        <v>0.72460000000000002</v>
      </c>
      <c r="E3732" s="6">
        <v>0.99957700000000005</v>
      </c>
      <c r="F3732" s="6">
        <v>1.6086400000000001E-2</v>
      </c>
      <c r="G3732" s="6">
        <v>0.96394999999999997</v>
      </c>
      <c r="H3732" s="6">
        <v>0.99919100000000005</v>
      </c>
      <c r="I3732" s="6">
        <v>0.156307</v>
      </c>
      <c r="J3732" s="6">
        <v>0.63270000000000004</v>
      </c>
      <c r="K3732" s="6">
        <v>0.99955000000000005</v>
      </c>
      <c r="L3732" s="6">
        <v>-5.6140099999999998E-2</v>
      </c>
      <c r="M3732" s="6">
        <v>0.87675000000000003</v>
      </c>
      <c r="N3732" s="6">
        <v>0.99933899999999998</v>
      </c>
      <c r="O3732" s="6">
        <v>-1.6717200000000002E-2</v>
      </c>
      <c r="P3732" s="6">
        <v>0.96340000000000003</v>
      </c>
      <c r="Q3732" s="6">
        <v>0.99950000000000006</v>
      </c>
      <c r="R3732" s="6">
        <v>2.2174099999999999E-2</v>
      </c>
      <c r="S3732" s="6">
        <v>0.94745000000000001</v>
      </c>
      <c r="T3732" s="7">
        <v>0.99953000000000003</v>
      </c>
    </row>
    <row r="3733" spans="1:20" x14ac:dyDescent="0.35">
      <c r="A3733" s="5" t="s">
        <v>3730</v>
      </c>
      <c r="B3733" s="6" t="s">
        <v>10128</v>
      </c>
      <c r="C3733" s="6">
        <v>0.145291</v>
      </c>
      <c r="D3733" s="6">
        <v>0.53344999999999998</v>
      </c>
      <c r="E3733" s="6">
        <v>0.99957700000000005</v>
      </c>
      <c r="F3733" s="6">
        <v>1.0045099999999999E-3</v>
      </c>
      <c r="G3733" s="6">
        <v>0.99660000000000004</v>
      </c>
      <c r="H3733" s="6">
        <v>0.99919100000000005</v>
      </c>
      <c r="I3733" s="6">
        <v>-0.205066</v>
      </c>
      <c r="J3733" s="6">
        <v>0.59235000000000004</v>
      </c>
      <c r="K3733" s="6">
        <v>0.99955000000000005</v>
      </c>
      <c r="L3733" s="6">
        <v>0.65194799999999997</v>
      </c>
      <c r="M3733" s="6">
        <v>0.1193</v>
      </c>
      <c r="N3733" s="6">
        <v>0.99933899999999998</v>
      </c>
      <c r="O3733" s="6">
        <v>0.34990300000000002</v>
      </c>
      <c r="P3733" s="6">
        <v>0.3947</v>
      </c>
      <c r="Q3733" s="6">
        <v>0.99950000000000006</v>
      </c>
      <c r="R3733" s="6">
        <v>0.423846</v>
      </c>
      <c r="S3733" s="6">
        <v>0.26119999999999999</v>
      </c>
      <c r="T3733" s="7">
        <v>0.99953000000000003</v>
      </c>
    </row>
    <row r="3734" spans="1:20" x14ac:dyDescent="0.35">
      <c r="A3734" s="5" t="s">
        <v>3731</v>
      </c>
      <c r="B3734" s="6" t="s">
        <v>10129</v>
      </c>
      <c r="C3734" s="6">
        <v>3.0261799999999998E-2</v>
      </c>
      <c r="D3734" s="6">
        <v>0.88624999999999998</v>
      </c>
      <c r="E3734" s="6">
        <v>0.99957700000000005</v>
      </c>
      <c r="F3734" s="6">
        <v>-0.23294799999999999</v>
      </c>
      <c r="G3734" s="6">
        <v>0.54125000000000001</v>
      </c>
      <c r="H3734" s="6">
        <v>0.99919100000000005</v>
      </c>
      <c r="I3734" s="6">
        <v>-0.20338899999999999</v>
      </c>
      <c r="J3734" s="6">
        <v>0.55645</v>
      </c>
      <c r="K3734" s="6">
        <v>0.99955000000000005</v>
      </c>
      <c r="L3734" s="6">
        <v>4.4250599999999998E-3</v>
      </c>
      <c r="M3734" s="6">
        <v>0.98975000000000002</v>
      </c>
      <c r="N3734" s="6">
        <v>0.99933899999999998</v>
      </c>
      <c r="O3734" s="6">
        <v>-6.4353500000000003E-3</v>
      </c>
      <c r="P3734" s="6">
        <v>0.98614999999999997</v>
      </c>
      <c r="Q3734" s="6">
        <v>0.99950000000000006</v>
      </c>
      <c r="R3734" s="6">
        <v>1.1214999999999999E-2</v>
      </c>
      <c r="S3734" s="6">
        <v>0.97604999999999997</v>
      </c>
      <c r="T3734" s="7">
        <v>0.99953000000000003</v>
      </c>
    </row>
    <row r="3735" spans="1:20" x14ac:dyDescent="0.35">
      <c r="A3735" s="5" t="s">
        <v>3732</v>
      </c>
      <c r="B3735" s="6" t="s">
        <v>10130</v>
      </c>
      <c r="C3735" s="6">
        <v>0.30269099999999999</v>
      </c>
      <c r="D3735" s="6">
        <v>0.13514999999999999</v>
      </c>
      <c r="E3735" s="6">
        <v>0.99957700000000005</v>
      </c>
      <c r="F3735" s="6">
        <v>0.52690199999999998</v>
      </c>
      <c r="G3735" s="6">
        <v>0.15675</v>
      </c>
      <c r="H3735" s="6">
        <v>0.99919100000000005</v>
      </c>
      <c r="I3735" s="6">
        <v>0.32613199999999998</v>
      </c>
      <c r="J3735" s="6">
        <v>0.33289999999999997</v>
      </c>
      <c r="K3735" s="6">
        <v>0.99955000000000005</v>
      </c>
      <c r="L3735" s="6">
        <v>0.26323800000000003</v>
      </c>
      <c r="M3735" s="6">
        <v>0.43985000000000002</v>
      </c>
      <c r="N3735" s="6">
        <v>0.99933899999999998</v>
      </c>
      <c r="O3735" s="6">
        <v>0.27510800000000002</v>
      </c>
      <c r="P3735" s="6">
        <v>0.44359999999999999</v>
      </c>
      <c r="Q3735" s="6">
        <v>0.99950000000000006</v>
      </c>
      <c r="R3735" s="6">
        <v>0.19817100000000001</v>
      </c>
      <c r="S3735" s="6">
        <v>0.56435000000000002</v>
      </c>
      <c r="T3735" s="7">
        <v>0.99953000000000003</v>
      </c>
    </row>
    <row r="3736" spans="1:20" x14ac:dyDescent="0.35">
      <c r="A3736" s="5" t="s">
        <v>3733</v>
      </c>
      <c r="B3736" s="6" t="s">
        <v>10131</v>
      </c>
      <c r="C3736" s="6">
        <v>-9.2796600000000003E-3</v>
      </c>
      <c r="D3736" s="6">
        <v>0.96</v>
      </c>
      <c r="E3736" s="6">
        <v>0.99957700000000005</v>
      </c>
      <c r="F3736" s="6">
        <v>-0.198439</v>
      </c>
      <c r="G3736" s="6">
        <v>0.57325000000000004</v>
      </c>
      <c r="H3736" s="6">
        <v>0.99919100000000005</v>
      </c>
      <c r="I3736" s="6">
        <v>-0.21223</v>
      </c>
      <c r="J3736" s="6">
        <v>0.53669999999999995</v>
      </c>
      <c r="K3736" s="6">
        <v>0.99955000000000005</v>
      </c>
      <c r="L3736" s="6">
        <v>0.13390099999999999</v>
      </c>
      <c r="M3736" s="6">
        <v>0.68969999999999998</v>
      </c>
      <c r="N3736" s="6">
        <v>0.99933899999999998</v>
      </c>
      <c r="O3736" s="6">
        <v>-1.7005900000000001E-2</v>
      </c>
      <c r="P3736" s="6">
        <v>0.95735000000000003</v>
      </c>
      <c r="Q3736" s="6">
        <v>0.99950000000000006</v>
      </c>
      <c r="R3736" s="6">
        <v>-5.3451400000000003E-2</v>
      </c>
      <c r="S3736" s="6">
        <v>0.87139999999999995</v>
      </c>
      <c r="T3736" s="7">
        <v>0.99953000000000003</v>
      </c>
    </row>
    <row r="3737" spans="1:20" x14ac:dyDescent="0.35">
      <c r="A3737" s="5" t="s">
        <v>3734</v>
      </c>
      <c r="B3737" s="6" t="s">
        <v>10132</v>
      </c>
      <c r="C3737" s="6">
        <v>0.15850400000000001</v>
      </c>
      <c r="D3737" s="6">
        <v>0.45679999999999998</v>
      </c>
      <c r="E3737" s="6">
        <v>0.99957700000000005</v>
      </c>
      <c r="F3737" s="6">
        <v>0.302597</v>
      </c>
      <c r="G3737" s="6">
        <v>0.41930000000000001</v>
      </c>
      <c r="H3737" s="6">
        <v>0.99919100000000005</v>
      </c>
      <c r="I3737" s="6">
        <v>0.123387</v>
      </c>
      <c r="J3737" s="6">
        <v>0.72714999999999996</v>
      </c>
      <c r="K3737" s="6">
        <v>0.99955000000000005</v>
      </c>
      <c r="L3737" s="6">
        <v>-0.13325000000000001</v>
      </c>
      <c r="M3737" s="6">
        <v>0.70194999999999996</v>
      </c>
      <c r="N3737" s="6">
        <v>0.99933899999999998</v>
      </c>
      <c r="O3737" s="6">
        <v>-4.2114899999999997E-2</v>
      </c>
      <c r="P3737" s="6">
        <v>0.90154999999999996</v>
      </c>
      <c r="Q3737" s="6">
        <v>0.99950000000000006</v>
      </c>
      <c r="R3737" s="6">
        <v>-0.14002700000000001</v>
      </c>
      <c r="S3737" s="6">
        <v>0.69669999999999999</v>
      </c>
      <c r="T3737" s="7">
        <v>0.99953000000000003</v>
      </c>
    </row>
    <row r="3738" spans="1:20" x14ac:dyDescent="0.35">
      <c r="A3738" s="5" t="s">
        <v>3735</v>
      </c>
      <c r="B3738" s="6" t="s">
        <v>10133</v>
      </c>
      <c r="C3738" s="6">
        <v>0.59270800000000001</v>
      </c>
      <c r="D3738" s="6">
        <v>1.5299999999999999E-2</v>
      </c>
      <c r="E3738" s="6">
        <v>0.45662399999999997</v>
      </c>
      <c r="F3738" s="6">
        <v>-0.128051</v>
      </c>
      <c r="G3738" s="6">
        <v>0.76175000000000004</v>
      </c>
      <c r="H3738" s="6">
        <v>0.99919100000000005</v>
      </c>
      <c r="I3738" s="6">
        <v>-0.19949500000000001</v>
      </c>
      <c r="J3738" s="6">
        <v>0.624</v>
      </c>
      <c r="K3738" s="6">
        <v>0.99955000000000005</v>
      </c>
      <c r="L3738" s="6">
        <v>0.59789199999999998</v>
      </c>
      <c r="M3738" s="6">
        <v>0.13815</v>
      </c>
      <c r="N3738" s="6">
        <v>0.99933899999999998</v>
      </c>
      <c r="O3738" s="6">
        <v>-9.5251699999999995E-2</v>
      </c>
      <c r="P3738" s="6">
        <v>0.81645000000000001</v>
      </c>
      <c r="Q3738" s="6">
        <v>0.99950000000000006</v>
      </c>
      <c r="R3738" s="6">
        <v>2.2287299999999999E-2</v>
      </c>
      <c r="S3738" s="6">
        <v>0.95684999999999998</v>
      </c>
      <c r="T3738" s="7">
        <v>0.99953000000000003</v>
      </c>
    </row>
    <row r="3739" spans="1:20" x14ac:dyDescent="0.35">
      <c r="A3739" s="5" t="s">
        <v>3736</v>
      </c>
      <c r="B3739" s="6" t="s">
        <v>10134</v>
      </c>
      <c r="C3739" s="6">
        <v>8.7668700000000002E-2</v>
      </c>
      <c r="D3739" s="6">
        <v>0.65980000000000005</v>
      </c>
      <c r="E3739" s="6">
        <v>0.99957700000000005</v>
      </c>
      <c r="F3739" s="6">
        <v>0.13842499999999999</v>
      </c>
      <c r="G3739" s="6">
        <v>0.68910000000000005</v>
      </c>
      <c r="H3739" s="6">
        <v>0.99919100000000005</v>
      </c>
      <c r="I3739" s="6">
        <v>-0.13278999999999999</v>
      </c>
      <c r="J3739" s="6">
        <v>0.68879999999999997</v>
      </c>
      <c r="K3739" s="6">
        <v>0.99955000000000005</v>
      </c>
      <c r="L3739" s="6">
        <v>-0.18507599999999999</v>
      </c>
      <c r="M3739" s="6">
        <v>0.58050000000000002</v>
      </c>
      <c r="N3739" s="6">
        <v>0.99933899999999998</v>
      </c>
      <c r="O3739" s="6">
        <v>-5.4759500000000003E-2</v>
      </c>
      <c r="P3739" s="6">
        <v>0.87085000000000001</v>
      </c>
      <c r="Q3739" s="6">
        <v>0.99950000000000006</v>
      </c>
      <c r="R3739" s="6">
        <v>-0.22286700000000001</v>
      </c>
      <c r="S3739" s="6">
        <v>0.50795000000000001</v>
      </c>
      <c r="T3739" s="7">
        <v>0.99953000000000003</v>
      </c>
    </row>
    <row r="3740" spans="1:20" x14ac:dyDescent="0.35">
      <c r="A3740" s="5" t="s">
        <v>3737</v>
      </c>
      <c r="B3740" s="6" t="s">
        <v>10135</v>
      </c>
      <c r="C3740" s="6">
        <v>-7.9136600000000001E-2</v>
      </c>
      <c r="D3740" s="6">
        <v>0.76590000000000003</v>
      </c>
      <c r="E3740" s="6">
        <v>0.99957700000000005</v>
      </c>
      <c r="F3740" s="6">
        <v>-0.38621800000000001</v>
      </c>
      <c r="G3740" s="6">
        <v>0.37959999999999999</v>
      </c>
      <c r="H3740" s="6">
        <v>0.99919100000000005</v>
      </c>
      <c r="I3740" s="6">
        <v>3.2789300000000002E-3</v>
      </c>
      <c r="J3740" s="6">
        <v>0.99345000000000006</v>
      </c>
      <c r="K3740" s="6">
        <v>0.99955000000000005</v>
      </c>
      <c r="L3740" s="6">
        <v>0.19706799999999999</v>
      </c>
      <c r="M3740" s="6">
        <v>0.65190000000000003</v>
      </c>
      <c r="N3740" s="6">
        <v>0.99933899999999998</v>
      </c>
      <c r="O3740" s="6">
        <v>-0.162494</v>
      </c>
      <c r="P3740" s="6">
        <v>0.69510000000000005</v>
      </c>
      <c r="Q3740" s="6">
        <v>0.99950000000000006</v>
      </c>
      <c r="R3740" s="6">
        <v>0.27789199999999997</v>
      </c>
      <c r="S3740" s="6">
        <v>0.49995000000000001</v>
      </c>
      <c r="T3740" s="7">
        <v>0.99953000000000003</v>
      </c>
    </row>
    <row r="3741" spans="1:20" x14ac:dyDescent="0.35">
      <c r="A3741" s="5" t="s">
        <v>3738</v>
      </c>
      <c r="B3741" s="6" t="s">
        <v>10136</v>
      </c>
      <c r="C3741" s="6">
        <v>0.48106199999999999</v>
      </c>
      <c r="D3741" s="6">
        <v>0.12659999999999999</v>
      </c>
      <c r="E3741" s="6">
        <v>0.99957700000000005</v>
      </c>
      <c r="F3741" s="6">
        <v>0.30297000000000002</v>
      </c>
      <c r="G3741" s="6">
        <v>0.52815000000000001</v>
      </c>
      <c r="H3741" s="6">
        <v>0.99919100000000005</v>
      </c>
      <c r="I3741" s="6">
        <v>0.100844</v>
      </c>
      <c r="J3741" s="6">
        <v>0.84140000000000004</v>
      </c>
      <c r="K3741" s="6">
        <v>0.99955000000000005</v>
      </c>
      <c r="L3741" s="6">
        <v>0.39006600000000002</v>
      </c>
      <c r="M3741" s="6">
        <v>0.40079999999999999</v>
      </c>
      <c r="N3741" s="6">
        <v>0.99933899999999998</v>
      </c>
      <c r="O3741" s="6">
        <v>0.560859</v>
      </c>
      <c r="P3741" s="6">
        <v>0.25324999999999998</v>
      </c>
      <c r="Q3741" s="6">
        <v>0.99950000000000006</v>
      </c>
      <c r="R3741" s="6">
        <v>8.8614299999999993E-2</v>
      </c>
      <c r="S3741" s="6">
        <v>0.85614999999999997</v>
      </c>
      <c r="T3741" s="7">
        <v>0.99953000000000003</v>
      </c>
    </row>
    <row r="3742" spans="1:20" x14ac:dyDescent="0.35">
      <c r="A3742" s="5" t="s">
        <v>3739</v>
      </c>
      <c r="B3742" s="6" t="s">
        <v>10137</v>
      </c>
      <c r="C3742" s="6">
        <v>-7.5508599999999995E-2</v>
      </c>
      <c r="D3742" s="6">
        <v>0.70784999999999998</v>
      </c>
      <c r="E3742" s="6">
        <v>0.99957700000000005</v>
      </c>
      <c r="F3742" s="6">
        <v>-0.27369599999999999</v>
      </c>
      <c r="G3742" s="6">
        <v>0.41735</v>
      </c>
      <c r="H3742" s="6">
        <v>0.99919100000000005</v>
      </c>
      <c r="I3742" s="6">
        <v>-0.239065</v>
      </c>
      <c r="J3742" s="6">
        <v>0.47389999999999999</v>
      </c>
      <c r="K3742" s="6">
        <v>0.99955000000000005</v>
      </c>
      <c r="L3742" s="6">
        <v>0.248752</v>
      </c>
      <c r="M3742" s="6">
        <v>0.44969999999999999</v>
      </c>
      <c r="N3742" s="6">
        <v>0.99933899999999998</v>
      </c>
      <c r="O3742" s="6">
        <v>3.9668000000000002E-2</v>
      </c>
      <c r="P3742" s="6">
        <v>0.90664999999999996</v>
      </c>
      <c r="Q3742" s="6">
        <v>0.99950000000000006</v>
      </c>
      <c r="R3742" s="6">
        <v>1.43701E-2</v>
      </c>
      <c r="S3742" s="6">
        <v>0.96179999999999999</v>
      </c>
      <c r="T3742" s="7">
        <v>0.99953000000000003</v>
      </c>
    </row>
    <row r="3743" spans="1:20" x14ac:dyDescent="0.35">
      <c r="A3743" s="5" t="s">
        <v>3740</v>
      </c>
      <c r="B3743" s="6" t="s">
        <v>10138</v>
      </c>
      <c r="C3743" s="6">
        <v>0.26999899999999999</v>
      </c>
      <c r="D3743" s="6">
        <v>0.14405000000000001</v>
      </c>
      <c r="E3743" s="6">
        <v>0.99957700000000005</v>
      </c>
      <c r="F3743" s="6">
        <v>-1.9842700000000001E-2</v>
      </c>
      <c r="G3743" s="6">
        <v>0.95335000000000003</v>
      </c>
      <c r="H3743" s="6">
        <v>0.99919100000000005</v>
      </c>
      <c r="I3743" s="6">
        <v>-0.13616200000000001</v>
      </c>
      <c r="J3743" s="6">
        <v>0.65915000000000001</v>
      </c>
      <c r="K3743" s="6">
        <v>0.99955000000000005</v>
      </c>
      <c r="L3743" s="6">
        <v>0.19442400000000001</v>
      </c>
      <c r="M3743" s="6">
        <v>0.54695000000000005</v>
      </c>
      <c r="N3743" s="6">
        <v>0.99933899999999998</v>
      </c>
      <c r="O3743" s="6">
        <v>8.8725100000000001E-2</v>
      </c>
      <c r="P3743" s="6">
        <v>0.7792</v>
      </c>
      <c r="Q3743" s="6">
        <v>0.99950000000000006</v>
      </c>
      <c r="R3743" s="6">
        <v>-1.5699500000000002E-2</v>
      </c>
      <c r="S3743" s="6">
        <v>0.9597</v>
      </c>
      <c r="T3743" s="7">
        <v>0.99953000000000003</v>
      </c>
    </row>
    <row r="3744" spans="1:20" x14ac:dyDescent="0.35">
      <c r="A3744" s="5" t="s">
        <v>3741</v>
      </c>
      <c r="B3744" s="6" t="s">
        <v>10139</v>
      </c>
      <c r="C3744" s="6">
        <v>-1.9986E-2</v>
      </c>
      <c r="D3744" s="6">
        <v>0.92984999999999995</v>
      </c>
      <c r="E3744" s="6">
        <v>0.99957700000000005</v>
      </c>
      <c r="F3744" s="6">
        <v>7.2026000000000007E-2</v>
      </c>
      <c r="G3744" s="6">
        <v>0.86695</v>
      </c>
      <c r="H3744" s="6">
        <v>0.99919100000000005</v>
      </c>
      <c r="I3744" s="6">
        <v>1.0105100000000001E-2</v>
      </c>
      <c r="J3744" s="6">
        <v>0.97855000000000003</v>
      </c>
      <c r="K3744" s="6">
        <v>0.99955000000000005</v>
      </c>
      <c r="L3744" s="6">
        <v>-0.112065</v>
      </c>
      <c r="M3744" s="6">
        <v>0.77869999999999995</v>
      </c>
      <c r="N3744" s="6">
        <v>0.99933899999999998</v>
      </c>
      <c r="O3744" s="6">
        <v>6.7434699999999997E-3</v>
      </c>
      <c r="P3744" s="6">
        <v>0.98694999999999999</v>
      </c>
      <c r="Q3744" s="6">
        <v>0.99950000000000006</v>
      </c>
      <c r="R3744" s="6">
        <v>9.3745100000000008E-3</v>
      </c>
      <c r="S3744" s="6">
        <v>0.98045000000000004</v>
      </c>
      <c r="T3744" s="7">
        <v>0.99953000000000003</v>
      </c>
    </row>
    <row r="3745" spans="1:20" x14ac:dyDescent="0.35">
      <c r="A3745" s="5" t="s">
        <v>3742</v>
      </c>
      <c r="B3745" s="6" t="s">
        <v>10140</v>
      </c>
      <c r="C3745" s="6">
        <v>-0.22000500000000001</v>
      </c>
      <c r="D3745" s="6">
        <v>0.34444999999999998</v>
      </c>
      <c r="E3745" s="6">
        <v>0.99957700000000005</v>
      </c>
      <c r="F3745" s="6">
        <v>-0.15282299999999999</v>
      </c>
      <c r="G3745" s="6">
        <v>0.69555</v>
      </c>
      <c r="H3745" s="6">
        <v>0.99919100000000005</v>
      </c>
      <c r="I3745" s="6">
        <v>2.1655000000000001E-2</v>
      </c>
      <c r="J3745" s="6">
        <v>0.95309999999999995</v>
      </c>
      <c r="K3745" s="6">
        <v>0.99955000000000005</v>
      </c>
      <c r="L3745" s="6">
        <v>-0.24143200000000001</v>
      </c>
      <c r="M3745" s="6">
        <v>0.51319999999999999</v>
      </c>
      <c r="N3745" s="6">
        <v>0.99933899999999998</v>
      </c>
      <c r="O3745" s="6">
        <v>-0.232816</v>
      </c>
      <c r="P3745" s="6">
        <v>0.53959999999999997</v>
      </c>
      <c r="Q3745" s="6">
        <v>0.99950000000000006</v>
      </c>
      <c r="R3745" s="6">
        <v>-0.105374</v>
      </c>
      <c r="S3745" s="6">
        <v>0.78249999999999997</v>
      </c>
      <c r="T3745" s="7">
        <v>0.99953000000000003</v>
      </c>
    </row>
    <row r="3746" spans="1:20" x14ac:dyDescent="0.35">
      <c r="A3746" s="5" t="s">
        <v>3743</v>
      </c>
      <c r="B3746" s="6" t="s">
        <v>10141</v>
      </c>
      <c r="C3746" s="6">
        <v>-7.5335700000000005E-2</v>
      </c>
      <c r="D3746" s="6">
        <v>0.69674999999999998</v>
      </c>
      <c r="E3746" s="6">
        <v>0.99957700000000005</v>
      </c>
      <c r="F3746" s="6">
        <v>-1.07538</v>
      </c>
      <c r="G3746" s="6">
        <v>2E-3</v>
      </c>
      <c r="H3746" s="6">
        <v>0.48933300000000002</v>
      </c>
      <c r="I3746" s="6">
        <v>-0.75229100000000004</v>
      </c>
      <c r="J3746" s="6">
        <v>2.46E-2</v>
      </c>
      <c r="K3746" s="6">
        <v>0.99955000000000005</v>
      </c>
      <c r="L3746" s="6">
        <v>0.435417</v>
      </c>
      <c r="M3746" s="6">
        <v>0.19489999999999999</v>
      </c>
      <c r="N3746" s="6">
        <v>0.99933899999999998</v>
      </c>
      <c r="O3746" s="6">
        <v>-0.49626599999999998</v>
      </c>
      <c r="P3746" s="6">
        <v>0.14495</v>
      </c>
      <c r="Q3746" s="6">
        <v>0.99950000000000006</v>
      </c>
      <c r="R3746" s="6">
        <v>-3.8297100000000001E-2</v>
      </c>
      <c r="S3746" s="6">
        <v>0.90995000000000004</v>
      </c>
      <c r="T3746" s="7">
        <v>0.99953000000000003</v>
      </c>
    </row>
    <row r="3747" spans="1:20" x14ac:dyDescent="0.35">
      <c r="A3747" s="5" t="s">
        <v>3744</v>
      </c>
      <c r="B3747" s="6" t="s">
        <v>10142</v>
      </c>
      <c r="C3747" s="6">
        <v>0.833152</v>
      </c>
      <c r="D3747" s="8">
        <v>5.0000000000000002E-5</v>
      </c>
      <c r="E3747" s="6">
        <v>6.6284100000000004E-3</v>
      </c>
      <c r="F3747" s="6">
        <v>0.88994399999999996</v>
      </c>
      <c r="G3747" s="6">
        <v>1.11E-2</v>
      </c>
      <c r="H3747" s="6">
        <v>0.99919100000000005</v>
      </c>
      <c r="I3747" s="6">
        <v>0.505907</v>
      </c>
      <c r="J3747" s="6">
        <v>0.12584999999999999</v>
      </c>
      <c r="K3747" s="6">
        <v>0.99955000000000005</v>
      </c>
      <c r="L3747" s="6">
        <v>0.79499699999999995</v>
      </c>
      <c r="M3747" s="6">
        <v>1.585E-2</v>
      </c>
      <c r="N3747" s="6">
        <v>0.72357099999999996</v>
      </c>
      <c r="O3747" s="6">
        <v>0.87921700000000003</v>
      </c>
      <c r="P3747" s="6">
        <v>8.5000000000000006E-3</v>
      </c>
      <c r="Q3747" s="6">
        <v>0.99950000000000006</v>
      </c>
      <c r="R3747" s="6">
        <v>0.65598800000000002</v>
      </c>
      <c r="S3747" s="6">
        <v>4.99E-2</v>
      </c>
      <c r="T3747" s="7">
        <v>0.99953000000000003</v>
      </c>
    </row>
    <row r="3748" spans="1:20" x14ac:dyDescent="0.35">
      <c r="A3748" s="5" t="s">
        <v>3745</v>
      </c>
      <c r="B3748" s="6" t="s">
        <v>10143</v>
      </c>
      <c r="C3748" s="6">
        <v>3.4564499999999998E-2</v>
      </c>
      <c r="D3748" s="6">
        <v>0.90490000000000004</v>
      </c>
      <c r="E3748" s="6">
        <v>0.99957700000000005</v>
      </c>
      <c r="F3748" s="6">
        <v>-7.4773599999999996E-2</v>
      </c>
      <c r="G3748" s="6">
        <v>0.89449999999999996</v>
      </c>
      <c r="H3748" s="6">
        <v>0.99919100000000005</v>
      </c>
      <c r="I3748" s="6">
        <v>0.23150699999999999</v>
      </c>
      <c r="J3748" s="6">
        <v>0.64219999999999999</v>
      </c>
      <c r="K3748" s="6">
        <v>0.99955000000000005</v>
      </c>
      <c r="L3748" s="6">
        <v>0.20068800000000001</v>
      </c>
      <c r="M3748" s="6">
        <v>0.69579999999999997</v>
      </c>
      <c r="N3748" s="6">
        <v>0.99933899999999998</v>
      </c>
      <c r="O3748" s="6">
        <v>0.12509200000000001</v>
      </c>
      <c r="P3748" s="6">
        <v>0.81569999999999998</v>
      </c>
      <c r="Q3748" s="6">
        <v>0.99950000000000006</v>
      </c>
      <c r="R3748" s="6">
        <v>0.13528299999999999</v>
      </c>
      <c r="S3748" s="6">
        <v>0.77539999999999998</v>
      </c>
      <c r="T3748" s="7">
        <v>0.99953000000000003</v>
      </c>
    </row>
    <row r="3749" spans="1:20" x14ac:dyDescent="0.35">
      <c r="A3749" s="5" t="s">
        <v>3746</v>
      </c>
      <c r="B3749" s="6" t="s">
        <v>10144</v>
      </c>
      <c r="C3749" s="6">
        <v>0.248145</v>
      </c>
      <c r="D3749" s="6">
        <v>0.25135000000000002</v>
      </c>
      <c r="E3749" s="6">
        <v>0.99957700000000005</v>
      </c>
      <c r="F3749" s="6">
        <v>-0.160996</v>
      </c>
      <c r="G3749" s="6">
        <v>0.67110000000000003</v>
      </c>
      <c r="H3749" s="6">
        <v>0.99919100000000005</v>
      </c>
      <c r="I3749" s="6">
        <v>0.149285</v>
      </c>
      <c r="J3749" s="6">
        <v>0.66264999999999996</v>
      </c>
      <c r="K3749" s="6">
        <v>0.99955000000000005</v>
      </c>
      <c r="L3749" s="6">
        <v>0.45083800000000002</v>
      </c>
      <c r="M3749" s="6">
        <v>0.19464999999999999</v>
      </c>
      <c r="N3749" s="6">
        <v>0.99933899999999998</v>
      </c>
      <c r="O3749" s="6">
        <v>0.14430799999999999</v>
      </c>
      <c r="P3749" s="6">
        <v>0.67569999999999997</v>
      </c>
      <c r="Q3749" s="6">
        <v>0.99950000000000006</v>
      </c>
      <c r="R3749" s="6">
        <v>0.32887</v>
      </c>
      <c r="S3749" s="6">
        <v>0.34029999999999999</v>
      </c>
      <c r="T3749" s="7">
        <v>0.99953000000000003</v>
      </c>
    </row>
    <row r="3750" spans="1:20" x14ac:dyDescent="0.35">
      <c r="A3750" s="5" t="s">
        <v>3747</v>
      </c>
      <c r="B3750" s="6" t="s">
        <v>10145</v>
      </c>
      <c r="C3750" s="6">
        <v>0.509382</v>
      </c>
      <c r="D3750" s="6">
        <v>2.69E-2</v>
      </c>
      <c r="E3750" s="6">
        <v>0.58765299999999998</v>
      </c>
      <c r="F3750" s="6">
        <v>-0.28416000000000002</v>
      </c>
      <c r="G3750" s="6">
        <v>0.48615000000000003</v>
      </c>
      <c r="H3750" s="6">
        <v>0.99919100000000005</v>
      </c>
      <c r="I3750" s="6">
        <v>-0.43264799999999998</v>
      </c>
      <c r="J3750" s="6">
        <v>0.23985000000000001</v>
      </c>
      <c r="K3750" s="6">
        <v>0.99955000000000005</v>
      </c>
      <c r="L3750" s="6">
        <v>0.82660800000000001</v>
      </c>
      <c r="M3750" s="6">
        <v>3.6600000000000001E-2</v>
      </c>
      <c r="N3750" s="6">
        <v>0.99933899999999998</v>
      </c>
      <c r="O3750" s="6">
        <v>0.19045599999999999</v>
      </c>
      <c r="P3750" s="6">
        <v>0.63595000000000002</v>
      </c>
      <c r="Q3750" s="6">
        <v>0.99950000000000006</v>
      </c>
      <c r="R3750" s="6">
        <v>0.209228</v>
      </c>
      <c r="S3750" s="6">
        <v>0.57894999999999996</v>
      </c>
      <c r="T3750" s="7">
        <v>0.99953000000000003</v>
      </c>
    </row>
    <row r="3751" spans="1:20" x14ac:dyDescent="0.35">
      <c r="A3751" s="5" t="s">
        <v>3748</v>
      </c>
      <c r="B3751" s="6" t="s">
        <v>10146</v>
      </c>
      <c r="C3751" s="6">
        <v>0.76417599999999997</v>
      </c>
      <c r="D3751" s="6">
        <v>5.0000000000000001E-3</v>
      </c>
      <c r="E3751" s="6">
        <v>0.22964599999999999</v>
      </c>
      <c r="F3751" s="6">
        <v>-7.1075299999999994E-2</v>
      </c>
      <c r="G3751" s="6">
        <v>0.88075000000000003</v>
      </c>
      <c r="H3751" s="6">
        <v>0.99919100000000005</v>
      </c>
      <c r="I3751" s="6">
        <v>-0.32081799999999999</v>
      </c>
      <c r="J3751" s="6">
        <v>0.46700000000000003</v>
      </c>
      <c r="K3751" s="6">
        <v>0.99955000000000005</v>
      </c>
      <c r="L3751" s="6">
        <v>1.05704</v>
      </c>
      <c r="M3751" s="6">
        <v>2.1950000000000001E-2</v>
      </c>
      <c r="N3751" s="6">
        <v>0.85041800000000001</v>
      </c>
      <c r="O3751" s="6">
        <v>0.45765400000000001</v>
      </c>
      <c r="P3751" s="6">
        <v>0.29004999999999997</v>
      </c>
      <c r="Q3751" s="6">
        <v>0.99950000000000006</v>
      </c>
      <c r="R3751" s="6">
        <v>0.45868700000000001</v>
      </c>
      <c r="S3751" s="6">
        <v>0.30399999999999999</v>
      </c>
      <c r="T3751" s="7">
        <v>0.99953000000000003</v>
      </c>
    </row>
    <row r="3752" spans="1:20" x14ac:dyDescent="0.35">
      <c r="A3752" s="5" t="s">
        <v>3749</v>
      </c>
      <c r="B3752" s="6" t="s">
        <v>10147</v>
      </c>
      <c r="C3752" s="6">
        <v>-7.3746099999999995E-2</v>
      </c>
      <c r="D3752" s="6">
        <v>0.70315000000000005</v>
      </c>
      <c r="E3752" s="6">
        <v>0.99957700000000005</v>
      </c>
      <c r="F3752" s="6">
        <v>-0.165603</v>
      </c>
      <c r="G3752" s="6">
        <v>0.63329999999999997</v>
      </c>
      <c r="H3752" s="6">
        <v>0.99919100000000005</v>
      </c>
      <c r="I3752" s="6">
        <v>-8.5317299999999999E-2</v>
      </c>
      <c r="J3752" s="6">
        <v>0.79615000000000002</v>
      </c>
      <c r="K3752" s="6">
        <v>0.99955000000000005</v>
      </c>
      <c r="L3752" s="6">
        <v>3.06857E-2</v>
      </c>
      <c r="M3752" s="6">
        <v>0.92800000000000005</v>
      </c>
      <c r="N3752" s="6">
        <v>0.99933899999999998</v>
      </c>
      <c r="O3752" s="6">
        <v>-2.78686E-2</v>
      </c>
      <c r="P3752" s="6">
        <v>0.93515000000000004</v>
      </c>
      <c r="Q3752" s="6">
        <v>0.99950000000000006</v>
      </c>
      <c r="R3752" s="6">
        <v>2.1871000000000002E-2</v>
      </c>
      <c r="S3752" s="6">
        <v>0.94920000000000004</v>
      </c>
      <c r="T3752" s="7">
        <v>0.99953000000000003</v>
      </c>
    </row>
    <row r="3753" spans="1:20" x14ac:dyDescent="0.35">
      <c r="A3753" s="5" t="s">
        <v>3750</v>
      </c>
      <c r="B3753" s="6" t="s">
        <v>10148</v>
      </c>
      <c r="C3753" s="6">
        <v>0.46686100000000003</v>
      </c>
      <c r="D3753" s="6">
        <v>0.12275</v>
      </c>
      <c r="E3753" s="6">
        <v>0.99957700000000005</v>
      </c>
      <c r="F3753" s="6">
        <v>3.33595E-2</v>
      </c>
      <c r="G3753" s="6">
        <v>0.94884999999999997</v>
      </c>
      <c r="H3753" s="6">
        <v>0.99919100000000005</v>
      </c>
      <c r="I3753" s="6">
        <v>-0.91330100000000003</v>
      </c>
      <c r="J3753" s="6">
        <v>6.1249999999999999E-2</v>
      </c>
      <c r="K3753" s="6">
        <v>0.99955000000000005</v>
      </c>
      <c r="L3753" s="6">
        <v>0.82888200000000001</v>
      </c>
      <c r="M3753" s="6">
        <v>9.3600000000000003E-2</v>
      </c>
      <c r="N3753" s="6">
        <v>0.99933899999999998</v>
      </c>
      <c r="O3753" s="6">
        <v>0.69592299999999996</v>
      </c>
      <c r="P3753" s="6">
        <v>0.15379999999999999</v>
      </c>
      <c r="Q3753" s="6">
        <v>0.99950000000000006</v>
      </c>
      <c r="R3753" s="6">
        <v>0.30035000000000001</v>
      </c>
      <c r="S3753" s="6">
        <v>0.55974999999999997</v>
      </c>
      <c r="T3753" s="7">
        <v>0.99953000000000003</v>
      </c>
    </row>
    <row r="3754" spans="1:20" x14ac:dyDescent="0.35">
      <c r="A3754" s="5" t="s">
        <v>3751</v>
      </c>
      <c r="B3754" s="6" t="s">
        <v>10149</v>
      </c>
      <c r="C3754" s="6">
        <v>0.38345200000000002</v>
      </c>
      <c r="D3754" s="6">
        <v>0.10115</v>
      </c>
      <c r="E3754" s="6">
        <v>0.95895300000000006</v>
      </c>
      <c r="F3754" s="6">
        <v>0.415495</v>
      </c>
      <c r="G3754" s="6">
        <v>0.30385000000000001</v>
      </c>
      <c r="H3754" s="6">
        <v>0.99919100000000005</v>
      </c>
      <c r="I3754" s="6">
        <v>0.220771</v>
      </c>
      <c r="J3754" s="6">
        <v>0.5625</v>
      </c>
      <c r="K3754" s="6">
        <v>0.99955000000000005</v>
      </c>
      <c r="L3754" s="6">
        <v>4.0424099999999998E-2</v>
      </c>
      <c r="M3754" s="6">
        <v>0.91749999999999998</v>
      </c>
      <c r="N3754" s="6">
        <v>0.99933899999999998</v>
      </c>
      <c r="O3754" s="6">
        <v>0.29623699999999997</v>
      </c>
      <c r="P3754" s="6">
        <v>0.45534999999999998</v>
      </c>
      <c r="Q3754" s="6">
        <v>0.99950000000000006</v>
      </c>
      <c r="R3754" s="6">
        <v>0.151254</v>
      </c>
      <c r="S3754" s="6">
        <v>0.68415000000000004</v>
      </c>
      <c r="T3754" s="7">
        <v>0.99953000000000003</v>
      </c>
    </row>
    <row r="3755" spans="1:20" x14ac:dyDescent="0.35">
      <c r="A3755" s="5" t="s">
        <v>3752</v>
      </c>
      <c r="B3755" s="6" t="s">
        <v>10150</v>
      </c>
      <c r="C3755" s="6">
        <v>-0.157942</v>
      </c>
      <c r="D3755" s="6">
        <v>0.44974999999999998</v>
      </c>
      <c r="E3755" s="6">
        <v>0.99957700000000005</v>
      </c>
      <c r="F3755" s="6">
        <v>0.19358600000000001</v>
      </c>
      <c r="G3755" s="6">
        <v>0.59379999999999999</v>
      </c>
      <c r="H3755" s="6">
        <v>0.99919100000000005</v>
      </c>
      <c r="I3755" s="6">
        <v>6.3458000000000001E-2</v>
      </c>
      <c r="J3755" s="6">
        <v>0.8528</v>
      </c>
      <c r="K3755" s="6">
        <v>0.99955000000000005</v>
      </c>
      <c r="L3755" s="6">
        <v>-0.21121699999999999</v>
      </c>
      <c r="M3755" s="6">
        <v>0.52854999999999996</v>
      </c>
      <c r="N3755" s="6">
        <v>0.99933899999999998</v>
      </c>
      <c r="O3755" s="6">
        <v>8.6985800000000002E-2</v>
      </c>
      <c r="P3755" s="6">
        <v>0.79810000000000003</v>
      </c>
      <c r="Q3755" s="6">
        <v>0.99950000000000006</v>
      </c>
      <c r="R3755" s="6">
        <v>1.5748399999999999E-2</v>
      </c>
      <c r="S3755" s="6">
        <v>0.96494999999999997</v>
      </c>
      <c r="T3755" s="7">
        <v>0.99953000000000003</v>
      </c>
    </row>
    <row r="3756" spans="1:20" x14ac:dyDescent="0.35">
      <c r="A3756" s="5" t="s">
        <v>3753</v>
      </c>
      <c r="B3756" s="6" t="s">
        <v>10151</v>
      </c>
      <c r="C3756" s="6">
        <v>-0.19069700000000001</v>
      </c>
      <c r="D3756" s="6">
        <v>0.29425000000000001</v>
      </c>
      <c r="E3756" s="6">
        <v>0.99957700000000005</v>
      </c>
      <c r="F3756" s="6">
        <v>-0.17055200000000001</v>
      </c>
      <c r="G3756" s="6">
        <v>0.61180000000000001</v>
      </c>
      <c r="H3756" s="6">
        <v>0.99919100000000005</v>
      </c>
      <c r="I3756" s="6">
        <v>-5.2390800000000001E-2</v>
      </c>
      <c r="J3756" s="6">
        <v>0.86260000000000003</v>
      </c>
      <c r="K3756" s="6">
        <v>0.99955000000000005</v>
      </c>
      <c r="L3756" s="6">
        <v>-0.21679300000000001</v>
      </c>
      <c r="M3756" s="6">
        <v>0.50244999999999995</v>
      </c>
      <c r="N3756" s="6">
        <v>0.99933899999999998</v>
      </c>
      <c r="O3756" s="6">
        <v>-0.116413</v>
      </c>
      <c r="P3756" s="6">
        <v>0.71165</v>
      </c>
      <c r="Q3756" s="6">
        <v>0.99950000000000006</v>
      </c>
      <c r="R3756" s="6">
        <v>-0.126109</v>
      </c>
      <c r="S3756" s="6">
        <v>0.68435000000000001</v>
      </c>
      <c r="T3756" s="7">
        <v>0.99953000000000003</v>
      </c>
    </row>
    <row r="3757" spans="1:20" x14ac:dyDescent="0.35">
      <c r="A3757" s="5" t="s">
        <v>3754</v>
      </c>
      <c r="B3757" s="6" t="s">
        <v>10152</v>
      </c>
      <c r="C3757" s="6">
        <v>-4.0838899999999997E-2</v>
      </c>
      <c r="D3757" s="6">
        <v>0.82974999999999999</v>
      </c>
      <c r="E3757" s="6">
        <v>0.99957700000000005</v>
      </c>
      <c r="F3757" s="6">
        <v>3.8265800000000003E-2</v>
      </c>
      <c r="G3757" s="6">
        <v>0.90510000000000002</v>
      </c>
      <c r="H3757" s="6">
        <v>0.99919100000000005</v>
      </c>
      <c r="I3757" s="6">
        <v>8.4178100000000006E-2</v>
      </c>
      <c r="J3757" s="6">
        <v>0.79610000000000003</v>
      </c>
      <c r="K3757" s="6">
        <v>0.99955000000000005</v>
      </c>
      <c r="L3757" s="6">
        <v>-0.12512799999999999</v>
      </c>
      <c r="M3757" s="6">
        <v>0.69535000000000002</v>
      </c>
      <c r="N3757" s="6">
        <v>0.99933899999999998</v>
      </c>
      <c r="O3757" s="6">
        <v>5.2785699999999998E-2</v>
      </c>
      <c r="P3757" s="6">
        <v>0.87324999999999997</v>
      </c>
      <c r="Q3757" s="6">
        <v>0.99950000000000006</v>
      </c>
      <c r="R3757" s="6">
        <v>2.3146799999999999E-2</v>
      </c>
      <c r="S3757" s="6">
        <v>0.94125000000000003</v>
      </c>
      <c r="T3757" s="7">
        <v>0.99953000000000003</v>
      </c>
    </row>
    <row r="3758" spans="1:20" x14ac:dyDescent="0.35">
      <c r="A3758" s="5" t="s">
        <v>3755</v>
      </c>
      <c r="B3758" s="6" t="s">
        <v>10153</v>
      </c>
      <c r="C3758" s="6">
        <v>-5.1786800000000001E-2</v>
      </c>
      <c r="D3758" s="6">
        <v>0.78034999999999999</v>
      </c>
      <c r="E3758" s="6">
        <v>0.99957700000000005</v>
      </c>
      <c r="F3758" s="6">
        <v>4.7872600000000001E-2</v>
      </c>
      <c r="G3758" s="6">
        <v>0.8962</v>
      </c>
      <c r="H3758" s="6">
        <v>0.99919100000000005</v>
      </c>
      <c r="I3758" s="6">
        <v>-6.6630400000000006E-2</v>
      </c>
      <c r="J3758" s="6">
        <v>0.8397</v>
      </c>
      <c r="K3758" s="6">
        <v>0.99955000000000005</v>
      </c>
      <c r="L3758" s="6">
        <v>8.9434799999999995E-2</v>
      </c>
      <c r="M3758" s="6">
        <v>0.78710000000000002</v>
      </c>
      <c r="N3758" s="6">
        <v>0.99933899999999998</v>
      </c>
      <c r="O3758" s="6">
        <v>-6.55384E-3</v>
      </c>
      <c r="P3758" s="6">
        <v>0.98534999999999995</v>
      </c>
      <c r="Q3758" s="6">
        <v>0.99950000000000006</v>
      </c>
      <c r="R3758" s="6">
        <v>-3.6376400000000001E-3</v>
      </c>
      <c r="S3758" s="6">
        <v>0.99080000000000001</v>
      </c>
      <c r="T3758" s="7">
        <v>0.99953000000000003</v>
      </c>
    </row>
    <row r="3759" spans="1:20" x14ac:dyDescent="0.35">
      <c r="A3759" s="5" t="s">
        <v>3756</v>
      </c>
      <c r="B3759" s="6" t="s">
        <v>10154</v>
      </c>
      <c r="C3759" s="6">
        <v>-0.507552</v>
      </c>
      <c r="D3759" s="6">
        <v>7.4950000000000003E-2</v>
      </c>
      <c r="E3759" s="6">
        <v>0.87151199999999995</v>
      </c>
      <c r="F3759" s="6">
        <v>-0.72880999999999996</v>
      </c>
      <c r="G3759" s="6">
        <v>0.15484999999999999</v>
      </c>
      <c r="H3759" s="6">
        <v>0.99919100000000005</v>
      </c>
      <c r="I3759" s="6">
        <v>-0.35331800000000002</v>
      </c>
      <c r="J3759" s="6">
        <v>0.47105000000000002</v>
      </c>
      <c r="K3759" s="6">
        <v>0.99955000000000005</v>
      </c>
      <c r="L3759" s="6">
        <v>-0.26855000000000001</v>
      </c>
      <c r="M3759" s="6">
        <v>0.54835</v>
      </c>
      <c r="N3759" s="6">
        <v>0.99933899999999998</v>
      </c>
      <c r="O3759" s="6">
        <v>-0.70866300000000004</v>
      </c>
      <c r="P3759" s="6">
        <v>0.13494999999999999</v>
      </c>
      <c r="Q3759" s="6">
        <v>0.99950000000000006</v>
      </c>
      <c r="R3759" s="6">
        <v>-0.65303299999999997</v>
      </c>
      <c r="S3759" s="6">
        <v>0.17985000000000001</v>
      </c>
      <c r="T3759" s="7">
        <v>0.99953000000000003</v>
      </c>
    </row>
    <row r="3760" spans="1:20" x14ac:dyDescent="0.35">
      <c r="A3760" s="5" t="s">
        <v>3757</v>
      </c>
      <c r="B3760" s="6" t="s">
        <v>10155</v>
      </c>
      <c r="C3760" s="6">
        <v>-2.0191799999999999E-2</v>
      </c>
      <c r="D3760" s="6">
        <v>0.91225000000000001</v>
      </c>
      <c r="E3760" s="6">
        <v>0.99957700000000005</v>
      </c>
      <c r="F3760" s="6">
        <v>-0.33087100000000003</v>
      </c>
      <c r="G3760" s="6">
        <v>0.32665</v>
      </c>
      <c r="H3760" s="6">
        <v>0.99919100000000005</v>
      </c>
      <c r="I3760" s="6">
        <v>-0.14746000000000001</v>
      </c>
      <c r="J3760" s="6">
        <v>0.62695000000000001</v>
      </c>
      <c r="K3760" s="6">
        <v>0.99955000000000005</v>
      </c>
      <c r="L3760" s="6">
        <v>7.76641E-2</v>
      </c>
      <c r="M3760" s="6">
        <v>0.80854999999999999</v>
      </c>
      <c r="N3760" s="6">
        <v>0.99933899999999998</v>
      </c>
      <c r="O3760" s="6">
        <v>-0.25334000000000001</v>
      </c>
      <c r="P3760" s="6">
        <v>0.42830000000000001</v>
      </c>
      <c r="Q3760" s="6">
        <v>0.99950000000000006</v>
      </c>
      <c r="R3760" s="6">
        <v>-1.3048199999999999E-2</v>
      </c>
      <c r="S3760" s="6">
        <v>0.96730000000000005</v>
      </c>
      <c r="T3760" s="7">
        <v>0.99953000000000003</v>
      </c>
    </row>
    <row r="3761" spans="1:20" x14ac:dyDescent="0.35">
      <c r="A3761" s="5" t="s">
        <v>3758</v>
      </c>
      <c r="B3761" s="6" t="s">
        <v>10156</v>
      </c>
      <c r="C3761" s="6">
        <v>4.9251700000000002E-2</v>
      </c>
      <c r="D3761" s="6">
        <v>0.7873</v>
      </c>
      <c r="E3761" s="6">
        <v>0.99957700000000005</v>
      </c>
      <c r="F3761" s="6">
        <v>-0.120736</v>
      </c>
      <c r="G3761" s="6">
        <v>0.71550000000000002</v>
      </c>
      <c r="H3761" s="6">
        <v>0.99919100000000005</v>
      </c>
      <c r="I3761" s="6">
        <v>-0.134604</v>
      </c>
      <c r="J3761" s="6">
        <v>0.66995000000000005</v>
      </c>
      <c r="K3761" s="6">
        <v>0.99955000000000005</v>
      </c>
      <c r="L3761" s="6">
        <v>0.35685699999999998</v>
      </c>
      <c r="M3761" s="6">
        <v>0.26750000000000002</v>
      </c>
      <c r="N3761" s="6">
        <v>0.99933899999999998</v>
      </c>
      <c r="O3761" s="6">
        <v>0.22203899999999999</v>
      </c>
      <c r="P3761" s="6">
        <v>0.48665000000000003</v>
      </c>
      <c r="Q3761" s="6">
        <v>0.99950000000000006</v>
      </c>
      <c r="R3761" s="6">
        <v>0.203739</v>
      </c>
      <c r="S3761" s="6">
        <v>0.50749999999999995</v>
      </c>
      <c r="T3761" s="7">
        <v>0.99953000000000003</v>
      </c>
    </row>
    <row r="3762" spans="1:20" x14ac:dyDescent="0.35">
      <c r="A3762" s="5" t="s">
        <v>3759</v>
      </c>
      <c r="B3762" s="6" t="s">
        <v>10157</v>
      </c>
      <c r="C3762" s="6">
        <v>-0.25480000000000003</v>
      </c>
      <c r="D3762" s="6">
        <v>0.43264999999999998</v>
      </c>
      <c r="E3762" s="6">
        <v>0.99957700000000005</v>
      </c>
      <c r="F3762" s="6">
        <v>8.4583000000000005E-2</v>
      </c>
      <c r="G3762" s="6">
        <v>0.87934999999999997</v>
      </c>
      <c r="H3762" s="6">
        <v>0.99919100000000005</v>
      </c>
      <c r="I3762" s="6">
        <v>-0.46935300000000002</v>
      </c>
      <c r="J3762" s="6">
        <v>0.37755</v>
      </c>
      <c r="K3762" s="6">
        <v>0.99955000000000005</v>
      </c>
      <c r="L3762" s="6">
        <v>-0.17549200000000001</v>
      </c>
      <c r="M3762" s="6">
        <v>0.71655000000000002</v>
      </c>
      <c r="N3762" s="6">
        <v>0.99933899999999998</v>
      </c>
      <c r="O3762" s="6">
        <v>0.172073</v>
      </c>
      <c r="P3762" s="6">
        <v>0.73609999999999998</v>
      </c>
      <c r="Q3762" s="6">
        <v>0.99950000000000006</v>
      </c>
      <c r="R3762" s="6">
        <v>-0.29979299999999998</v>
      </c>
      <c r="S3762" s="6">
        <v>0.5484</v>
      </c>
      <c r="T3762" s="7">
        <v>0.99953000000000003</v>
      </c>
    </row>
    <row r="3763" spans="1:20" x14ac:dyDescent="0.35">
      <c r="A3763" s="5" t="s">
        <v>3760</v>
      </c>
      <c r="B3763" s="6" t="s">
        <v>10158</v>
      </c>
      <c r="C3763" s="6">
        <v>-0.29967899999999997</v>
      </c>
      <c r="D3763" s="6">
        <v>0.15110000000000001</v>
      </c>
      <c r="E3763" s="6">
        <v>0.99957700000000005</v>
      </c>
      <c r="F3763" s="6">
        <v>-0.203511</v>
      </c>
      <c r="G3763" s="6">
        <v>0.57040000000000002</v>
      </c>
      <c r="H3763" s="6">
        <v>0.99919100000000005</v>
      </c>
      <c r="I3763" s="6">
        <v>7.8786300000000004E-2</v>
      </c>
      <c r="J3763" s="6">
        <v>0.81474999999999997</v>
      </c>
      <c r="K3763" s="6">
        <v>0.99955000000000005</v>
      </c>
      <c r="L3763" s="6">
        <v>-0.38331700000000002</v>
      </c>
      <c r="M3763" s="6">
        <v>0.26524999999999999</v>
      </c>
      <c r="N3763" s="6">
        <v>0.99933899999999998</v>
      </c>
      <c r="O3763" s="6">
        <v>-0.481269</v>
      </c>
      <c r="P3763" s="6">
        <v>0.18990000000000001</v>
      </c>
      <c r="Q3763" s="6">
        <v>0.99950000000000006</v>
      </c>
      <c r="R3763" s="6">
        <v>-0.25563799999999998</v>
      </c>
      <c r="S3763" s="6">
        <v>0.44285000000000002</v>
      </c>
      <c r="T3763" s="7">
        <v>0.99953000000000003</v>
      </c>
    </row>
    <row r="3764" spans="1:20" x14ac:dyDescent="0.35">
      <c r="A3764" s="5" t="s">
        <v>3761</v>
      </c>
      <c r="B3764" s="6" t="s">
        <v>10159</v>
      </c>
      <c r="C3764" s="6">
        <v>-0.17688300000000001</v>
      </c>
      <c r="D3764" s="6">
        <v>0.41494999999999999</v>
      </c>
      <c r="E3764" s="6">
        <v>0.99957700000000005</v>
      </c>
      <c r="F3764" s="6">
        <v>0.28009600000000001</v>
      </c>
      <c r="G3764" s="6">
        <v>0.47384999999999999</v>
      </c>
      <c r="H3764" s="6">
        <v>0.99919100000000005</v>
      </c>
      <c r="I3764" s="6">
        <v>2.39296E-3</v>
      </c>
      <c r="J3764" s="6">
        <v>0.99504999999999999</v>
      </c>
      <c r="K3764" s="6">
        <v>0.99955000000000005</v>
      </c>
      <c r="L3764" s="6">
        <v>-0.54165700000000006</v>
      </c>
      <c r="M3764" s="6">
        <v>0.16234999999999999</v>
      </c>
      <c r="N3764" s="6">
        <v>0.99933899999999998</v>
      </c>
      <c r="O3764" s="6">
        <v>-0.126142</v>
      </c>
      <c r="P3764" s="6">
        <v>0.74775000000000003</v>
      </c>
      <c r="Q3764" s="6">
        <v>0.99950000000000006</v>
      </c>
      <c r="R3764" s="6">
        <v>-0.42949799999999999</v>
      </c>
      <c r="S3764" s="6">
        <v>0.25690000000000002</v>
      </c>
      <c r="T3764" s="7">
        <v>0.99953000000000003</v>
      </c>
    </row>
    <row r="3765" spans="1:20" x14ac:dyDescent="0.35">
      <c r="A3765" s="5" t="s">
        <v>3762</v>
      </c>
      <c r="B3765" s="6" t="s">
        <v>10160</v>
      </c>
      <c r="C3765" s="6">
        <v>-5.4642000000000003E-2</v>
      </c>
      <c r="D3765" s="6">
        <v>0.83435000000000004</v>
      </c>
      <c r="E3765" s="6">
        <v>0.99957700000000005</v>
      </c>
      <c r="F3765" s="6">
        <v>-5.1896200000000003E-2</v>
      </c>
      <c r="G3765" s="6">
        <v>0.91159999999999997</v>
      </c>
      <c r="H3765" s="6">
        <v>0.99919100000000005</v>
      </c>
      <c r="I3765" s="6">
        <v>-9.7907199999999993E-3</v>
      </c>
      <c r="J3765" s="6">
        <v>0.98340000000000005</v>
      </c>
      <c r="K3765" s="6">
        <v>0.99955000000000005</v>
      </c>
      <c r="L3765" s="6">
        <v>3.8976400000000001E-2</v>
      </c>
      <c r="M3765" s="6">
        <v>0.93159999999999998</v>
      </c>
      <c r="N3765" s="6">
        <v>0.99933899999999998</v>
      </c>
      <c r="O3765" s="6">
        <v>3.5416000000000003E-2</v>
      </c>
      <c r="P3765" s="6">
        <v>0.93630000000000002</v>
      </c>
      <c r="Q3765" s="6">
        <v>0.99950000000000006</v>
      </c>
      <c r="R3765" s="6">
        <v>8.6004700000000003E-2</v>
      </c>
      <c r="S3765" s="6">
        <v>0.85085</v>
      </c>
      <c r="T3765" s="7">
        <v>0.99953000000000003</v>
      </c>
    </row>
    <row r="3766" spans="1:20" x14ac:dyDescent="0.35">
      <c r="A3766" s="5" t="s">
        <v>3763</v>
      </c>
      <c r="B3766" s="6" t="s">
        <v>10161</v>
      </c>
      <c r="C3766" s="6">
        <v>-0.15143599999999999</v>
      </c>
      <c r="D3766" s="6">
        <v>0.48895</v>
      </c>
      <c r="E3766" s="6">
        <v>0.99957700000000005</v>
      </c>
      <c r="F3766" s="6">
        <v>0.128022</v>
      </c>
      <c r="G3766" s="6">
        <v>0.73919999999999997</v>
      </c>
      <c r="H3766" s="6">
        <v>0.99919100000000005</v>
      </c>
      <c r="I3766" s="6">
        <v>1.5942899999999999E-2</v>
      </c>
      <c r="J3766" s="6">
        <v>0.96599999999999997</v>
      </c>
      <c r="K3766" s="6">
        <v>0.99955000000000005</v>
      </c>
      <c r="L3766" s="6">
        <v>-0.199576</v>
      </c>
      <c r="M3766" s="6">
        <v>0.60580000000000001</v>
      </c>
      <c r="N3766" s="6">
        <v>0.99933899999999998</v>
      </c>
      <c r="O3766" s="6">
        <v>-6.3500399999999999E-2</v>
      </c>
      <c r="P3766" s="6">
        <v>0.87470000000000003</v>
      </c>
      <c r="Q3766" s="6">
        <v>0.99950000000000006</v>
      </c>
      <c r="R3766" s="6">
        <v>-8.6364099999999999E-2</v>
      </c>
      <c r="S3766" s="6">
        <v>0.81689999999999996</v>
      </c>
      <c r="T3766" s="7">
        <v>0.99953000000000003</v>
      </c>
    </row>
    <row r="3767" spans="1:20" x14ac:dyDescent="0.35">
      <c r="A3767" s="5" t="s">
        <v>3764</v>
      </c>
      <c r="B3767" s="6" t="s">
        <v>10162</v>
      </c>
      <c r="C3767" s="6">
        <v>-7.1390999999999996E-2</v>
      </c>
      <c r="D3767" s="6">
        <v>0.77669999999999995</v>
      </c>
      <c r="E3767" s="6">
        <v>0.99957700000000005</v>
      </c>
      <c r="F3767" s="6">
        <v>2.4528299999999999E-2</v>
      </c>
      <c r="G3767" s="6">
        <v>0.95269999999999999</v>
      </c>
      <c r="H3767" s="6">
        <v>0.99919100000000005</v>
      </c>
      <c r="I3767" s="6">
        <v>-2.80562E-2</v>
      </c>
      <c r="J3767" s="6">
        <v>0.94615000000000005</v>
      </c>
      <c r="K3767" s="6">
        <v>0.99955000000000005</v>
      </c>
      <c r="L3767" s="6">
        <v>-9.2468599999999998E-2</v>
      </c>
      <c r="M3767" s="6">
        <v>0.81955</v>
      </c>
      <c r="N3767" s="6">
        <v>0.99933899999999998</v>
      </c>
      <c r="O3767" s="6">
        <v>-4.4231699999999999E-2</v>
      </c>
      <c r="P3767" s="6">
        <v>0.91869999999999996</v>
      </c>
      <c r="Q3767" s="6">
        <v>0.99950000000000006</v>
      </c>
      <c r="R3767" s="6">
        <v>-5.2004799999999997E-2</v>
      </c>
      <c r="S3767" s="6">
        <v>0.89290000000000003</v>
      </c>
      <c r="T3767" s="7">
        <v>0.99953000000000003</v>
      </c>
    </row>
    <row r="3768" spans="1:20" x14ac:dyDescent="0.35">
      <c r="A3768" s="5" t="s">
        <v>3765</v>
      </c>
      <c r="B3768" s="6" t="s">
        <v>10163</v>
      </c>
      <c r="C3768" s="6">
        <v>-7.7227599999999993E-2</v>
      </c>
      <c r="D3768" s="6">
        <v>0.67730000000000001</v>
      </c>
      <c r="E3768" s="6">
        <v>0.99957700000000005</v>
      </c>
      <c r="F3768" s="6">
        <v>-0.102913</v>
      </c>
      <c r="G3768" s="6">
        <v>0.76234999999999997</v>
      </c>
      <c r="H3768" s="6">
        <v>0.99919100000000005</v>
      </c>
      <c r="I3768" s="6">
        <v>-7.3992100000000005E-2</v>
      </c>
      <c r="J3768" s="6">
        <v>0.82084999999999997</v>
      </c>
      <c r="K3768" s="6">
        <v>0.99955000000000005</v>
      </c>
      <c r="L3768" s="6">
        <v>2.2930699999999998E-2</v>
      </c>
      <c r="M3768" s="6">
        <v>0.94625000000000004</v>
      </c>
      <c r="N3768" s="6">
        <v>0.99933899999999998</v>
      </c>
      <c r="O3768" s="6">
        <v>5.3837900000000001E-2</v>
      </c>
      <c r="P3768" s="6">
        <v>0.87075000000000002</v>
      </c>
      <c r="Q3768" s="6">
        <v>0.99950000000000006</v>
      </c>
      <c r="R3768" s="6">
        <v>9.1305399999999995E-2</v>
      </c>
      <c r="S3768" s="6">
        <v>0.77339999999999998</v>
      </c>
      <c r="T3768" s="7">
        <v>0.99953000000000003</v>
      </c>
    </row>
    <row r="3769" spans="1:20" x14ac:dyDescent="0.35">
      <c r="A3769" s="5" t="s">
        <v>3766</v>
      </c>
      <c r="B3769" s="6" t="s">
        <v>10164</v>
      </c>
      <c r="C3769" s="6">
        <v>1.2517500000000001E-2</v>
      </c>
      <c r="D3769" s="6">
        <v>0.95135000000000003</v>
      </c>
      <c r="E3769" s="6">
        <v>0.99957700000000005</v>
      </c>
      <c r="F3769" s="6">
        <v>0.151365</v>
      </c>
      <c r="G3769" s="6">
        <v>0.6633</v>
      </c>
      <c r="H3769" s="6">
        <v>0.99919100000000005</v>
      </c>
      <c r="I3769" s="6">
        <v>0.154277</v>
      </c>
      <c r="J3769" s="6">
        <v>0.64280000000000004</v>
      </c>
      <c r="K3769" s="6">
        <v>0.99955000000000005</v>
      </c>
      <c r="L3769" s="6">
        <v>-9.0708200000000003E-2</v>
      </c>
      <c r="M3769" s="6">
        <v>0.79625000000000001</v>
      </c>
      <c r="N3769" s="6">
        <v>0.99933899999999998</v>
      </c>
      <c r="O3769" s="6">
        <v>7.6217599999999996E-2</v>
      </c>
      <c r="P3769" s="6">
        <v>0.82674999999999998</v>
      </c>
      <c r="Q3769" s="6">
        <v>0.99950000000000006</v>
      </c>
      <c r="R3769" s="6">
        <v>-6.0795200000000001E-2</v>
      </c>
      <c r="S3769" s="6">
        <v>0.85629999999999995</v>
      </c>
      <c r="T3769" s="7">
        <v>0.99953000000000003</v>
      </c>
    </row>
    <row r="3770" spans="1:20" x14ac:dyDescent="0.35">
      <c r="A3770" s="5" t="s">
        <v>3767</v>
      </c>
      <c r="B3770" s="6" t="s">
        <v>10165</v>
      </c>
      <c r="C3770" s="6">
        <v>-4.1228800000000003E-2</v>
      </c>
      <c r="D3770" s="6">
        <v>0.85194999999999999</v>
      </c>
      <c r="E3770" s="6">
        <v>0.99957700000000005</v>
      </c>
      <c r="F3770" s="6">
        <v>-6.4561999999999994E-2</v>
      </c>
      <c r="G3770" s="6">
        <v>0.86865000000000003</v>
      </c>
      <c r="H3770" s="6">
        <v>0.99919100000000005</v>
      </c>
      <c r="I3770" s="6">
        <v>9.1214E-3</v>
      </c>
      <c r="J3770" s="6">
        <v>0.97894999999999999</v>
      </c>
      <c r="K3770" s="6">
        <v>0.99955000000000005</v>
      </c>
      <c r="L3770" s="6">
        <v>5.2764700000000001E-3</v>
      </c>
      <c r="M3770" s="6">
        <v>0.98995</v>
      </c>
      <c r="N3770" s="6">
        <v>0.99933899999999998</v>
      </c>
      <c r="O3770" s="6">
        <v>4.0021500000000002E-2</v>
      </c>
      <c r="P3770" s="6">
        <v>0.91385000000000005</v>
      </c>
      <c r="Q3770" s="6">
        <v>0.99950000000000006</v>
      </c>
      <c r="R3770" s="6">
        <v>3.2578999999999997E-2</v>
      </c>
      <c r="S3770" s="6">
        <v>0.93169999999999997</v>
      </c>
      <c r="T3770" s="7">
        <v>0.99953000000000003</v>
      </c>
    </row>
    <row r="3771" spans="1:20" x14ac:dyDescent="0.35">
      <c r="A3771" s="5" t="s">
        <v>3768</v>
      </c>
      <c r="B3771" s="6" t="s">
        <v>10165</v>
      </c>
      <c r="C3771" s="6">
        <v>-0.15920400000000001</v>
      </c>
      <c r="D3771" s="6">
        <v>0.87665000000000004</v>
      </c>
      <c r="E3771" s="6">
        <v>0.99957700000000005</v>
      </c>
      <c r="F3771" s="6">
        <v>-0.49398399999999998</v>
      </c>
      <c r="G3771" s="6">
        <v>0.81164999999999998</v>
      </c>
      <c r="H3771" s="6">
        <v>0.99919100000000005</v>
      </c>
      <c r="I3771" s="6">
        <v>-0.693608</v>
      </c>
      <c r="J3771" s="6">
        <v>0.71125000000000005</v>
      </c>
      <c r="K3771" s="6">
        <v>0.99955000000000005</v>
      </c>
      <c r="L3771" s="6">
        <v>0.28831600000000002</v>
      </c>
      <c r="M3771" s="6">
        <v>0.86165000000000003</v>
      </c>
      <c r="N3771" s="6">
        <v>0.99933899999999998</v>
      </c>
      <c r="O3771" s="6">
        <v>6.1671299999999998E-2</v>
      </c>
      <c r="P3771" s="6">
        <v>0.96555000000000002</v>
      </c>
      <c r="Q3771" s="6">
        <v>0.99950000000000006</v>
      </c>
      <c r="R3771" s="6">
        <v>0.26955899999999999</v>
      </c>
      <c r="S3771" s="6">
        <v>0.86995</v>
      </c>
      <c r="T3771" s="7">
        <v>0.99953000000000003</v>
      </c>
    </row>
    <row r="3772" spans="1:20" x14ac:dyDescent="0.35">
      <c r="A3772" s="5" t="s">
        <v>3769</v>
      </c>
      <c r="B3772" s="6" t="s">
        <v>10166</v>
      </c>
      <c r="C3772" s="6">
        <v>-0.22465399999999999</v>
      </c>
      <c r="D3772" s="6">
        <v>0.21990000000000001</v>
      </c>
      <c r="E3772" s="6">
        <v>0.99957700000000005</v>
      </c>
      <c r="F3772" s="6">
        <v>-0.29172399999999998</v>
      </c>
      <c r="G3772" s="6">
        <v>0.37980000000000003</v>
      </c>
      <c r="H3772" s="6">
        <v>0.99919100000000005</v>
      </c>
      <c r="I3772" s="6">
        <v>-0.26124000000000003</v>
      </c>
      <c r="J3772" s="6">
        <v>0.42754999999999999</v>
      </c>
      <c r="K3772" s="6">
        <v>0.99955000000000005</v>
      </c>
      <c r="L3772" s="6">
        <v>0.32106299999999999</v>
      </c>
      <c r="M3772" s="6">
        <v>0.3211</v>
      </c>
      <c r="N3772" s="6">
        <v>0.99933899999999998</v>
      </c>
      <c r="O3772" s="6">
        <v>-5.0125999999999997E-2</v>
      </c>
      <c r="P3772" s="6">
        <v>0.88465000000000005</v>
      </c>
      <c r="Q3772" s="6">
        <v>0.99950000000000006</v>
      </c>
      <c r="R3772" s="6">
        <v>4.4840400000000002E-2</v>
      </c>
      <c r="S3772" s="6">
        <v>0.8921</v>
      </c>
      <c r="T3772" s="7">
        <v>0.99953000000000003</v>
      </c>
    </row>
    <row r="3773" spans="1:20" x14ac:dyDescent="0.35">
      <c r="A3773" s="5" t="s">
        <v>3770</v>
      </c>
      <c r="B3773" s="6" t="s">
        <v>10167</v>
      </c>
      <c r="C3773" s="6">
        <v>0.248027</v>
      </c>
      <c r="D3773" s="6">
        <v>0.27505000000000002</v>
      </c>
      <c r="E3773" s="6">
        <v>0.99957700000000005</v>
      </c>
      <c r="F3773" s="6">
        <v>0.44428800000000002</v>
      </c>
      <c r="G3773" s="6">
        <v>0.24304999999999999</v>
      </c>
      <c r="H3773" s="6">
        <v>0.99919100000000005</v>
      </c>
      <c r="I3773" s="6">
        <v>0.23885100000000001</v>
      </c>
      <c r="J3773" s="6">
        <v>0.52610000000000001</v>
      </c>
      <c r="K3773" s="6">
        <v>0.99955000000000005</v>
      </c>
      <c r="L3773" s="6">
        <v>0.30674800000000002</v>
      </c>
      <c r="M3773" s="6">
        <v>0.42614999999999997</v>
      </c>
      <c r="N3773" s="6">
        <v>0.99933899999999998</v>
      </c>
      <c r="O3773" s="6">
        <v>0.50440700000000005</v>
      </c>
      <c r="P3773" s="6">
        <v>0.18454999999999999</v>
      </c>
      <c r="Q3773" s="6">
        <v>0.99950000000000006</v>
      </c>
      <c r="R3773" s="6">
        <v>0.40908899999999998</v>
      </c>
      <c r="S3773" s="6">
        <v>0.27255000000000001</v>
      </c>
      <c r="T3773" s="7">
        <v>0.99953000000000003</v>
      </c>
    </row>
    <row r="3774" spans="1:20" x14ac:dyDescent="0.35">
      <c r="A3774" s="5" t="s">
        <v>3771</v>
      </c>
      <c r="B3774" s="6" t="s">
        <v>10168</v>
      </c>
      <c r="C3774" s="6">
        <v>-0.14143900000000001</v>
      </c>
      <c r="D3774" s="6">
        <v>0.51819999999999999</v>
      </c>
      <c r="E3774" s="6">
        <v>0.99957700000000005</v>
      </c>
      <c r="F3774" s="6">
        <v>-0.16733600000000001</v>
      </c>
      <c r="G3774" s="6">
        <v>0.65744999999999998</v>
      </c>
      <c r="H3774" s="6">
        <v>0.99919100000000005</v>
      </c>
      <c r="I3774" s="6">
        <v>-9.3181200000000006E-2</v>
      </c>
      <c r="J3774" s="6">
        <v>0.79290000000000005</v>
      </c>
      <c r="K3774" s="6">
        <v>0.99955000000000005</v>
      </c>
      <c r="L3774" s="6">
        <v>-0.13481899999999999</v>
      </c>
      <c r="M3774" s="6">
        <v>0.71540000000000004</v>
      </c>
      <c r="N3774" s="6">
        <v>0.99933899999999998</v>
      </c>
      <c r="O3774" s="6">
        <v>-0.135347</v>
      </c>
      <c r="P3774" s="6">
        <v>0.72314999999999996</v>
      </c>
      <c r="Q3774" s="6">
        <v>0.99950000000000006</v>
      </c>
      <c r="R3774" s="6">
        <v>-0.13127800000000001</v>
      </c>
      <c r="S3774" s="6">
        <v>0.71294999999999997</v>
      </c>
      <c r="T3774" s="7">
        <v>0.99953000000000003</v>
      </c>
    </row>
    <row r="3775" spans="1:20" x14ac:dyDescent="0.35">
      <c r="A3775" s="5" t="s">
        <v>3772</v>
      </c>
      <c r="B3775" s="6" t="s">
        <v>10169</v>
      </c>
      <c r="C3775" s="6">
        <v>0.60719299999999998</v>
      </c>
      <c r="D3775" s="6">
        <v>1.1350000000000001E-2</v>
      </c>
      <c r="E3775" s="6">
        <v>0.382685</v>
      </c>
      <c r="F3775" s="6">
        <v>0.54536799999999996</v>
      </c>
      <c r="G3775" s="6">
        <v>0.15</v>
      </c>
      <c r="H3775" s="6">
        <v>0.99919100000000005</v>
      </c>
      <c r="I3775" s="6">
        <v>0.34200599999999998</v>
      </c>
      <c r="J3775" s="6">
        <v>0.35004999999999997</v>
      </c>
      <c r="K3775" s="6">
        <v>0.99955000000000005</v>
      </c>
      <c r="L3775" s="6">
        <v>0.49358999999999997</v>
      </c>
      <c r="M3775" s="6">
        <v>0.20649999999999999</v>
      </c>
      <c r="N3775" s="6">
        <v>0.99933899999999998</v>
      </c>
      <c r="O3775" s="6">
        <v>0.82972999999999997</v>
      </c>
      <c r="P3775" s="6">
        <v>2.9899999999999999E-2</v>
      </c>
      <c r="Q3775" s="6">
        <v>0.99950000000000006</v>
      </c>
      <c r="R3775" s="6">
        <v>0.70339200000000002</v>
      </c>
      <c r="S3775" s="6">
        <v>6.3350000000000004E-2</v>
      </c>
      <c r="T3775" s="7">
        <v>0.99953000000000003</v>
      </c>
    </row>
    <row r="3776" spans="1:20" x14ac:dyDescent="0.35">
      <c r="A3776" s="5" t="s">
        <v>3773</v>
      </c>
      <c r="B3776" s="6" t="s">
        <v>10170</v>
      </c>
      <c r="C3776" s="6">
        <v>0.11441900000000001</v>
      </c>
      <c r="D3776" s="6">
        <v>0.66</v>
      </c>
      <c r="E3776" s="6">
        <v>0.99957700000000005</v>
      </c>
      <c r="F3776" s="6">
        <v>4.5439899999999998E-2</v>
      </c>
      <c r="G3776" s="6">
        <v>0.92020000000000002</v>
      </c>
      <c r="H3776" s="6">
        <v>0.99919100000000005</v>
      </c>
      <c r="I3776" s="6">
        <v>0.35495599999999999</v>
      </c>
      <c r="J3776" s="6">
        <v>0.39340000000000003</v>
      </c>
      <c r="K3776" s="6">
        <v>0.99955000000000005</v>
      </c>
      <c r="L3776" s="6">
        <v>-6.0022100000000002E-2</v>
      </c>
      <c r="M3776" s="6">
        <v>0.88634999999999997</v>
      </c>
      <c r="N3776" s="6">
        <v>0.99933899999999998</v>
      </c>
      <c r="O3776" s="6">
        <v>0.21707599999999999</v>
      </c>
      <c r="P3776" s="6">
        <v>0.61955000000000005</v>
      </c>
      <c r="Q3776" s="6">
        <v>0.99950000000000006</v>
      </c>
      <c r="R3776" s="6">
        <v>0.33430500000000002</v>
      </c>
      <c r="S3776" s="6">
        <v>0.41959999999999997</v>
      </c>
      <c r="T3776" s="7">
        <v>0.99953000000000003</v>
      </c>
    </row>
    <row r="3777" spans="1:20" x14ac:dyDescent="0.35">
      <c r="A3777" s="5" t="s">
        <v>3774</v>
      </c>
      <c r="B3777" s="6" t="s">
        <v>10171</v>
      </c>
      <c r="C3777" s="6">
        <v>0.53140200000000004</v>
      </c>
      <c r="D3777" s="6">
        <v>2.5399999999999999E-2</v>
      </c>
      <c r="E3777" s="6">
        <v>0.58215600000000001</v>
      </c>
      <c r="F3777" s="6">
        <v>0.41381400000000002</v>
      </c>
      <c r="G3777" s="6">
        <v>0.35210000000000002</v>
      </c>
      <c r="H3777" s="6">
        <v>0.99919100000000005</v>
      </c>
      <c r="I3777" s="6">
        <v>0.193963</v>
      </c>
      <c r="J3777" s="6">
        <v>0.61309999999999998</v>
      </c>
      <c r="K3777" s="6">
        <v>0.99955000000000005</v>
      </c>
      <c r="L3777" s="6">
        <v>0.84229900000000002</v>
      </c>
      <c r="M3777" s="6">
        <v>3.7699999999999997E-2</v>
      </c>
      <c r="N3777" s="6">
        <v>0.99933899999999998</v>
      </c>
      <c r="O3777" s="6">
        <v>0.673041</v>
      </c>
      <c r="P3777" s="6">
        <v>0.10215</v>
      </c>
      <c r="Q3777" s="6">
        <v>0.99950000000000006</v>
      </c>
      <c r="R3777" s="6">
        <v>0.52260899999999999</v>
      </c>
      <c r="S3777" s="6">
        <v>0.1701</v>
      </c>
      <c r="T3777" s="7">
        <v>0.99953000000000003</v>
      </c>
    </row>
    <row r="3778" spans="1:20" x14ac:dyDescent="0.35">
      <c r="A3778" s="5" t="s">
        <v>3775</v>
      </c>
      <c r="B3778" s="6" t="s">
        <v>10172</v>
      </c>
      <c r="C3778" s="6">
        <v>-0.13655200000000001</v>
      </c>
      <c r="D3778" s="6">
        <v>0.62644999999999995</v>
      </c>
      <c r="E3778" s="6">
        <v>0.99957700000000005</v>
      </c>
      <c r="F3778" s="6">
        <v>-0.31413200000000002</v>
      </c>
      <c r="G3778" s="6">
        <v>0.49709999999999999</v>
      </c>
      <c r="H3778" s="6">
        <v>0.99919100000000005</v>
      </c>
      <c r="I3778" s="6">
        <v>-0.26755400000000001</v>
      </c>
      <c r="J3778" s="6">
        <v>0.56184999999999996</v>
      </c>
      <c r="K3778" s="6">
        <v>0.99955000000000005</v>
      </c>
      <c r="L3778" s="6">
        <v>-0.30120400000000003</v>
      </c>
      <c r="M3778" s="6">
        <v>0.49990000000000001</v>
      </c>
      <c r="N3778" s="6">
        <v>0.99933899999999998</v>
      </c>
      <c r="O3778" s="6">
        <v>-0.19725500000000001</v>
      </c>
      <c r="P3778" s="6">
        <v>0.66485000000000005</v>
      </c>
      <c r="Q3778" s="6">
        <v>0.99950000000000006</v>
      </c>
      <c r="R3778" s="6">
        <v>-0.470161</v>
      </c>
      <c r="S3778" s="6">
        <v>0.29559999999999997</v>
      </c>
      <c r="T3778" s="7">
        <v>0.99953000000000003</v>
      </c>
    </row>
    <row r="3779" spans="1:20" x14ac:dyDescent="0.35">
      <c r="A3779" s="5" t="s">
        <v>3776</v>
      </c>
      <c r="B3779" s="6" t="s">
        <v>10173</v>
      </c>
      <c r="C3779" s="6">
        <v>-0.17713599999999999</v>
      </c>
      <c r="D3779" s="6">
        <v>0.46289999999999998</v>
      </c>
      <c r="E3779" s="6">
        <v>0.99957700000000005</v>
      </c>
      <c r="F3779" s="6">
        <v>-5.5337299999999999E-2</v>
      </c>
      <c r="G3779" s="6">
        <v>0.90734999999999999</v>
      </c>
      <c r="H3779" s="6">
        <v>0.99919100000000005</v>
      </c>
      <c r="I3779" s="6">
        <v>-0.104363</v>
      </c>
      <c r="J3779" s="6">
        <v>0.80810000000000004</v>
      </c>
      <c r="K3779" s="6">
        <v>0.99955000000000005</v>
      </c>
      <c r="L3779" s="6">
        <v>-0.141738</v>
      </c>
      <c r="M3779" s="6">
        <v>0.73845000000000005</v>
      </c>
      <c r="N3779" s="6">
        <v>0.99933899999999998</v>
      </c>
      <c r="O3779" s="6">
        <v>-9.4336500000000004E-2</v>
      </c>
      <c r="P3779" s="6">
        <v>0.82374999999999998</v>
      </c>
      <c r="Q3779" s="6">
        <v>0.99950000000000006</v>
      </c>
      <c r="R3779" s="6">
        <v>-8.8830699999999999E-2</v>
      </c>
      <c r="S3779" s="6">
        <v>0.83930000000000005</v>
      </c>
      <c r="T3779" s="7">
        <v>0.99953000000000003</v>
      </c>
    </row>
    <row r="3780" spans="1:20" x14ac:dyDescent="0.35">
      <c r="A3780" s="5" t="s">
        <v>3777</v>
      </c>
      <c r="B3780" s="6" t="s">
        <v>10174</v>
      </c>
      <c r="C3780" s="6">
        <v>1.6009499999999999E-2</v>
      </c>
      <c r="D3780" s="6">
        <v>0.93294999999999995</v>
      </c>
      <c r="E3780" s="6">
        <v>0.99957700000000005</v>
      </c>
      <c r="F3780" s="6">
        <v>-3.4354099999999999E-2</v>
      </c>
      <c r="G3780" s="6">
        <v>0.91295000000000004</v>
      </c>
      <c r="H3780" s="6">
        <v>0.99919100000000005</v>
      </c>
      <c r="I3780" s="6">
        <v>-5.9189499999999999E-2</v>
      </c>
      <c r="J3780" s="6">
        <v>0.84724999999999995</v>
      </c>
      <c r="K3780" s="6">
        <v>0.99955000000000005</v>
      </c>
      <c r="L3780" s="6">
        <v>7.1587100000000001E-2</v>
      </c>
      <c r="M3780" s="6">
        <v>0.8175</v>
      </c>
      <c r="N3780" s="6">
        <v>0.99933899999999998</v>
      </c>
      <c r="O3780" s="6">
        <v>1.7079300000000001E-3</v>
      </c>
      <c r="P3780" s="6">
        <v>0.99555000000000005</v>
      </c>
      <c r="Q3780" s="6">
        <v>0.99950000000000006</v>
      </c>
      <c r="R3780" s="6">
        <v>5.5216899999999999E-2</v>
      </c>
      <c r="S3780" s="6">
        <v>0.86119999999999997</v>
      </c>
      <c r="T3780" s="7">
        <v>0.99953000000000003</v>
      </c>
    </row>
    <row r="3781" spans="1:20" x14ac:dyDescent="0.35">
      <c r="A3781" s="5" t="s">
        <v>3778</v>
      </c>
      <c r="B3781" s="6" t="s">
        <v>10175</v>
      </c>
      <c r="C3781" s="6">
        <v>3.01756E-2</v>
      </c>
      <c r="D3781" s="6">
        <v>0.87795000000000001</v>
      </c>
      <c r="E3781" s="6">
        <v>0.99957700000000005</v>
      </c>
      <c r="F3781" s="6">
        <v>4.2420399999999997E-2</v>
      </c>
      <c r="G3781" s="6">
        <v>0.90100000000000002</v>
      </c>
      <c r="H3781" s="6">
        <v>0.99919100000000005</v>
      </c>
      <c r="I3781" s="6">
        <v>6.4433900000000002E-2</v>
      </c>
      <c r="J3781" s="6">
        <v>0.85189999999999999</v>
      </c>
      <c r="K3781" s="6">
        <v>0.99955000000000005</v>
      </c>
      <c r="L3781" s="6">
        <v>-0.14944499999999999</v>
      </c>
      <c r="M3781" s="6">
        <v>0.65605000000000002</v>
      </c>
      <c r="N3781" s="6">
        <v>0.99933899999999998</v>
      </c>
      <c r="O3781" s="6">
        <v>5.0662600000000002E-2</v>
      </c>
      <c r="P3781" s="6">
        <v>0.88654999999999995</v>
      </c>
      <c r="Q3781" s="6">
        <v>0.99950000000000006</v>
      </c>
      <c r="R3781" s="6">
        <v>-7.6063900000000004E-2</v>
      </c>
      <c r="S3781" s="6">
        <v>0.82369999999999999</v>
      </c>
      <c r="T3781" s="7">
        <v>0.99953000000000003</v>
      </c>
    </row>
    <row r="3782" spans="1:20" x14ac:dyDescent="0.35">
      <c r="A3782" s="5" t="s">
        <v>3779</v>
      </c>
      <c r="B3782" s="6" t="s">
        <v>10176</v>
      </c>
      <c r="C3782" s="6">
        <v>-0.39534399999999997</v>
      </c>
      <c r="D3782" s="6">
        <v>5.525E-2</v>
      </c>
      <c r="E3782" s="6">
        <v>0.78835599999999995</v>
      </c>
      <c r="F3782" s="6">
        <v>-0.22992399999999999</v>
      </c>
      <c r="G3782" s="6">
        <v>0.49885000000000002</v>
      </c>
      <c r="H3782" s="6">
        <v>0.99919100000000005</v>
      </c>
      <c r="I3782" s="6">
        <v>-0.35496699999999998</v>
      </c>
      <c r="J3782" s="6">
        <v>0.31164999999999998</v>
      </c>
      <c r="K3782" s="6">
        <v>0.99955000000000005</v>
      </c>
      <c r="L3782" s="6">
        <v>0.123005</v>
      </c>
      <c r="M3782" s="6">
        <v>0.71950000000000003</v>
      </c>
      <c r="N3782" s="6">
        <v>0.99933899999999998</v>
      </c>
      <c r="O3782" s="6">
        <v>3.9271E-2</v>
      </c>
      <c r="P3782" s="6">
        <v>0.91300000000000003</v>
      </c>
      <c r="Q3782" s="6">
        <v>0.99950000000000006</v>
      </c>
      <c r="R3782" s="6">
        <v>-0.13774900000000001</v>
      </c>
      <c r="S3782" s="6">
        <v>0.69074999999999998</v>
      </c>
      <c r="T3782" s="7">
        <v>0.99953000000000003</v>
      </c>
    </row>
    <row r="3783" spans="1:20" x14ac:dyDescent="0.35">
      <c r="A3783" s="5" t="s">
        <v>3780</v>
      </c>
      <c r="B3783" s="6" t="s">
        <v>10177</v>
      </c>
      <c r="C3783" s="6">
        <v>2.7390000000000001E-2</v>
      </c>
      <c r="D3783" s="6">
        <v>0.90264999999999995</v>
      </c>
      <c r="E3783" s="6">
        <v>0.99957700000000005</v>
      </c>
      <c r="F3783" s="6">
        <v>5.1578600000000002E-2</v>
      </c>
      <c r="G3783" s="6">
        <v>0.89059999999999995</v>
      </c>
      <c r="H3783" s="6">
        <v>0.99919100000000005</v>
      </c>
      <c r="I3783" s="6">
        <v>-1.0481300000000001E-2</v>
      </c>
      <c r="J3783" s="6">
        <v>0.97850000000000004</v>
      </c>
      <c r="K3783" s="6">
        <v>0.99955000000000005</v>
      </c>
      <c r="L3783" s="6">
        <v>-4.0130499999999998E-3</v>
      </c>
      <c r="M3783" s="6">
        <v>0.99175000000000002</v>
      </c>
      <c r="N3783" s="6">
        <v>0.99933899999999998</v>
      </c>
      <c r="O3783" s="6">
        <v>3.3258200000000002E-2</v>
      </c>
      <c r="P3783" s="6">
        <v>0.92920000000000003</v>
      </c>
      <c r="Q3783" s="6">
        <v>0.99950000000000006</v>
      </c>
      <c r="R3783" s="6">
        <v>5.60072E-2</v>
      </c>
      <c r="S3783" s="6">
        <v>0.87905</v>
      </c>
      <c r="T3783" s="7">
        <v>0.99953000000000003</v>
      </c>
    </row>
    <row r="3784" spans="1:20" x14ac:dyDescent="0.35">
      <c r="A3784" s="5" t="s">
        <v>3781</v>
      </c>
      <c r="B3784" s="6" t="s">
        <v>10178</v>
      </c>
      <c r="C3784" s="6">
        <v>-1.2657099999999999E-2</v>
      </c>
      <c r="D3784" s="6">
        <v>0.94735000000000003</v>
      </c>
      <c r="E3784" s="6">
        <v>0.99957700000000005</v>
      </c>
      <c r="F3784" s="6">
        <v>-0.20057900000000001</v>
      </c>
      <c r="G3784" s="6">
        <v>0.57540000000000002</v>
      </c>
      <c r="H3784" s="6">
        <v>0.99919100000000005</v>
      </c>
      <c r="I3784" s="6">
        <v>-0.185335</v>
      </c>
      <c r="J3784" s="6">
        <v>0.59040000000000004</v>
      </c>
      <c r="K3784" s="6">
        <v>0.99955000000000005</v>
      </c>
      <c r="L3784" s="6">
        <v>-8.1349500000000005E-2</v>
      </c>
      <c r="M3784" s="6">
        <v>0.80689999999999995</v>
      </c>
      <c r="N3784" s="6">
        <v>0.99933899999999998</v>
      </c>
      <c r="O3784" s="6">
        <v>-3.75495E-2</v>
      </c>
      <c r="P3784" s="6">
        <v>0.91620000000000001</v>
      </c>
      <c r="Q3784" s="6">
        <v>0.99950000000000006</v>
      </c>
      <c r="R3784" s="6">
        <v>1.2882200000000001E-3</v>
      </c>
      <c r="S3784" s="6">
        <v>0.99724999999999997</v>
      </c>
      <c r="T3784" s="7">
        <v>0.99953000000000003</v>
      </c>
    </row>
    <row r="3785" spans="1:20" x14ac:dyDescent="0.35">
      <c r="A3785" s="5" t="s">
        <v>3782</v>
      </c>
      <c r="B3785" s="6" t="s">
        <v>10179</v>
      </c>
      <c r="C3785" s="6">
        <v>3.7654100000000003E-2</v>
      </c>
      <c r="D3785" s="6">
        <v>0.85189999999999999</v>
      </c>
      <c r="E3785" s="6">
        <v>0.99957700000000005</v>
      </c>
      <c r="F3785" s="6">
        <v>-2.4143899999999999E-2</v>
      </c>
      <c r="G3785" s="6">
        <v>0.94674999999999998</v>
      </c>
      <c r="H3785" s="6">
        <v>0.99919100000000005</v>
      </c>
      <c r="I3785" s="6">
        <v>-5.5338900000000003E-2</v>
      </c>
      <c r="J3785" s="6">
        <v>0.87065000000000003</v>
      </c>
      <c r="K3785" s="6">
        <v>0.99955000000000005</v>
      </c>
      <c r="L3785" s="6">
        <v>0.185418</v>
      </c>
      <c r="M3785" s="6">
        <v>0.59560000000000002</v>
      </c>
      <c r="N3785" s="6">
        <v>0.99933899999999998</v>
      </c>
      <c r="O3785" s="6">
        <v>3.9902699999999999E-2</v>
      </c>
      <c r="P3785" s="6">
        <v>0.91459999999999997</v>
      </c>
      <c r="Q3785" s="6">
        <v>0.99950000000000006</v>
      </c>
      <c r="R3785" s="6">
        <v>0.108844</v>
      </c>
      <c r="S3785" s="6">
        <v>0.74709999999999999</v>
      </c>
      <c r="T3785" s="7">
        <v>0.99953000000000003</v>
      </c>
    </row>
    <row r="3786" spans="1:20" x14ac:dyDescent="0.35">
      <c r="A3786" s="5" t="s">
        <v>3783</v>
      </c>
      <c r="B3786" s="6" t="s">
        <v>10180</v>
      </c>
      <c r="C3786" s="6">
        <v>6.3567700000000005E-2</v>
      </c>
      <c r="D3786" s="6">
        <v>0.73804999999999998</v>
      </c>
      <c r="E3786" s="6">
        <v>0.99957700000000005</v>
      </c>
      <c r="F3786" s="6">
        <v>-0.20216899999999999</v>
      </c>
      <c r="G3786" s="6">
        <v>0.53779999999999994</v>
      </c>
      <c r="H3786" s="6">
        <v>0.99919100000000005</v>
      </c>
      <c r="I3786" s="6">
        <v>-0.16262399999999999</v>
      </c>
      <c r="J3786" s="6">
        <v>0.61309999999999998</v>
      </c>
      <c r="K3786" s="6">
        <v>0.99955000000000005</v>
      </c>
      <c r="L3786" s="6">
        <v>0.13291</v>
      </c>
      <c r="M3786" s="6">
        <v>0.68294999999999995</v>
      </c>
      <c r="N3786" s="6">
        <v>0.99933899999999998</v>
      </c>
      <c r="O3786" s="6">
        <v>-1.2405899999999999E-2</v>
      </c>
      <c r="P3786" s="6">
        <v>0.97009999999999996</v>
      </c>
      <c r="Q3786" s="6">
        <v>0.99950000000000006</v>
      </c>
      <c r="R3786" s="6">
        <v>0.10743800000000001</v>
      </c>
      <c r="S3786" s="6">
        <v>0.72745000000000004</v>
      </c>
      <c r="T3786" s="7">
        <v>0.99953000000000003</v>
      </c>
    </row>
    <row r="3787" spans="1:20" x14ac:dyDescent="0.35">
      <c r="A3787" s="5" t="s">
        <v>3784</v>
      </c>
      <c r="B3787" s="6" t="s">
        <v>10181</v>
      </c>
      <c r="C3787" s="6">
        <v>-3.48078E-2</v>
      </c>
      <c r="D3787" s="6">
        <v>0.87719999999999998</v>
      </c>
      <c r="E3787" s="6">
        <v>0.99957700000000005</v>
      </c>
      <c r="F3787" s="6">
        <v>0.194328</v>
      </c>
      <c r="G3787" s="6">
        <v>0.61504999999999999</v>
      </c>
      <c r="H3787" s="6">
        <v>0.99919100000000005</v>
      </c>
      <c r="I3787" s="6">
        <v>9.2443600000000001E-2</v>
      </c>
      <c r="J3787" s="6">
        <v>0.80310000000000004</v>
      </c>
      <c r="K3787" s="6">
        <v>0.99955000000000005</v>
      </c>
      <c r="L3787" s="6">
        <v>-0.12642600000000001</v>
      </c>
      <c r="M3787" s="6">
        <v>0.73745000000000005</v>
      </c>
      <c r="N3787" s="6">
        <v>0.99933899999999998</v>
      </c>
      <c r="O3787" s="6">
        <v>6.4411399999999994E-2</v>
      </c>
      <c r="P3787" s="6">
        <v>0.86385000000000001</v>
      </c>
      <c r="Q3787" s="6">
        <v>0.99950000000000006</v>
      </c>
      <c r="R3787" s="6">
        <v>-4.10897E-2</v>
      </c>
      <c r="S3787" s="6">
        <v>0.90754999999999997</v>
      </c>
      <c r="T3787" s="7">
        <v>0.99953000000000003</v>
      </c>
    </row>
    <row r="3788" spans="1:20" x14ac:dyDescent="0.35">
      <c r="A3788" s="5" t="s">
        <v>3785</v>
      </c>
      <c r="B3788" s="6" t="s">
        <v>10182</v>
      </c>
      <c r="C3788" s="6">
        <v>1.36714E-2</v>
      </c>
      <c r="D3788" s="6">
        <v>0.94320000000000004</v>
      </c>
      <c r="E3788" s="6">
        <v>0.99957700000000005</v>
      </c>
      <c r="F3788" s="6">
        <v>0.179781</v>
      </c>
      <c r="G3788" s="6">
        <v>0.59550000000000003</v>
      </c>
      <c r="H3788" s="6">
        <v>0.99919100000000005</v>
      </c>
      <c r="I3788" s="6">
        <v>0.244146</v>
      </c>
      <c r="J3788" s="6">
        <v>0.45195000000000002</v>
      </c>
      <c r="K3788" s="6">
        <v>0.99955000000000005</v>
      </c>
      <c r="L3788" s="6">
        <v>-1.02591E-2</v>
      </c>
      <c r="M3788" s="6">
        <v>0.97589999999999999</v>
      </c>
      <c r="N3788" s="6">
        <v>0.99933899999999998</v>
      </c>
      <c r="O3788" s="6">
        <v>0.193721</v>
      </c>
      <c r="P3788" s="6">
        <v>0.55845</v>
      </c>
      <c r="Q3788" s="6">
        <v>0.99950000000000006</v>
      </c>
      <c r="R3788" s="6">
        <v>0.17936199999999999</v>
      </c>
      <c r="S3788" s="6">
        <v>0.57609999999999995</v>
      </c>
      <c r="T3788" s="7">
        <v>0.99953000000000003</v>
      </c>
    </row>
    <row r="3789" spans="1:20" x14ac:dyDescent="0.35">
      <c r="A3789" s="5" t="s">
        <v>3786</v>
      </c>
      <c r="B3789" s="6" t="s">
        <v>10183</v>
      </c>
      <c r="C3789" s="6">
        <v>-0.12260699999999999</v>
      </c>
      <c r="D3789" s="6">
        <v>0.68925000000000003</v>
      </c>
      <c r="E3789" s="6">
        <v>0.99957700000000005</v>
      </c>
      <c r="F3789" s="6">
        <v>3.3892499999999999E-2</v>
      </c>
      <c r="G3789" s="6">
        <v>0.94710000000000005</v>
      </c>
      <c r="H3789" s="6">
        <v>0.99919100000000005</v>
      </c>
      <c r="I3789" s="6">
        <v>-2.0382000000000001E-2</v>
      </c>
      <c r="J3789" s="6">
        <v>0.96940000000000004</v>
      </c>
      <c r="K3789" s="6">
        <v>0.99955000000000005</v>
      </c>
      <c r="L3789" s="6">
        <v>-7.1847800000000003E-2</v>
      </c>
      <c r="M3789" s="6">
        <v>0.89729999999999999</v>
      </c>
      <c r="N3789" s="6">
        <v>0.99933899999999998</v>
      </c>
      <c r="O3789" s="6">
        <v>1.9843300000000001E-2</v>
      </c>
      <c r="P3789" s="6">
        <v>0.97094999999999998</v>
      </c>
      <c r="Q3789" s="6">
        <v>0.99950000000000006</v>
      </c>
      <c r="R3789" s="6">
        <v>4.16073E-2</v>
      </c>
      <c r="S3789" s="6">
        <v>0.93974999999999997</v>
      </c>
      <c r="T3789" s="7">
        <v>0.99953000000000003</v>
      </c>
    </row>
    <row r="3790" spans="1:20" x14ac:dyDescent="0.35">
      <c r="A3790" s="5" t="s">
        <v>3787</v>
      </c>
      <c r="B3790" s="6" t="s">
        <v>10184</v>
      </c>
      <c r="C3790" s="6">
        <v>0.102106</v>
      </c>
      <c r="D3790" s="6">
        <v>0.75754999999999995</v>
      </c>
      <c r="E3790" s="6">
        <v>0.99957700000000005</v>
      </c>
      <c r="F3790" s="6">
        <v>0.78836399999999995</v>
      </c>
      <c r="G3790" s="6">
        <v>0.1242</v>
      </c>
      <c r="H3790" s="6">
        <v>0.99919100000000005</v>
      </c>
      <c r="I3790" s="6">
        <v>0.14451</v>
      </c>
      <c r="J3790" s="6">
        <v>0.75580000000000003</v>
      </c>
      <c r="K3790" s="6">
        <v>0.99955000000000005</v>
      </c>
      <c r="L3790" s="6">
        <v>-5.7760600000000002E-2</v>
      </c>
      <c r="M3790" s="6">
        <v>0.90049999999999997</v>
      </c>
      <c r="N3790" s="6">
        <v>0.99933899999999998</v>
      </c>
      <c r="O3790" s="6">
        <v>-2.2214399999999999</v>
      </c>
      <c r="P3790" s="8">
        <v>5.0000000000000002E-5</v>
      </c>
      <c r="Q3790" s="6">
        <v>5.8950000000000002E-2</v>
      </c>
      <c r="R3790" s="6">
        <v>0.22248100000000001</v>
      </c>
      <c r="S3790" s="6">
        <v>0.65644999999999998</v>
      </c>
      <c r="T3790" s="7">
        <v>0.99953000000000003</v>
      </c>
    </row>
    <row r="3791" spans="1:20" x14ac:dyDescent="0.35">
      <c r="A3791" s="5" t="s">
        <v>3788</v>
      </c>
      <c r="B3791" s="6" t="s">
        <v>10185</v>
      </c>
      <c r="C3791" s="6">
        <v>0.126779</v>
      </c>
      <c r="D3791" s="6">
        <v>0.63949999999999996</v>
      </c>
      <c r="E3791" s="6">
        <v>0.99957700000000005</v>
      </c>
      <c r="F3791" s="6">
        <v>-0.38885599999999998</v>
      </c>
      <c r="G3791" s="6">
        <v>0.38355</v>
      </c>
      <c r="H3791" s="6">
        <v>0.99919100000000005</v>
      </c>
      <c r="I3791" s="6">
        <v>-0.25543500000000002</v>
      </c>
      <c r="J3791" s="6">
        <v>0.55669999999999997</v>
      </c>
      <c r="K3791" s="6">
        <v>0.99955000000000005</v>
      </c>
      <c r="L3791" s="6">
        <v>0.279333</v>
      </c>
      <c r="M3791" s="6">
        <v>0.51395000000000002</v>
      </c>
      <c r="N3791" s="6">
        <v>0.99933899999999998</v>
      </c>
      <c r="O3791" s="6">
        <v>0.13688400000000001</v>
      </c>
      <c r="P3791" s="6">
        <v>0.74229999999999996</v>
      </c>
      <c r="Q3791" s="6">
        <v>0.99950000000000006</v>
      </c>
      <c r="R3791" s="6">
        <v>0.24787500000000001</v>
      </c>
      <c r="S3791" s="6">
        <v>0.56630000000000003</v>
      </c>
      <c r="T3791" s="7">
        <v>0.99953000000000003</v>
      </c>
    </row>
    <row r="3792" spans="1:20" x14ac:dyDescent="0.35">
      <c r="A3792" s="5" t="s">
        <v>3789</v>
      </c>
      <c r="B3792" s="6" t="s">
        <v>10186</v>
      </c>
      <c r="C3792" s="6">
        <v>-0.23058500000000001</v>
      </c>
      <c r="D3792" s="6">
        <v>0.22675000000000001</v>
      </c>
      <c r="E3792" s="6">
        <v>0.99957700000000005</v>
      </c>
      <c r="F3792" s="6">
        <v>-0.22810900000000001</v>
      </c>
      <c r="G3792" s="6">
        <v>0.4849</v>
      </c>
      <c r="H3792" s="6">
        <v>0.99919100000000005</v>
      </c>
      <c r="I3792" s="6">
        <v>-0.17648</v>
      </c>
      <c r="J3792" s="6">
        <v>0.57920000000000005</v>
      </c>
      <c r="K3792" s="6">
        <v>0.99955000000000005</v>
      </c>
      <c r="L3792" s="6">
        <v>-0.29079700000000003</v>
      </c>
      <c r="M3792" s="6">
        <v>0.36414999999999997</v>
      </c>
      <c r="N3792" s="6">
        <v>0.99933899999999998</v>
      </c>
      <c r="O3792" s="6">
        <v>-0.396984</v>
      </c>
      <c r="P3792" s="6">
        <v>0.2233</v>
      </c>
      <c r="Q3792" s="6">
        <v>0.99950000000000006</v>
      </c>
      <c r="R3792" s="6">
        <v>-0.23289799999999999</v>
      </c>
      <c r="S3792" s="6">
        <v>0.46944999999999998</v>
      </c>
      <c r="T3792" s="7">
        <v>0.99953000000000003</v>
      </c>
    </row>
    <row r="3793" spans="1:20" x14ac:dyDescent="0.35">
      <c r="A3793" s="5" t="s">
        <v>3790</v>
      </c>
      <c r="B3793" s="6" t="s">
        <v>10187</v>
      </c>
      <c r="C3793" s="6">
        <v>-0.151556</v>
      </c>
      <c r="D3793" s="6">
        <v>0.62814999999999999</v>
      </c>
      <c r="E3793" s="6">
        <v>0.99957700000000005</v>
      </c>
      <c r="F3793" s="6">
        <v>-5.4777600000000003E-2</v>
      </c>
      <c r="G3793" s="6">
        <v>0.92105000000000004</v>
      </c>
      <c r="H3793" s="6">
        <v>0.99919100000000005</v>
      </c>
      <c r="I3793" s="6">
        <v>-4.8189500000000003E-2</v>
      </c>
      <c r="J3793" s="6">
        <v>0.93120000000000003</v>
      </c>
      <c r="K3793" s="6">
        <v>0.99955000000000005</v>
      </c>
      <c r="L3793" s="6">
        <v>-0.249807</v>
      </c>
      <c r="M3793" s="6">
        <v>0.65305000000000002</v>
      </c>
      <c r="N3793" s="6">
        <v>0.99933899999999998</v>
      </c>
      <c r="O3793" s="6">
        <v>-0.12718499999999999</v>
      </c>
      <c r="P3793" s="6">
        <v>0.81499999999999995</v>
      </c>
      <c r="Q3793" s="6">
        <v>0.99950000000000006</v>
      </c>
      <c r="R3793" s="6">
        <v>-0.15966900000000001</v>
      </c>
      <c r="S3793" s="6">
        <v>0.77895000000000003</v>
      </c>
      <c r="T3793" s="7">
        <v>0.99953000000000003</v>
      </c>
    </row>
    <row r="3794" spans="1:20" x14ac:dyDescent="0.35">
      <c r="A3794" s="5" t="s">
        <v>3791</v>
      </c>
      <c r="B3794" s="6" t="s">
        <v>10188</v>
      </c>
      <c r="C3794" s="6">
        <v>-0.17818300000000001</v>
      </c>
      <c r="D3794" s="6">
        <v>0.42535000000000001</v>
      </c>
      <c r="E3794" s="6">
        <v>0.99957700000000005</v>
      </c>
      <c r="F3794" s="6">
        <v>-0.33785199999999999</v>
      </c>
      <c r="G3794" s="6">
        <v>0.41539999999999999</v>
      </c>
      <c r="H3794" s="6">
        <v>0.99919100000000005</v>
      </c>
      <c r="I3794" s="6">
        <v>-0.323102</v>
      </c>
      <c r="J3794" s="6">
        <v>0.40975</v>
      </c>
      <c r="K3794" s="6">
        <v>0.99955000000000005</v>
      </c>
      <c r="L3794" s="6">
        <v>-0.18182300000000001</v>
      </c>
      <c r="M3794" s="6">
        <v>0.63854999999999995</v>
      </c>
      <c r="N3794" s="6">
        <v>0.99933899999999998</v>
      </c>
      <c r="O3794" s="6">
        <v>-0.38529799999999997</v>
      </c>
      <c r="P3794" s="6">
        <v>0.32829999999999998</v>
      </c>
      <c r="Q3794" s="6">
        <v>0.99950000000000006</v>
      </c>
      <c r="R3794" s="6">
        <v>-0.21612300000000001</v>
      </c>
      <c r="S3794" s="6">
        <v>0.58609999999999995</v>
      </c>
      <c r="T3794" s="7">
        <v>0.99953000000000003</v>
      </c>
    </row>
    <row r="3795" spans="1:20" x14ac:dyDescent="0.35">
      <c r="A3795" s="5" t="s">
        <v>3792</v>
      </c>
      <c r="B3795" s="6" t="s">
        <v>10189</v>
      </c>
      <c r="C3795" s="6">
        <v>-0.17013200000000001</v>
      </c>
      <c r="D3795" s="6">
        <v>0.44390000000000002</v>
      </c>
      <c r="E3795" s="6">
        <v>0.99957700000000005</v>
      </c>
      <c r="F3795" s="6">
        <v>1.8779700000000001E-3</v>
      </c>
      <c r="G3795" s="6">
        <v>0.99690000000000001</v>
      </c>
      <c r="H3795" s="6">
        <v>0.99919100000000005</v>
      </c>
      <c r="I3795" s="6">
        <v>-1.1888599999999999E-2</v>
      </c>
      <c r="J3795" s="6">
        <v>0.97570000000000001</v>
      </c>
      <c r="K3795" s="6">
        <v>0.99955000000000005</v>
      </c>
      <c r="L3795" s="6">
        <v>-0.149868</v>
      </c>
      <c r="M3795" s="6">
        <v>0.70740000000000003</v>
      </c>
      <c r="N3795" s="6">
        <v>0.99933899999999998</v>
      </c>
      <c r="O3795" s="6">
        <v>-0.109621</v>
      </c>
      <c r="P3795" s="6">
        <v>0.77064999999999995</v>
      </c>
      <c r="Q3795" s="6">
        <v>0.99950000000000006</v>
      </c>
      <c r="R3795" s="6">
        <v>-7.3188600000000006E-2</v>
      </c>
      <c r="S3795" s="6">
        <v>0.85485</v>
      </c>
      <c r="T3795" s="7">
        <v>0.99953000000000003</v>
      </c>
    </row>
    <row r="3796" spans="1:20" x14ac:dyDescent="0.35">
      <c r="A3796" s="5" t="s">
        <v>3793</v>
      </c>
      <c r="B3796" s="6" t="s">
        <v>10190</v>
      </c>
      <c r="C3796" s="6">
        <v>-0.47553200000000001</v>
      </c>
      <c r="D3796" s="6">
        <v>1</v>
      </c>
      <c r="E3796" s="6">
        <v>1</v>
      </c>
      <c r="F3796" s="6">
        <v>0.91681599999999996</v>
      </c>
      <c r="G3796" s="6">
        <v>1</v>
      </c>
      <c r="H3796" s="6">
        <v>1</v>
      </c>
      <c r="I3796" s="6" t="e">
        <f>-inf</f>
        <v>#NAME?</v>
      </c>
      <c r="J3796" s="6">
        <v>1</v>
      </c>
      <c r="K3796" s="6">
        <v>1</v>
      </c>
      <c r="L3796" s="6">
        <v>-0.38380199999999998</v>
      </c>
      <c r="M3796" s="6">
        <v>1</v>
      </c>
      <c r="N3796" s="6">
        <v>1</v>
      </c>
      <c r="O3796" s="6">
        <v>-1.50387</v>
      </c>
      <c r="P3796" s="6">
        <v>1</v>
      </c>
      <c r="Q3796" s="6">
        <v>1</v>
      </c>
      <c r="R3796" s="6" t="e">
        <f>-inf</f>
        <v>#NAME?</v>
      </c>
      <c r="S3796" s="6">
        <v>1</v>
      </c>
      <c r="T3796" s="7">
        <v>1</v>
      </c>
    </row>
    <row r="3797" spans="1:20" x14ac:dyDescent="0.35">
      <c r="A3797" s="5" t="s">
        <v>3794</v>
      </c>
      <c r="B3797" s="6" t="s">
        <v>10191</v>
      </c>
      <c r="C3797" s="6">
        <v>-0.160772</v>
      </c>
      <c r="D3797" s="6">
        <v>0.42575000000000002</v>
      </c>
      <c r="E3797" s="6">
        <v>0.99957700000000005</v>
      </c>
      <c r="F3797" s="6">
        <v>-0.226545</v>
      </c>
      <c r="G3797" s="6">
        <v>0.51019999999999999</v>
      </c>
      <c r="H3797" s="6">
        <v>0.99919100000000005</v>
      </c>
      <c r="I3797" s="6">
        <v>-0.12859400000000001</v>
      </c>
      <c r="J3797" s="6">
        <v>0.69945000000000002</v>
      </c>
      <c r="K3797" s="6">
        <v>0.99955000000000005</v>
      </c>
      <c r="L3797" s="6">
        <v>-0.27013799999999999</v>
      </c>
      <c r="M3797" s="6">
        <v>0.41289999999999999</v>
      </c>
      <c r="N3797" s="6">
        <v>0.99933899999999998</v>
      </c>
      <c r="O3797" s="6">
        <v>-8.6521100000000004E-2</v>
      </c>
      <c r="P3797" s="6">
        <v>0.79635</v>
      </c>
      <c r="Q3797" s="6">
        <v>0.99950000000000006</v>
      </c>
      <c r="R3797" s="6">
        <v>-2.9450299999999999E-2</v>
      </c>
      <c r="S3797" s="6">
        <v>0.9304</v>
      </c>
      <c r="T3797" s="7">
        <v>0.99953000000000003</v>
      </c>
    </row>
    <row r="3798" spans="1:20" x14ac:dyDescent="0.35">
      <c r="A3798" s="5" t="s">
        <v>3795</v>
      </c>
      <c r="B3798" s="6" t="s">
        <v>10192</v>
      </c>
      <c r="C3798" s="6">
        <v>-0.33792899999999998</v>
      </c>
      <c r="D3798" s="6">
        <v>0.3034</v>
      </c>
      <c r="E3798" s="6">
        <v>0.99957700000000005</v>
      </c>
      <c r="F3798" s="6">
        <v>-0.79261099999999995</v>
      </c>
      <c r="G3798" s="6">
        <v>0.15029999999999999</v>
      </c>
      <c r="H3798" s="6">
        <v>0.99919100000000005</v>
      </c>
      <c r="I3798" s="6">
        <v>-0.47595199999999999</v>
      </c>
      <c r="J3798" s="6">
        <v>0.38190000000000002</v>
      </c>
      <c r="K3798" s="6">
        <v>0.99955000000000005</v>
      </c>
      <c r="L3798" s="6">
        <v>-0.39762999999999998</v>
      </c>
      <c r="M3798" s="6">
        <v>0.48215000000000002</v>
      </c>
      <c r="N3798" s="6">
        <v>0.99933899999999998</v>
      </c>
      <c r="O3798" s="6">
        <v>-0.52841499999999997</v>
      </c>
      <c r="P3798" s="6">
        <v>0.34189999999999998</v>
      </c>
      <c r="Q3798" s="6">
        <v>0.99950000000000006</v>
      </c>
      <c r="R3798" s="6">
        <v>-0.25794600000000001</v>
      </c>
      <c r="S3798" s="6">
        <v>0.63285000000000002</v>
      </c>
      <c r="T3798" s="7">
        <v>0.99953000000000003</v>
      </c>
    </row>
    <row r="3799" spans="1:20" x14ac:dyDescent="0.35">
      <c r="A3799" s="5" t="s">
        <v>3796</v>
      </c>
      <c r="B3799" s="6" t="s">
        <v>10193</v>
      </c>
      <c r="C3799" s="6">
        <v>8.5590600000000003E-2</v>
      </c>
      <c r="D3799" s="6">
        <v>0.65505000000000002</v>
      </c>
      <c r="E3799" s="6">
        <v>0.99957700000000005</v>
      </c>
      <c r="F3799" s="6">
        <v>-6.9558700000000001E-2</v>
      </c>
      <c r="G3799" s="6">
        <v>0.84409999999999996</v>
      </c>
      <c r="H3799" s="6">
        <v>0.99919100000000005</v>
      </c>
      <c r="I3799" s="6">
        <v>-2.3103200000000001E-2</v>
      </c>
      <c r="J3799" s="6">
        <v>0.94484999999999997</v>
      </c>
      <c r="K3799" s="6">
        <v>0.99955000000000005</v>
      </c>
      <c r="L3799" s="6">
        <v>0.18101999999999999</v>
      </c>
      <c r="M3799" s="6">
        <v>0.58489999999999998</v>
      </c>
      <c r="N3799" s="6">
        <v>0.99933899999999998</v>
      </c>
      <c r="O3799" s="6">
        <v>0.14547399999999999</v>
      </c>
      <c r="P3799" s="6">
        <v>0.66369999999999996</v>
      </c>
      <c r="Q3799" s="6">
        <v>0.99950000000000006</v>
      </c>
      <c r="R3799" s="6">
        <v>0.36373800000000001</v>
      </c>
      <c r="S3799" s="6">
        <v>0.27734999999999999</v>
      </c>
      <c r="T3799" s="7">
        <v>0.99953000000000003</v>
      </c>
    </row>
    <row r="3800" spans="1:20" x14ac:dyDescent="0.35">
      <c r="A3800" s="5" t="s">
        <v>3797</v>
      </c>
      <c r="B3800" s="6" t="s">
        <v>10194</v>
      </c>
      <c r="C3800" s="6">
        <v>0.17336599999999999</v>
      </c>
      <c r="D3800" s="6">
        <v>0.4239</v>
      </c>
      <c r="E3800" s="6">
        <v>0.99957700000000005</v>
      </c>
      <c r="F3800" s="6">
        <v>0.45312200000000002</v>
      </c>
      <c r="G3800" s="6">
        <v>0.25385000000000002</v>
      </c>
      <c r="H3800" s="6">
        <v>0.99919100000000005</v>
      </c>
      <c r="I3800" s="6">
        <v>0.130414</v>
      </c>
      <c r="J3800" s="6">
        <v>0.72160000000000002</v>
      </c>
      <c r="K3800" s="6">
        <v>0.99955000000000005</v>
      </c>
      <c r="L3800" s="6">
        <v>-0.39460400000000001</v>
      </c>
      <c r="M3800" s="6">
        <v>0.31180000000000002</v>
      </c>
      <c r="N3800" s="6">
        <v>0.99933899999999998</v>
      </c>
      <c r="O3800" s="6">
        <v>4.4759699999999999E-2</v>
      </c>
      <c r="P3800" s="6">
        <v>0.90710000000000002</v>
      </c>
      <c r="Q3800" s="6">
        <v>0.99950000000000006</v>
      </c>
      <c r="R3800" s="6">
        <v>-0.215365</v>
      </c>
      <c r="S3800" s="6">
        <v>0.54679999999999995</v>
      </c>
      <c r="T3800" s="7">
        <v>0.99953000000000003</v>
      </c>
    </row>
    <row r="3801" spans="1:20" x14ac:dyDescent="0.35">
      <c r="A3801" s="5" t="s">
        <v>3798</v>
      </c>
      <c r="B3801" s="6" t="s">
        <v>10195</v>
      </c>
      <c r="C3801" s="6">
        <v>-1.16408</v>
      </c>
      <c r="D3801" s="6">
        <v>1</v>
      </c>
      <c r="E3801" s="6">
        <v>1</v>
      </c>
      <c r="F3801" s="6">
        <v>-1.5116499999999999</v>
      </c>
      <c r="G3801" s="6">
        <v>1</v>
      </c>
      <c r="H3801" s="6">
        <v>1</v>
      </c>
      <c r="I3801" s="6">
        <v>-0.33160499999999998</v>
      </c>
      <c r="J3801" s="6">
        <v>1</v>
      </c>
      <c r="K3801" s="6">
        <v>1</v>
      </c>
      <c r="L3801" s="6">
        <v>-1.1690799999999999</v>
      </c>
      <c r="M3801" s="6">
        <v>1</v>
      </c>
      <c r="N3801" s="6">
        <v>1</v>
      </c>
      <c r="O3801" s="6">
        <v>-1.45044</v>
      </c>
      <c r="P3801" s="6">
        <v>1</v>
      </c>
      <c r="Q3801" s="6">
        <v>1</v>
      </c>
      <c r="R3801" s="6">
        <v>-0.61929100000000004</v>
      </c>
      <c r="S3801" s="6">
        <v>1</v>
      </c>
      <c r="T3801" s="7">
        <v>1</v>
      </c>
    </row>
    <row r="3802" spans="1:20" x14ac:dyDescent="0.35">
      <c r="A3802" s="5" t="s">
        <v>3799</v>
      </c>
      <c r="B3802" s="6" t="s">
        <v>10196</v>
      </c>
      <c r="C3802" s="6">
        <v>-0.120757</v>
      </c>
      <c r="D3802" s="6">
        <v>0.64554999999999996</v>
      </c>
      <c r="E3802" s="6">
        <v>0.99957700000000005</v>
      </c>
      <c r="F3802" s="6">
        <v>-0.10424600000000001</v>
      </c>
      <c r="G3802" s="6">
        <v>0.82574999999999998</v>
      </c>
      <c r="H3802" s="6">
        <v>0.99919100000000005</v>
      </c>
      <c r="I3802" s="6">
        <v>-6.0004000000000002E-2</v>
      </c>
      <c r="J3802" s="6">
        <v>0.89054999999999995</v>
      </c>
      <c r="K3802" s="6">
        <v>0.99955000000000005</v>
      </c>
      <c r="L3802" s="6">
        <v>-3.4143E-2</v>
      </c>
      <c r="M3802" s="6">
        <v>0.94404999999999994</v>
      </c>
      <c r="N3802" s="6">
        <v>0.99933899999999998</v>
      </c>
      <c r="O3802" s="6">
        <v>-8.9398000000000005E-2</v>
      </c>
      <c r="P3802" s="6">
        <v>0.84114999999999995</v>
      </c>
      <c r="Q3802" s="6">
        <v>0.99950000000000006</v>
      </c>
      <c r="R3802" s="6">
        <v>-9.4137300000000004E-3</v>
      </c>
      <c r="S3802" s="6">
        <v>0.98355000000000004</v>
      </c>
      <c r="T3802" s="7">
        <v>0.99953000000000003</v>
      </c>
    </row>
    <row r="3803" spans="1:20" x14ac:dyDescent="0.35">
      <c r="A3803" s="5" t="s">
        <v>3800</v>
      </c>
      <c r="B3803" s="6" t="s">
        <v>10197</v>
      </c>
      <c r="C3803" s="6">
        <v>-7.0566900000000002E-2</v>
      </c>
      <c r="D3803" s="6">
        <v>0.69474999999999998</v>
      </c>
      <c r="E3803" s="6">
        <v>0.99957700000000005</v>
      </c>
      <c r="F3803" s="6">
        <v>-3.2441299999999999E-2</v>
      </c>
      <c r="G3803" s="6">
        <v>0.92349999999999999</v>
      </c>
      <c r="H3803" s="6">
        <v>0.99919100000000005</v>
      </c>
      <c r="I3803" s="6">
        <v>-7.1717600000000006E-2</v>
      </c>
      <c r="J3803" s="6">
        <v>0.82520000000000004</v>
      </c>
      <c r="K3803" s="6">
        <v>0.99955000000000005</v>
      </c>
      <c r="L3803" s="6">
        <v>-0.10169599999999999</v>
      </c>
      <c r="M3803" s="6">
        <v>0.75095000000000001</v>
      </c>
      <c r="N3803" s="6">
        <v>0.99933899999999998</v>
      </c>
      <c r="O3803" s="6">
        <v>-0.20174500000000001</v>
      </c>
      <c r="P3803" s="6">
        <v>0.53264999999999996</v>
      </c>
      <c r="Q3803" s="6">
        <v>0.99950000000000006</v>
      </c>
      <c r="R3803" s="6">
        <v>-0.17879800000000001</v>
      </c>
      <c r="S3803" s="6">
        <v>0.58650000000000002</v>
      </c>
      <c r="T3803" s="7">
        <v>0.99953000000000003</v>
      </c>
    </row>
    <row r="3804" spans="1:20" x14ac:dyDescent="0.35">
      <c r="A3804" s="5" t="s">
        <v>3801</v>
      </c>
      <c r="B3804" s="6" t="s">
        <v>10198</v>
      </c>
      <c r="C3804" s="6">
        <v>5.7157800000000002E-2</v>
      </c>
      <c r="D3804" s="6">
        <v>0.86944999999999995</v>
      </c>
      <c r="E3804" s="6">
        <v>0.99957700000000005</v>
      </c>
      <c r="F3804" s="6">
        <v>0.71825000000000006</v>
      </c>
      <c r="G3804" s="6">
        <v>0.24495</v>
      </c>
      <c r="H3804" s="6">
        <v>0.99919100000000005</v>
      </c>
      <c r="I3804" s="6">
        <v>0.54856499999999997</v>
      </c>
      <c r="J3804" s="6">
        <v>0.30604999999999999</v>
      </c>
      <c r="K3804" s="6">
        <v>0.99955000000000005</v>
      </c>
      <c r="L3804" s="6">
        <v>-0.33708399999999999</v>
      </c>
      <c r="M3804" s="6">
        <v>0.57325000000000004</v>
      </c>
      <c r="N3804" s="6">
        <v>0.99933899999999998</v>
      </c>
      <c r="O3804" s="6">
        <v>0.39748600000000001</v>
      </c>
      <c r="P3804" s="6">
        <v>0.49780000000000002</v>
      </c>
      <c r="Q3804" s="6">
        <v>0.99950000000000006</v>
      </c>
      <c r="R3804" s="6">
        <v>8.7732299999999999E-3</v>
      </c>
      <c r="S3804" s="6">
        <v>0.98085</v>
      </c>
      <c r="T3804" s="7">
        <v>0.99953000000000003</v>
      </c>
    </row>
    <row r="3805" spans="1:20" x14ac:dyDescent="0.35">
      <c r="A3805" s="5" t="s">
        <v>3802</v>
      </c>
      <c r="B3805" s="6" t="s">
        <v>10199</v>
      </c>
      <c r="C3805" s="6">
        <v>0.25552999999999998</v>
      </c>
      <c r="D3805" s="6">
        <v>0.18759999999999999</v>
      </c>
      <c r="E3805" s="6">
        <v>0.99957700000000005</v>
      </c>
      <c r="F3805" s="6">
        <v>0.43312699999999998</v>
      </c>
      <c r="G3805" s="6">
        <v>0.20569999999999999</v>
      </c>
      <c r="H3805" s="6">
        <v>0.99919100000000005</v>
      </c>
      <c r="I3805" s="6">
        <v>0.13228200000000001</v>
      </c>
      <c r="J3805" s="6">
        <v>0.67805000000000004</v>
      </c>
      <c r="K3805" s="6">
        <v>0.99955000000000005</v>
      </c>
      <c r="L3805" s="6">
        <v>0.173899</v>
      </c>
      <c r="M3805" s="6">
        <v>0.59709999999999996</v>
      </c>
      <c r="N3805" s="6">
        <v>0.99933899999999998</v>
      </c>
      <c r="O3805" s="6">
        <v>0.36719499999999999</v>
      </c>
      <c r="P3805" s="6">
        <v>0.27195000000000003</v>
      </c>
      <c r="Q3805" s="6">
        <v>0.99950000000000006</v>
      </c>
      <c r="R3805" s="6">
        <v>0.121512</v>
      </c>
      <c r="S3805" s="6">
        <v>0.70630000000000004</v>
      </c>
      <c r="T3805" s="7">
        <v>0.99953000000000003</v>
      </c>
    </row>
    <row r="3806" spans="1:20" x14ac:dyDescent="0.35">
      <c r="A3806" s="5" t="s">
        <v>3803</v>
      </c>
      <c r="B3806" s="6" t="s">
        <v>10200</v>
      </c>
      <c r="C3806" s="6">
        <v>-0.13513800000000001</v>
      </c>
      <c r="D3806" s="6">
        <v>0.52934999999999999</v>
      </c>
      <c r="E3806" s="6">
        <v>0.99957700000000005</v>
      </c>
      <c r="F3806" s="6">
        <v>-0.27960699999999999</v>
      </c>
      <c r="G3806" s="6">
        <v>0.4486</v>
      </c>
      <c r="H3806" s="6">
        <v>0.99919100000000005</v>
      </c>
      <c r="I3806" s="6">
        <v>-0.28145999999999999</v>
      </c>
      <c r="J3806" s="6">
        <v>0.40965000000000001</v>
      </c>
      <c r="K3806" s="6">
        <v>0.99955000000000005</v>
      </c>
      <c r="L3806" s="6">
        <v>0.29549599999999998</v>
      </c>
      <c r="M3806" s="6">
        <v>0.39645000000000002</v>
      </c>
      <c r="N3806" s="6">
        <v>0.99933899999999998</v>
      </c>
      <c r="O3806" s="6">
        <v>9.1710899999999998E-2</v>
      </c>
      <c r="P3806" s="6">
        <v>0.78959999999999997</v>
      </c>
      <c r="Q3806" s="6">
        <v>0.99950000000000006</v>
      </c>
      <c r="R3806" s="6">
        <v>0.12898200000000001</v>
      </c>
      <c r="S3806" s="6">
        <v>0.70379999999999998</v>
      </c>
      <c r="T3806" s="7">
        <v>0.99953000000000003</v>
      </c>
    </row>
    <row r="3807" spans="1:20" x14ac:dyDescent="0.35">
      <c r="A3807" s="5" t="s">
        <v>3804</v>
      </c>
      <c r="B3807" s="6" t="s">
        <v>10201</v>
      </c>
      <c r="C3807" s="6">
        <v>1.04566E-2</v>
      </c>
      <c r="D3807" s="6">
        <v>0.95840000000000003</v>
      </c>
      <c r="E3807" s="6">
        <v>0.99957700000000005</v>
      </c>
      <c r="F3807" s="6">
        <v>-0.143652</v>
      </c>
      <c r="G3807" s="6">
        <v>0.67410000000000003</v>
      </c>
      <c r="H3807" s="6">
        <v>0.99919100000000005</v>
      </c>
      <c r="I3807" s="6">
        <v>-7.5311000000000003E-2</v>
      </c>
      <c r="J3807" s="6">
        <v>0.81100000000000005</v>
      </c>
      <c r="K3807" s="6">
        <v>0.99955000000000005</v>
      </c>
      <c r="L3807" s="6">
        <v>-6.5803399999999998E-2</v>
      </c>
      <c r="M3807" s="6">
        <v>0.83699999999999997</v>
      </c>
      <c r="N3807" s="6">
        <v>0.99933899999999998</v>
      </c>
      <c r="O3807" s="6">
        <v>-7.37154E-2</v>
      </c>
      <c r="P3807" s="6">
        <v>0.82669999999999999</v>
      </c>
      <c r="Q3807" s="6">
        <v>0.99950000000000006</v>
      </c>
      <c r="R3807" s="6">
        <v>-9.03587E-2</v>
      </c>
      <c r="S3807" s="6">
        <v>0.77475000000000005</v>
      </c>
      <c r="T3807" s="7">
        <v>0.99953000000000003</v>
      </c>
    </row>
    <row r="3808" spans="1:20" x14ac:dyDescent="0.35">
      <c r="A3808" s="5" t="s">
        <v>3805</v>
      </c>
      <c r="B3808" s="6" t="s">
        <v>10202</v>
      </c>
      <c r="C3808" s="6">
        <v>3.4708900000000001E-2</v>
      </c>
      <c r="D3808" s="6">
        <v>1</v>
      </c>
      <c r="E3808" s="6">
        <v>1</v>
      </c>
      <c r="F3808" s="6">
        <v>0.84402100000000002</v>
      </c>
      <c r="G3808" s="6">
        <v>1</v>
      </c>
      <c r="H3808" s="6">
        <v>1</v>
      </c>
      <c r="I3808" s="6" t="e">
        <f>-inf</f>
        <v>#NAME?</v>
      </c>
      <c r="J3808" s="6">
        <v>1</v>
      </c>
      <c r="K3808" s="6">
        <v>1</v>
      </c>
      <c r="L3808" s="6" t="e">
        <f>-inf</f>
        <v>#NAME?</v>
      </c>
      <c r="M3808" s="6">
        <v>1</v>
      </c>
      <c r="N3808" s="6">
        <v>1</v>
      </c>
      <c r="O3808" s="6">
        <v>1.5017199999999999</v>
      </c>
      <c r="P3808" s="6">
        <v>1</v>
      </c>
      <c r="Q3808" s="6">
        <v>1</v>
      </c>
      <c r="R3808" s="6" t="e">
        <f>-inf</f>
        <v>#NAME?</v>
      </c>
      <c r="S3808" s="6">
        <v>1</v>
      </c>
      <c r="T3808" s="7">
        <v>1</v>
      </c>
    </row>
    <row r="3809" spans="1:20" x14ac:dyDescent="0.35">
      <c r="A3809" s="5" t="s">
        <v>3806</v>
      </c>
      <c r="B3809" s="6" t="s">
        <v>10202</v>
      </c>
      <c r="C3809" s="6">
        <v>2.15657E-2</v>
      </c>
      <c r="D3809" s="6">
        <v>0.92900000000000005</v>
      </c>
      <c r="E3809" s="6">
        <v>0.99957700000000005</v>
      </c>
      <c r="F3809" s="6">
        <v>-0.29412700000000003</v>
      </c>
      <c r="G3809" s="6">
        <v>0.46065</v>
      </c>
      <c r="H3809" s="6">
        <v>0.99919100000000005</v>
      </c>
      <c r="I3809" s="6">
        <v>-0.31990400000000002</v>
      </c>
      <c r="J3809" s="6">
        <v>0.40365000000000001</v>
      </c>
      <c r="K3809" s="6">
        <v>0.99955000000000005</v>
      </c>
      <c r="L3809" s="6">
        <v>0.21477199999999999</v>
      </c>
      <c r="M3809" s="6">
        <v>0.57194999999999996</v>
      </c>
      <c r="N3809" s="6">
        <v>0.99933899999999998</v>
      </c>
      <c r="O3809" s="6">
        <v>-2.6828999999999999E-2</v>
      </c>
      <c r="P3809" s="6">
        <v>0.94810000000000005</v>
      </c>
      <c r="Q3809" s="6">
        <v>0.99950000000000006</v>
      </c>
      <c r="R3809" s="6">
        <v>1.38558E-2</v>
      </c>
      <c r="S3809" s="6">
        <v>0.9708</v>
      </c>
      <c r="T3809" s="7">
        <v>0.99953000000000003</v>
      </c>
    </row>
    <row r="3810" spans="1:20" x14ac:dyDescent="0.35">
      <c r="A3810" s="5" t="s">
        <v>3807</v>
      </c>
      <c r="B3810" s="6" t="s">
        <v>10203</v>
      </c>
      <c r="C3810" s="6">
        <v>-0.22390299999999999</v>
      </c>
      <c r="D3810" s="6">
        <v>0.31774999999999998</v>
      </c>
      <c r="E3810" s="6">
        <v>0.99957700000000005</v>
      </c>
      <c r="F3810" s="6">
        <v>2.3242499999999999E-2</v>
      </c>
      <c r="G3810" s="6">
        <v>0.95525000000000004</v>
      </c>
      <c r="H3810" s="6">
        <v>0.99919100000000005</v>
      </c>
      <c r="I3810" s="6">
        <v>-0.128917</v>
      </c>
      <c r="J3810" s="6">
        <v>0.73719999999999997</v>
      </c>
      <c r="K3810" s="6">
        <v>0.99955000000000005</v>
      </c>
      <c r="L3810" s="6">
        <v>-0.28827000000000003</v>
      </c>
      <c r="M3810" s="6">
        <v>0.45579999999999998</v>
      </c>
      <c r="N3810" s="6">
        <v>0.99933899999999998</v>
      </c>
      <c r="O3810" s="6">
        <v>-0.25081199999999998</v>
      </c>
      <c r="P3810" s="6">
        <v>0.52775000000000005</v>
      </c>
      <c r="Q3810" s="6">
        <v>0.99950000000000006</v>
      </c>
      <c r="R3810" s="6">
        <v>-0.30892700000000001</v>
      </c>
      <c r="S3810" s="6">
        <v>0.43090000000000001</v>
      </c>
      <c r="T3810" s="7">
        <v>0.99953000000000003</v>
      </c>
    </row>
    <row r="3811" spans="1:20" x14ac:dyDescent="0.35">
      <c r="A3811" s="5" t="s">
        <v>3808</v>
      </c>
      <c r="B3811" s="6" t="s">
        <v>10204</v>
      </c>
      <c r="C3811" s="6">
        <v>-0.15331500000000001</v>
      </c>
      <c r="D3811" s="6">
        <v>0.40544999999999998</v>
      </c>
      <c r="E3811" s="6">
        <v>0.99957700000000005</v>
      </c>
      <c r="F3811" s="6">
        <v>-1.1262100000000001E-2</v>
      </c>
      <c r="G3811" s="6">
        <v>0.97475000000000001</v>
      </c>
      <c r="H3811" s="6">
        <v>0.99919100000000005</v>
      </c>
      <c r="I3811" s="6">
        <v>1.54591E-2</v>
      </c>
      <c r="J3811" s="6">
        <v>0.96289999999999998</v>
      </c>
      <c r="K3811" s="6">
        <v>0.99955000000000005</v>
      </c>
      <c r="L3811" s="6">
        <v>-0.196767</v>
      </c>
      <c r="M3811" s="6">
        <v>0.54559999999999997</v>
      </c>
      <c r="N3811" s="6">
        <v>0.99933899999999998</v>
      </c>
      <c r="O3811" s="6">
        <v>-5.5801999999999996E-3</v>
      </c>
      <c r="P3811" s="6">
        <v>0.98555000000000004</v>
      </c>
      <c r="Q3811" s="6">
        <v>0.99950000000000006</v>
      </c>
      <c r="R3811" s="6">
        <v>-3.9782999999999999E-2</v>
      </c>
      <c r="S3811" s="6">
        <v>0.89929999999999999</v>
      </c>
      <c r="T3811" s="7">
        <v>0.99953000000000003</v>
      </c>
    </row>
    <row r="3812" spans="1:20" x14ac:dyDescent="0.35">
      <c r="A3812" s="5" t="s">
        <v>3809</v>
      </c>
      <c r="B3812" s="6" t="s">
        <v>10205</v>
      </c>
      <c r="C3812" s="6">
        <v>0.16673099999999999</v>
      </c>
      <c r="D3812" s="6">
        <v>0.45429999999999998</v>
      </c>
      <c r="E3812" s="6">
        <v>0.99957700000000005</v>
      </c>
      <c r="F3812" s="6">
        <v>-0.30138399999999999</v>
      </c>
      <c r="G3812" s="6">
        <v>0.43905</v>
      </c>
      <c r="H3812" s="6">
        <v>0.99919100000000005</v>
      </c>
      <c r="I3812" s="6">
        <v>-0.15182499999999999</v>
      </c>
      <c r="J3812" s="6">
        <v>0.68569999999999998</v>
      </c>
      <c r="K3812" s="6">
        <v>0.99955000000000005</v>
      </c>
      <c r="L3812" s="6">
        <v>0.56371199999999999</v>
      </c>
      <c r="M3812" s="6">
        <v>0.1323</v>
      </c>
      <c r="N3812" s="6">
        <v>0.99933899999999998</v>
      </c>
      <c r="O3812" s="6">
        <v>0.102103</v>
      </c>
      <c r="P3812" s="6">
        <v>0.79854999999999998</v>
      </c>
      <c r="Q3812" s="6">
        <v>0.99950000000000006</v>
      </c>
      <c r="R3812" s="6">
        <v>0.26026100000000002</v>
      </c>
      <c r="S3812" s="6">
        <v>0.48359999999999997</v>
      </c>
      <c r="T3812" s="7">
        <v>0.99953000000000003</v>
      </c>
    </row>
    <row r="3813" spans="1:20" x14ac:dyDescent="0.35">
      <c r="A3813" s="5" t="s">
        <v>3810</v>
      </c>
      <c r="B3813" s="6" t="s">
        <v>10206</v>
      </c>
      <c r="C3813" s="6">
        <v>-0.61929800000000002</v>
      </c>
      <c r="D3813" s="6">
        <v>1</v>
      </c>
      <c r="E3813" s="6">
        <v>1</v>
      </c>
      <c r="F3813" s="6">
        <v>-1.1870499999999999</v>
      </c>
      <c r="G3813" s="6">
        <v>1</v>
      </c>
      <c r="H3813" s="6">
        <v>1</v>
      </c>
      <c r="I3813" s="6">
        <v>-8.7515399999999993E-2</v>
      </c>
      <c r="J3813" s="6">
        <v>1</v>
      </c>
      <c r="K3813" s="6">
        <v>1</v>
      </c>
      <c r="L3813" s="6">
        <v>-1.7923700000000001E-2</v>
      </c>
      <c r="M3813" s="6">
        <v>1</v>
      </c>
      <c r="N3813" s="6">
        <v>1</v>
      </c>
      <c r="O3813" s="6">
        <v>0.10943600000000001</v>
      </c>
      <c r="P3813" s="6">
        <v>1</v>
      </c>
      <c r="Q3813" s="6">
        <v>1</v>
      </c>
      <c r="R3813" s="6">
        <v>0.59140199999999998</v>
      </c>
      <c r="S3813" s="6">
        <v>1</v>
      </c>
      <c r="T3813" s="7">
        <v>1</v>
      </c>
    </row>
    <row r="3814" spans="1:20" x14ac:dyDescent="0.35">
      <c r="A3814" s="5" t="s">
        <v>3811</v>
      </c>
      <c r="B3814" s="6" t="s">
        <v>10207</v>
      </c>
      <c r="C3814" s="6">
        <v>0.16836200000000001</v>
      </c>
      <c r="D3814" s="6">
        <v>0.62895000000000001</v>
      </c>
      <c r="E3814" s="6">
        <v>0.99957700000000005</v>
      </c>
      <c r="F3814" s="6">
        <v>0.35170099999999999</v>
      </c>
      <c r="G3814" s="6">
        <v>1</v>
      </c>
      <c r="H3814" s="6">
        <v>1</v>
      </c>
      <c r="I3814" s="6">
        <v>-7.3765300000000006E-2</v>
      </c>
      <c r="J3814" s="6">
        <v>0.89580000000000004</v>
      </c>
      <c r="K3814" s="6">
        <v>0.99955000000000005</v>
      </c>
      <c r="L3814" s="6">
        <v>0.101825</v>
      </c>
      <c r="M3814" s="6">
        <v>0.85140000000000005</v>
      </c>
      <c r="N3814" s="6">
        <v>0.99933899999999998</v>
      </c>
      <c r="O3814" s="6">
        <v>0.104229</v>
      </c>
      <c r="P3814" s="6">
        <v>0.85370000000000001</v>
      </c>
      <c r="Q3814" s="6">
        <v>0.99950000000000006</v>
      </c>
      <c r="R3814" s="6">
        <v>7.3221599999999998E-2</v>
      </c>
      <c r="S3814" s="6">
        <v>0.89059999999999995</v>
      </c>
      <c r="T3814" s="7">
        <v>0.99953000000000003</v>
      </c>
    </row>
    <row r="3815" spans="1:20" x14ac:dyDescent="0.35">
      <c r="A3815" s="5" t="s">
        <v>3812</v>
      </c>
      <c r="B3815" s="6" t="s">
        <v>10208</v>
      </c>
      <c r="C3815" s="6">
        <v>6.6951200000000002E-2</v>
      </c>
      <c r="D3815" s="6">
        <v>0.81140000000000001</v>
      </c>
      <c r="E3815" s="6">
        <v>0.99957700000000005</v>
      </c>
      <c r="F3815" s="6">
        <v>0.113051</v>
      </c>
      <c r="G3815" s="6">
        <v>0.81620000000000004</v>
      </c>
      <c r="H3815" s="6">
        <v>0.99919100000000005</v>
      </c>
      <c r="I3815" s="6">
        <v>0.102226</v>
      </c>
      <c r="J3815" s="6">
        <v>0.81699999999999995</v>
      </c>
      <c r="K3815" s="6">
        <v>0.99955000000000005</v>
      </c>
      <c r="L3815" s="6">
        <v>1.5778199999999999E-2</v>
      </c>
      <c r="M3815" s="6">
        <v>0.97224999999999995</v>
      </c>
      <c r="N3815" s="6">
        <v>0.99933899999999998</v>
      </c>
      <c r="O3815" s="6">
        <v>-0.11121300000000001</v>
      </c>
      <c r="P3815" s="6">
        <v>0.81140000000000001</v>
      </c>
      <c r="Q3815" s="6">
        <v>0.99950000000000006</v>
      </c>
      <c r="R3815" s="6">
        <v>0.13242399999999999</v>
      </c>
      <c r="S3815" s="6">
        <v>0.76105</v>
      </c>
      <c r="T3815" s="7">
        <v>0.99953000000000003</v>
      </c>
    </row>
    <row r="3816" spans="1:20" x14ac:dyDescent="0.35">
      <c r="A3816" s="5" t="s">
        <v>3813</v>
      </c>
      <c r="B3816" s="6" t="s">
        <v>10209</v>
      </c>
      <c r="C3816" s="6">
        <v>0.30980999999999997</v>
      </c>
      <c r="D3816" s="6">
        <v>9.0149999999999994E-2</v>
      </c>
      <c r="E3816" s="6">
        <v>0.92253499999999999</v>
      </c>
      <c r="F3816" s="6">
        <v>0.430587</v>
      </c>
      <c r="G3816" s="6">
        <v>0.19689999999999999</v>
      </c>
      <c r="H3816" s="6">
        <v>0.99919100000000005</v>
      </c>
      <c r="I3816" s="6">
        <v>0.402281</v>
      </c>
      <c r="J3816" s="6">
        <v>0.19570000000000001</v>
      </c>
      <c r="K3816" s="6">
        <v>0.99955000000000005</v>
      </c>
      <c r="L3816" s="6">
        <v>0.29330499999999998</v>
      </c>
      <c r="M3816" s="6">
        <v>0.35809999999999997</v>
      </c>
      <c r="N3816" s="6">
        <v>0.99933899999999998</v>
      </c>
      <c r="O3816" s="6">
        <v>0.48432999999999998</v>
      </c>
      <c r="P3816" s="6">
        <v>0.12825</v>
      </c>
      <c r="Q3816" s="6">
        <v>0.99950000000000006</v>
      </c>
      <c r="R3816" s="6">
        <v>0.43018299999999998</v>
      </c>
      <c r="S3816" s="6">
        <v>0.17555000000000001</v>
      </c>
      <c r="T3816" s="7">
        <v>0.99953000000000003</v>
      </c>
    </row>
    <row r="3817" spans="1:20" x14ac:dyDescent="0.35">
      <c r="A3817" s="5" t="s">
        <v>3814</v>
      </c>
      <c r="B3817" s="6" t="s">
        <v>10210</v>
      </c>
      <c r="C3817" s="6">
        <v>0.43266700000000002</v>
      </c>
      <c r="D3817" s="6">
        <v>1</v>
      </c>
      <c r="E3817" s="6">
        <v>1</v>
      </c>
      <c r="F3817" s="6">
        <v>-4.8827000000000002E-2</v>
      </c>
      <c r="G3817" s="6">
        <v>1</v>
      </c>
      <c r="H3817" s="6">
        <v>1</v>
      </c>
      <c r="I3817" s="6">
        <v>0.33987600000000001</v>
      </c>
      <c r="J3817" s="6">
        <v>0.67510000000000003</v>
      </c>
      <c r="K3817" s="6">
        <v>0.99955000000000005</v>
      </c>
      <c r="L3817" s="6">
        <v>0.48222100000000001</v>
      </c>
      <c r="M3817" s="6">
        <v>1</v>
      </c>
      <c r="N3817" s="6">
        <v>1</v>
      </c>
      <c r="O3817" s="6">
        <v>1.4012899999999999</v>
      </c>
      <c r="P3817" s="6">
        <v>1</v>
      </c>
      <c r="Q3817" s="6">
        <v>1</v>
      </c>
      <c r="R3817" s="6">
        <v>2.1412499999999999</v>
      </c>
      <c r="S3817" s="6">
        <v>6.5699999999999995E-2</v>
      </c>
      <c r="T3817" s="7">
        <v>0.99953000000000003</v>
      </c>
    </row>
    <row r="3818" spans="1:20" x14ac:dyDescent="0.35">
      <c r="A3818" s="5" t="s">
        <v>3815</v>
      </c>
      <c r="B3818" s="6" t="s">
        <v>10211</v>
      </c>
      <c r="C3818" s="6">
        <v>-0.196774</v>
      </c>
      <c r="D3818" s="6">
        <v>0.49154999999999999</v>
      </c>
      <c r="E3818" s="6">
        <v>0.99957700000000005</v>
      </c>
      <c r="F3818" s="6">
        <v>0.20694699999999999</v>
      </c>
      <c r="G3818" s="6">
        <v>0.68274999999999997</v>
      </c>
      <c r="H3818" s="6">
        <v>0.99919100000000005</v>
      </c>
      <c r="I3818" s="6">
        <v>-0.30888500000000002</v>
      </c>
      <c r="J3818" s="6">
        <v>0.51659999999999995</v>
      </c>
      <c r="K3818" s="6">
        <v>0.99955000000000005</v>
      </c>
      <c r="L3818" s="6">
        <v>-0.164574</v>
      </c>
      <c r="M3818" s="6">
        <v>0.72375</v>
      </c>
      <c r="N3818" s="6">
        <v>0.99933899999999998</v>
      </c>
      <c r="O3818" s="6">
        <v>5.8207099999999998E-2</v>
      </c>
      <c r="P3818" s="6">
        <v>0.91274999999999995</v>
      </c>
      <c r="Q3818" s="6">
        <v>0.99950000000000006</v>
      </c>
      <c r="R3818" s="6">
        <v>-0.288885</v>
      </c>
      <c r="S3818" s="6">
        <v>0.53574999999999995</v>
      </c>
      <c r="T3818" s="7">
        <v>0.99953000000000003</v>
      </c>
    </row>
    <row r="3819" spans="1:20" x14ac:dyDescent="0.35">
      <c r="A3819" s="5" t="s">
        <v>3816</v>
      </c>
      <c r="B3819" s="6" t="s">
        <v>10212</v>
      </c>
      <c r="C3819" s="6">
        <v>3.8230400000000002E-3</v>
      </c>
      <c r="D3819" s="6">
        <v>0.98240000000000005</v>
      </c>
      <c r="E3819" s="6">
        <v>0.99957700000000005</v>
      </c>
      <c r="F3819" s="6">
        <v>-9.2119899999999998E-3</v>
      </c>
      <c r="G3819" s="6">
        <v>0.97965000000000002</v>
      </c>
      <c r="H3819" s="6">
        <v>0.99919100000000005</v>
      </c>
      <c r="I3819" s="6">
        <v>9.2597200000000005E-2</v>
      </c>
      <c r="J3819" s="6">
        <v>0.76385000000000003</v>
      </c>
      <c r="K3819" s="6">
        <v>0.99955000000000005</v>
      </c>
      <c r="L3819" s="6">
        <v>6.4491300000000001E-2</v>
      </c>
      <c r="M3819" s="6">
        <v>0.84135000000000004</v>
      </c>
      <c r="N3819" s="6">
        <v>0.99933899999999998</v>
      </c>
      <c r="O3819" s="6">
        <v>0.118433</v>
      </c>
      <c r="P3819" s="6">
        <v>0.71184999999999998</v>
      </c>
      <c r="Q3819" s="6">
        <v>0.99950000000000006</v>
      </c>
      <c r="R3819" s="6">
        <v>0.20224200000000001</v>
      </c>
      <c r="S3819" s="6">
        <v>0.51124999999999998</v>
      </c>
      <c r="T3819" s="7">
        <v>0.99953000000000003</v>
      </c>
    </row>
    <row r="3820" spans="1:20" x14ac:dyDescent="0.35">
      <c r="A3820" s="5" t="s">
        <v>3817</v>
      </c>
      <c r="B3820" s="6" t="s">
        <v>10213</v>
      </c>
      <c r="C3820" s="6">
        <v>-0.102712</v>
      </c>
      <c r="D3820" s="6">
        <v>0.60685</v>
      </c>
      <c r="E3820" s="6">
        <v>0.99957700000000005</v>
      </c>
      <c r="F3820" s="6">
        <v>-6.26636E-2</v>
      </c>
      <c r="G3820" s="6">
        <v>0.86280000000000001</v>
      </c>
      <c r="H3820" s="6">
        <v>0.99919100000000005</v>
      </c>
      <c r="I3820" s="6">
        <v>-8.4068000000000004E-2</v>
      </c>
      <c r="J3820" s="6">
        <v>0.80600000000000005</v>
      </c>
      <c r="K3820" s="6">
        <v>0.99955000000000005</v>
      </c>
      <c r="L3820" s="6">
        <v>-0.17849999999999999</v>
      </c>
      <c r="M3820" s="6">
        <v>0.59645000000000004</v>
      </c>
      <c r="N3820" s="6">
        <v>0.99933899999999998</v>
      </c>
      <c r="O3820" s="6">
        <v>-0.100484</v>
      </c>
      <c r="P3820" s="6">
        <v>0.77224999999999999</v>
      </c>
      <c r="Q3820" s="6">
        <v>0.99950000000000006</v>
      </c>
      <c r="R3820" s="6">
        <v>-0.10840900000000001</v>
      </c>
      <c r="S3820" s="6">
        <v>0.75719999999999998</v>
      </c>
      <c r="T3820" s="7">
        <v>0.99953000000000003</v>
      </c>
    </row>
    <row r="3821" spans="1:20" x14ac:dyDescent="0.35">
      <c r="A3821" s="5" t="s">
        <v>3818</v>
      </c>
      <c r="B3821" s="6" t="s">
        <v>10214</v>
      </c>
      <c r="C3821" s="6">
        <v>8.8711999999999999E-2</v>
      </c>
      <c r="D3821" s="6">
        <v>0.78354999999999997</v>
      </c>
      <c r="E3821" s="6">
        <v>0.99957700000000005</v>
      </c>
      <c r="F3821" s="6">
        <v>-0.537775</v>
      </c>
      <c r="G3821" s="6">
        <v>0.35260000000000002</v>
      </c>
      <c r="H3821" s="6">
        <v>0.99919100000000005</v>
      </c>
      <c r="I3821" s="6">
        <v>-1.0179400000000001</v>
      </c>
      <c r="J3821" s="6">
        <v>6.9449999999999998E-2</v>
      </c>
      <c r="K3821" s="6">
        <v>0.99955000000000005</v>
      </c>
      <c r="L3821" s="6">
        <v>0.397005</v>
      </c>
      <c r="M3821" s="6">
        <v>0.44455</v>
      </c>
      <c r="N3821" s="6">
        <v>0.99933899999999998</v>
      </c>
      <c r="O3821" s="6">
        <v>-9.3078099999999997E-2</v>
      </c>
      <c r="P3821" s="6">
        <v>0.87195</v>
      </c>
      <c r="Q3821" s="6">
        <v>0.99950000000000006</v>
      </c>
      <c r="R3821" s="6">
        <v>-0.28526899999999999</v>
      </c>
      <c r="S3821" s="6">
        <v>0.59025000000000005</v>
      </c>
      <c r="T3821" s="7">
        <v>0.99953000000000003</v>
      </c>
    </row>
    <row r="3822" spans="1:20" x14ac:dyDescent="0.35">
      <c r="A3822" s="5" t="s">
        <v>3819</v>
      </c>
      <c r="B3822" s="6" t="s">
        <v>10215</v>
      </c>
      <c r="C3822" s="6">
        <v>-2.79159E-2</v>
      </c>
      <c r="D3822" s="6">
        <v>0.87870000000000004</v>
      </c>
      <c r="E3822" s="6">
        <v>0.99957700000000005</v>
      </c>
      <c r="F3822" s="6">
        <v>-6.4548599999999998E-2</v>
      </c>
      <c r="G3822" s="6">
        <v>0.84465000000000001</v>
      </c>
      <c r="H3822" s="6">
        <v>0.99919100000000005</v>
      </c>
      <c r="I3822" s="6">
        <v>2.8568400000000001E-2</v>
      </c>
      <c r="J3822" s="6">
        <v>0.92464999999999997</v>
      </c>
      <c r="K3822" s="6">
        <v>0.99955000000000005</v>
      </c>
      <c r="L3822" s="6">
        <v>-8.4429599999999994E-2</v>
      </c>
      <c r="M3822" s="6">
        <v>0.79339999999999999</v>
      </c>
      <c r="N3822" s="6">
        <v>0.99933899999999998</v>
      </c>
      <c r="O3822" s="6">
        <v>-5.1327299999999999E-2</v>
      </c>
      <c r="P3822" s="6">
        <v>0.86995</v>
      </c>
      <c r="Q3822" s="6">
        <v>0.99950000000000006</v>
      </c>
      <c r="R3822" s="6">
        <v>-1.5887200000000001E-2</v>
      </c>
      <c r="S3822" s="6">
        <v>0.95704999999999996</v>
      </c>
      <c r="T3822" s="7">
        <v>0.99953000000000003</v>
      </c>
    </row>
    <row r="3823" spans="1:20" x14ac:dyDescent="0.35">
      <c r="A3823" s="5" t="s">
        <v>3820</v>
      </c>
      <c r="B3823" s="6" t="s">
        <v>10216</v>
      </c>
      <c r="C3823" s="6">
        <v>-0.101078</v>
      </c>
      <c r="D3823" s="6">
        <v>0.64644999999999997</v>
      </c>
      <c r="E3823" s="6">
        <v>0.99957700000000005</v>
      </c>
      <c r="F3823" s="6">
        <v>3.3418799999999999E-2</v>
      </c>
      <c r="G3823" s="6">
        <v>0.93810000000000004</v>
      </c>
      <c r="H3823" s="6">
        <v>0.99919100000000005</v>
      </c>
      <c r="I3823" s="6">
        <v>-8.7639699999999994E-3</v>
      </c>
      <c r="J3823" s="6">
        <v>0.98155000000000003</v>
      </c>
      <c r="K3823" s="6">
        <v>0.99955000000000005</v>
      </c>
      <c r="L3823" s="6">
        <v>-0.123998</v>
      </c>
      <c r="M3823" s="6">
        <v>0.74629999999999996</v>
      </c>
      <c r="N3823" s="6">
        <v>0.99933899999999998</v>
      </c>
      <c r="O3823" s="6">
        <v>-0.116905</v>
      </c>
      <c r="P3823" s="6">
        <v>0.76985000000000003</v>
      </c>
      <c r="Q3823" s="6">
        <v>0.99950000000000006</v>
      </c>
      <c r="R3823" s="6">
        <v>-0.20399800000000001</v>
      </c>
      <c r="S3823" s="6">
        <v>0.58345000000000002</v>
      </c>
      <c r="T3823" s="7">
        <v>0.99953000000000003</v>
      </c>
    </row>
    <row r="3824" spans="1:20" x14ac:dyDescent="0.35">
      <c r="A3824" s="5" t="s">
        <v>3821</v>
      </c>
      <c r="B3824" s="6" t="s">
        <v>10217</v>
      </c>
      <c r="C3824" s="6">
        <v>-4.3058199999999998E-2</v>
      </c>
      <c r="D3824" s="6">
        <v>0.88405</v>
      </c>
      <c r="E3824" s="6">
        <v>0.99957700000000005</v>
      </c>
      <c r="F3824" s="6">
        <v>-0.26870899999999998</v>
      </c>
      <c r="G3824" s="6">
        <v>0.5796</v>
      </c>
      <c r="H3824" s="6">
        <v>0.99919100000000005</v>
      </c>
      <c r="I3824" s="6">
        <v>0.34632800000000002</v>
      </c>
      <c r="J3824" s="6">
        <v>0.442</v>
      </c>
      <c r="K3824" s="6">
        <v>0.99955000000000005</v>
      </c>
      <c r="L3824" s="6">
        <v>-0.17569100000000001</v>
      </c>
      <c r="M3824" s="6">
        <v>0.7087</v>
      </c>
      <c r="N3824" s="6">
        <v>0.99933899999999998</v>
      </c>
      <c r="O3824" s="6">
        <v>-0.32452999999999999</v>
      </c>
      <c r="P3824" s="6">
        <v>0.47815000000000002</v>
      </c>
      <c r="Q3824" s="6">
        <v>0.99950000000000006</v>
      </c>
      <c r="R3824" s="6">
        <v>9.5955100000000002E-2</v>
      </c>
      <c r="S3824" s="6">
        <v>0.82935000000000003</v>
      </c>
      <c r="T3824" s="7">
        <v>0.99953000000000003</v>
      </c>
    </row>
    <row r="3825" spans="1:20" x14ac:dyDescent="0.35">
      <c r="A3825" s="5" t="s">
        <v>3822</v>
      </c>
      <c r="B3825" s="6" t="s">
        <v>10218</v>
      </c>
      <c r="C3825" s="6">
        <v>-0.238756</v>
      </c>
      <c r="D3825" s="6">
        <v>0.26119999999999999</v>
      </c>
      <c r="E3825" s="6">
        <v>0.99957700000000005</v>
      </c>
      <c r="F3825" s="6">
        <v>-0.307674</v>
      </c>
      <c r="G3825" s="6">
        <v>0.39879999999999999</v>
      </c>
      <c r="H3825" s="6">
        <v>0.99919100000000005</v>
      </c>
      <c r="I3825" s="6">
        <v>-6.8125400000000003E-2</v>
      </c>
      <c r="J3825" s="6">
        <v>0.84799999999999998</v>
      </c>
      <c r="K3825" s="6">
        <v>0.99955000000000005</v>
      </c>
      <c r="L3825" s="6">
        <v>-0.36752099999999999</v>
      </c>
      <c r="M3825" s="6">
        <v>0.30425000000000002</v>
      </c>
      <c r="N3825" s="6">
        <v>0.99933899999999998</v>
      </c>
      <c r="O3825" s="6">
        <v>-0.103827</v>
      </c>
      <c r="P3825" s="6">
        <v>0.77954999999999997</v>
      </c>
      <c r="Q3825" s="6">
        <v>0.99950000000000006</v>
      </c>
      <c r="R3825" s="6">
        <v>-0.140901</v>
      </c>
      <c r="S3825" s="6">
        <v>0.68969999999999998</v>
      </c>
      <c r="T3825" s="7">
        <v>0.99953000000000003</v>
      </c>
    </row>
    <row r="3826" spans="1:20" x14ac:dyDescent="0.35">
      <c r="A3826" s="5" t="s">
        <v>3823</v>
      </c>
      <c r="B3826" s="6" t="s">
        <v>10219</v>
      </c>
      <c r="C3826" s="6">
        <v>-0.14518800000000001</v>
      </c>
      <c r="D3826" s="6">
        <v>0.47020000000000001</v>
      </c>
      <c r="E3826" s="6">
        <v>0.99957700000000005</v>
      </c>
      <c r="F3826" s="6">
        <v>-0.24481700000000001</v>
      </c>
      <c r="G3826" s="6">
        <v>0.4839</v>
      </c>
      <c r="H3826" s="6">
        <v>0.99919100000000005</v>
      </c>
      <c r="I3826" s="6">
        <v>-0.30723</v>
      </c>
      <c r="J3826" s="6">
        <v>0.3705</v>
      </c>
      <c r="K3826" s="6">
        <v>0.99955000000000005</v>
      </c>
      <c r="L3826" s="6">
        <v>-4.2985500000000003E-2</v>
      </c>
      <c r="M3826" s="6">
        <v>0.89575000000000005</v>
      </c>
      <c r="N3826" s="6">
        <v>0.99933899999999998</v>
      </c>
      <c r="O3826" s="6">
        <v>-0.222745</v>
      </c>
      <c r="P3826" s="6">
        <v>0.52725</v>
      </c>
      <c r="Q3826" s="6">
        <v>0.99950000000000006</v>
      </c>
      <c r="R3826" s="6">
        <v>-0.28357399999999999</v>
      </c>
      <c r="S3826" s="6">
        <v>0.42244999999999999</v>
      </c>
      <c r="T3826" s="7">
        <v>0.99953000000000003</v>
      </c>
    </row>
    <row r="3827" spans="1:20" x14ac:dyDescent="0.35">
      <c r="A3827" s="5" t="s">
        <v>3824</v>
      </c>
      <c r="B3827" s="6" t="s">
        <v>10220</v>
      </c>
      <c r="C3827" s="6">
        <v>-1.74834E-2</v>
      </c>
      <c r="D3827" s="6">
        <v>0.93305000000000005</v>
      </c>
      <c r="E3827" s="6">
        <v>0.99957700000000005</v>
      </c>
      <c r="F3827" s="6">
        <v>0.20774799999999999</v>
      </c>
      <c r="G3827" s="6">
        <v>0.57704999999999995</v>
      </c>
      <c r="H3827" s="6">
        <v>0.99919100000000005</v>
      </c>
      <c r="I3827" s="6">
        <v>0.188662</v>
      </c>
      <c r="J3827" s="6">
        <v>0.59670000000000001</v>
      </c>
      <c r="K3827" s="6">
        <v>0.99955000000000005</v>
      </c>
      <c r="L3827" s="6">
        <v>-0.19921900000000001</v>
      </c>
      <c r="M3827" s="6">
        <v>0.56940000000000002</v>
      </c>
      <c r="N3827" s="6">
        <v>0.99933899999999998</v>
      </c>
      <c r="O3827" s="6">
        <v>8.9223800000000006E-2</v>
      </c>
      <c r="P3827" s="6">
        <v>0.79274999999999995</v>
      </c>
      <c r="Q3827" s="6">
        <v>0.99950000000000006</v>
      </c>
      <c r="R3827" s="6">
        <v>-0.109225</v>
      </c>
      <c r="S3827" s="6">
        <v>0.75770000000000004</v>
      </c>
      <c r="T3827" s="7">
        <v>0.99953000000000003</v>
      </c>
    </row>
    <row r="3828" spans="1:20" x14ac:dyDescent="0.35">
      <c r="A3828" s="5" t="s">
        <v>3825</v>
      </c>
      <c r="B3828" s="6" t="s">
        <v>10221</v>
      </c>
      <c r="C3828" s="6">
        <v>-0.35037000000000001</v>
      </c>
      <c r="D3828" s="6">
        <v>7.6450000000000004E-2</v>
      </c>
      <c r="E3828" s="6">
        <v>0.87382000000000004</v>
      </c>
      <c r="F3828" s="6">
        <v>-0.164794</v>
      </c>
      <c r="G3828" s="6">
        <v>0.64985000000000004</v>
      </c>
      <c r="H3828" s="6">
        <v>0.99919100000000005</v>
      </c>
      <c r="I3828" s="6">
        <v>-3.7819800000000001E-2</v>
      </c>
      <c r="J3828" s="6">
        <v>0.91395000000000004</v>
      </c>
      <c r="K3828" s="6">
        <v>0.99955000000000005</v>
      </c>
      <c r="L3828" s="6">
        <v>0.118451</v>
      </c>
      <c r="M3828" s="6">
        <v>0.72004999999999997</v>
      </c>
      <c r="N3828" s="6">
        <v>0.99933899999999998</v>
      </c>
      <c r="O3828" s="6">
        <v>-1.1301200000000001E-2</v>
      </c>
      <c r="P3828" s="6">
        <v>0.97209999999999996</v>
      </c>
      <c r="Q3828" s="6">
        <v>0.99950000000000006</v>
      </c>
      <c r="R3828" s="6">
        <v>0.12149500000000001</v>
      </c>
      <c r="S3828" s="6">
        <v>0.70735000000000003</v>
      </c>
      <c r="T3828" s="7">
        <v>0.99953000000000003</v>
      </c>
    </row>
    <row r="3829" spans="1:20" x14ac:dyDescent="0.35">
      <c r="A3829" s="5" t="s">
        <v>3826</v>
      </c>
      <c r="B3829" s="6" t="s">
        <v>10222</v>
      </c>
      <c r="C3829" s="6">
        <v>0.69525999999999999</v>
      </c>
      <c r="D3829" s="6">
        <v>1.4999999999999999E-4</v>
      </c>
      <c r="E3829" s="6">
        <v>1.56241E-2</v>
      </c>
      <c r="F3829" s="6">
        <v>0.63129299999999999</v>
      </c>
      <c r="G3829" s="6">
        <v>6.0600000000000001E-2</v>
      </c>
      <c r="H3829" s="6">
        <v>0.99919100000000005</v>
      </c>
      <c r="I3829" s="6">
        <v>0.45089200000000002</v>
      </c>
      <c r="J3829" s="6">
        <v>0.15745000000000001</v>
      </c>
      <c r="K3829" s="6">
        <v>0.99955000000000005</v>
      </c>
      <c r="L3829" s="6">
        <v>0.63850300000000004</v>
      </c>
      <c r="M3829" s="6">
        <v>4.7600000000000003E-2</v>
      </c>
      <c r="N3829" s="6">
        <v>0.99933899999999998</v>
      </c>
      <c r="O3829" s="6">
        <v>0.67801500000000003</v>
      </c>
      <c r="P3829" s="6">
        <v>3.9550000000000002E-2</v>
      </c>
      <c r="Q3829" s="6">
        <v>0.99950000000000006</v>
      </c>
      <c r="R3829" s="6">
        <v>0.55069900000000005</v>
      </c>
      <c r="S3829" s="6">
        <v>8.3849999999999994E-2</v>
      </c>
      <c r="T3829" s="7">
        <v>0.99953000000000003</v>
      </c>
    </row>
    <row r="3830" spans="1:20" x14ac:dyDescent="0.35">
      <c r="A3830" s="5" t="s">
        <v>3827</v>
      </c>
      <c r="B3830" s="6" t="s">
        <v>10223</v>
      </c>
      <c r="C3830" s="6">
        <v>-6.9353899999999996E-2</v>
      </c>
      <c r="D3830" s="6">
        <v>0.71255000000000002</v>
      </c>
      <c r="E3830" s="6">
        <v>0.99957700000000005</v>
      </c>
      <c r="F3830" s="6">
        <v>-4.8851600000000002E-2</v>
      </c>
      <c r="G3830" s="6">
        <v>0.88905000000000001</v>
      </c>
      <c r="H3830" s="6">
        <v>0.99919100000000005</v>
      </c>
      <c r="I3830" s="6">
        <v>-0.12828400000000001</v>
      </c>
      <c r="J3830" s="6">
        <v>0.68479999999999996</v>
      </c>
      <c r="K3830" s="6">
        <v>0.99955000000000005</v>
      </c>
      <c r="L3830" s="6">
        <v>0.106792</v>
      </c>
      <c r="M3830" s="6">
        <v>0.73850000000000005</v>
      </c>
      <c r="N3830" s="6">
        <v>0.99933899999999998</v>
      </c>
      <c r="O3830" s="6">
        <v>-1.6417599999999999E-3</v>
      </c>
      <c r="P3830" s="6">
        <v>0.99570000000000003</v>
      </c>
      <c r="Q3830" s="6">
        <v>0.99950000000000006</v>
      </c>
      <c r="R3830" s="6">
        <v>-1.7068299999999999E-3</v>
      </c>
      <c r="S3830" s="6">
        <v>0.99465000000000003</v>
      </c>
      <c r="T3830" s="7">
        <v>0.99953000000000003</v>
      </c>
    </row>
    <row r="3831" spans="1:20" x14ac:dyDescent="0.35">
      <c r="A3831" s="5" t="s">
        <v>3828</v>
      </c>
      <c r="B3831" s="6" t="s">
        <v>10224</v>
      </c>
      <c r="C3831" s="6">
        <v>-0.17999499999999999</v>
      </c>
      <c r="D3831" s="6">
        <v>0.32734999999999997</v>
      </c>
      <c r="E3831" s="6">
        <v>0.99957700000000005</v>
      </c>
      <c r="F3831" s="6">
        <v>-0.161805</v>
      </c>
      <c r="G3831" s="6">
        <v>0.626</v>
      </c>
      <c r="H3831" s="6">
        <v>0.99919100000000005</v>
      </c>
      <c r="I3831" s="6">
        <v>-0.15470999999999999</v>
      </c>
      <c r="J3831" s="6">
        <v>0.62814999999999999</v>
      </c>
      <c r="K3831" s="6">
        <v>0.99955000000000005</v>
      </c>
      <c r="L3831" s="6">
        <v>9.2192399999999994E-2</v>
      </c>
      <c r="M3831" s="6">
        <v>0.77825</v>
      </c>
      <c r="N3831" s="6">
        <v>0.99933899999999998</v>
      </c>
      <c r="O3831" s="6">
        <v>9.8653200000000003E-3</v>
      </c>
      <c r="P3831" s="6">
        <v>0.97545000000000004</v>
      </c>
      <c r="Q3831" s="6">
        <v>0.99950000000000006</v>
      </c>
      <c r="R3831" s="6">
        <v>2.76175E-2</v>
      </c>
      <c r="S3831" s="6">
        <v>0.92949999999999999</v>
      </c>
      <c r="T3831" s="7">
        <v>0.99953000000000003</v>
      </c>
    </row>
    <row r="3832" spans="1:20" x14ac:dyDescent="0.35">
      <c r="A3832" s="5" t="s">
        <v>3829</v>
      </c>
      <c r="B3832" s="6" t="s">
        <v>10225</v>
      </c>
      <c r="C3832" s="6">
        <v>-0.13148299999999999</v>
      </c>
      <c r="D3832" s="6">
        <v>0.48215000000000002</v>
      </c>
      <c r="E3832" s="6">
        <v>0.99957700000000005</v>
      </c>
      <c r="F3832" s="6">
        <v>7.6872800000000005E-2</v>
      </c>
      <c r="G3832" s="6">
        <v>0.81515000000000004</v>
      </c>
      <c r="H3832" s="6">
        <v>0.99919100000000005</v>
      </c>
      <c r="I3832" s="6">
        <v>8.2091399999999995E-2</v>
      </c>
      <c r="J3832" s="6">
        <v>0.80579999999999996</v>
      </c>
      <c r="K3832" s="6">
        <v>0.99955000000000005</v>
      </c>
      <c r="L3832" s="6">
        <v>-0.254305</v>
      </c>
      <c r="M3832" s="6">
        <v>0.43025000000000002</v>
      </c>
      <c r="N3832" s="6">
        <v>0.99933899999999998</v>
      </c>
      <c r="O3832" s="6">
        <v>-0.128466</v>
      </c>
      <c r="P3832" s="6">
        <v>0.7036</v>
      </c>
      <c r="Q3832" s="6">
        <v>0.99950000000000006</v>
      </c>
      <c r="R3832" s="6">
        <v>-0.143654</v>
      </c>
      <c r="S3832" s="6">
        <v>0.65315000000000001</v>
      </c>
      <c r="T3832" s="7">
        <v>0.99953000000000003</v>
      </c>
    </row>
    <row r="3833" spans="1:20" x14ac:dyDescent="0.35">
      <c r="A3833" s="5" t="s">
        <v>3830</v>
      </c>
      <c r="B3833" s="6" t="s">
        <v>10226</v>
      </c>
      <c r="C3833" s="6">
        <v>9.0633500000000006E-2</v>
      </c>
      <c r="D3833" s="6">
        <v>0.67110000000000003</v>
      </c>
      <c r="E3833" s="6">
        <v>0.99957700000000005</v>
      </c>
      <c r="F3833" s="6">
        <v>-8.9313199999999995E-2</v>
      </c>
      <c r="G3833" s="6">
        <v>0.81425000000000003</v>
      </c>
      <c r="H3833" s="6">
        <v>0.99919100000000005</v>
      </c>
      <c r="I3833" s="6">
        <v>8.0867300000000003E-2</v>
      </c>
      <c r="J3833" s="6">
        <v>0.82250000000000001</v>
      </c>
      <c r="K3833" s="6">
        <v>0.99955000000000005</v>
      </c>
      <c r="L3833" s="6">
        <v>-7.0927900000000002E-2</v>
      </c>
      <c r="M3833" s="6">
        <v>0.83799999999999997</v>
      </c>
      <c r="N3833" s="6">
        <v>0.99933899999999998</v>
      </c>
      <c r="O3833" s="6">
        <v>-4.46066E-3</v>
      </c>
      <c r="P3833" s="6">
        <v>0.98885000000000001</v>
      </c>
      <c r="Q3833" s="6">
        <v>0.99950000000000006</v>
      </c>
      <c r="R3833" s="6">
        <v>-4.4672000000000003E-2</v>
      </c>
      <c r="S3833" s="6">
        <v>0.90434999999999999</v>
      </c>
      <c r="T3833" s="7">
        <v>0.99953000000000003</v>
      </c>
    </row>
    <row r="3834" spans="1:20" x14ac:dyDescent="0.35">
      <c r="A3834" s="5" t="s">
        <v>3831</v>
      </c>
      <c r="B3834" s="6" t="s">
        <v>10227</v>
      </c>
      <c r="C3834" s="6">
        <v>-4.2641400000000003E-2</v>
      </c>
      <c r="D3834" s="6">
        <v>0.81810000000000005</v>
      </c>
      <c r="E3834" s="6">
        <v>0.99957700000000005</v>
      </c>
      <c r="F3834" s="6">
        <v>3.0360000000000002E-2</v>
      </c>
      <c r="G3834" s="6">
        <v>0.92849999999999999</v>
      </c>
      <c r="H3834" s="6">
        <v>0.99919100000000005</v>
      </c>
      <c r="I3834" s="6">
        <v>-6.3787499999999997E-2</v>
      </c>
      <c r="J3834" s="6">
        <v>0.84114999999999995</v>
      </c>
      <c r="K3834" s="6">
        <v>0.99955000000000005</v>
      </c>
      <c r="L3834" s="6">
        <v>-8.7084999999999996E-2</v>
      </c>
      <c r="M3834" s="6">
        <v>0.78825000000000001</v>
      </c>
      <c r="N3834" s="6">
        <v>0.99933899999999998</v>
      </c>
      <c r="O3834" s="6">
        <v>-6.7752800000000002E-2</v>
      </c>
      <c r="P3834" s="6">
        <v>0.83045000000000002</v>
      </c>
      <c r="Q3834" s="6">
        <v>0.99950000000000006</v>
      </c>
      <c r="R3834" s="6">
        <v>-5.5127599999999999E-2</v>
      </c>
      <c r="S3834" s="6">
        <v>0.85185</v>
      </c>
      <c r="T3834" s="7">
        <v>0.99953000000000003</v>
      </c>
    </row>
    <row r="3835" spans="1:20" x14ac:dyDescent="0.35">
      <c r="A3835" s="5" t="s">
        <v>3832</v>
      </c>
      <c r="B3835" s="6" t="s">
        <v>10228</v>
      </c>
      <c r="C3835" s="6">
        <v>0.71887299999999998</v>
      </c>
      <c r="D3835" s="6">
        <v>1E-4</v>
      </c>
      <c r="E3835" s="6">
        <v>1.1217299999999999E-2</v>
      </c>
      <c r="F3835" s="6">
        <v>0.73481200000000002</v>
      </c>
      <c r="G3835" s="6">
        <v>3.3050000000000003E-2</v>
      </c>
      <c r="H3835" s="6">
        <v>0.99919100000000005</v>
      </c>
      <c r="I3835" s="6">
        <v>0.39711000000000002</v>
      </c>
      <c r="J3835" s="6">
        <v>0.21004999999999999</v>
      </c>
      <c r="K3835" s="6">
        <v>0.99955000000000005</v>
      </c>
      <c r="L3835" s="6">
        <v>0.38963500000000001</v>
      </c>
      <c r="M3835" s="6">
        <v>0.22205</v>
      </c>
      <c r="N3835" s="6">
        <v>0.99933899999999998</v>
      </c>
      <c r="O3835" s="6">
        <v>0.77321600000000001</v>
      </c>
      <c r="P3835" s="6">
        <v>1.755E-2</v>
      </c>
      <c r="Q3835" s="6">
        <v>0.99950000000000006</v>
      </c>
      <c r="R3835" s="6">
        <v>0.476663</v>
      </c>
      <c r="S3835" s="6">
        <v>0.13335</v>
      </c>
      <c r="T3835" s="7">
        <v>0.99953000000000003</v>
      </c>
    </row>
    <row r="3836" spans="1:20" x14ac:dyDescent="0.35">
      <c r="A3836" s="5" t="s">
        <v>3833</v>
      </c>
      <c r="B3836" s="6" t="s">
        <v>10229</v>
      </c>
      <c r="C3836" s="6">
        <v>-0.13144400000000001</v>
      </c>
      <c r="D3836" s="6">
        <v>0.49235000000000001</v>
      </c>
      <c r="E3836" s="6">
        <v>0.99957700000000005</v>
      </c>
      <c r="F3836" s="6">
        <v>-0.142598</v>
      </c>
      <c r="G3836" s="6">
        <v>0.67920000000000003</v>
      </c>
      <c r="H3836" s="6">
        <v>0.99919100000000005</v>
      </c>
      <c r="I3836" s="6">
        <v>-0.11802600000000001</v>
      </c>
      <c r="J3836" s="6">
        <v>0.71455000000000002</v>
      </c>
      <c r="K3836" s="6">
        <v>0.99955000000000005</v>
      </c>
      <c r="L3836" s="6">
        <v>5.9806199999999997E-2</v>
      </c>
      <c r="M3836" s="6">
        <v>0.85065000000000002</v>
      </c>
      <c r="N3836" s="6">
        <v>0.99933899999999998</v>
      </c>
      <c r="O3836" s="6">
        <v>-0.180117</v>
      </c>
      <c r="P3836" s="6">
        <v>0.58865000000000001</v>
      </c>
      <c r="Q3836" s="6">
        <v>0.99950000000000006</v>
      </c>
      <c r="R3836" s="6">
        <v>1.64552E-2</v>
      </c>
      <c r="S3836" s="6">
        <v>0.96099999999999997</v>
      </c>
      <c r="T3836" s="7">
        <v>0.99953000000000003</v>
      </c>
    </row>
    <row r="3837" spans="1:20" x14ac:dyDescent="0.35">
      <c r="A3837" s="5" t="s">
        <v>3834</v>
      </c>
      <c r="B3837" s="6" t="s">
        <v>10230</v>
      </c>
      <c r="C3837" s="6">
        <v>-0.44180900000000001</v>
      </c>
      <c r="D3837" s="6">
        <v>0.2344</v>
      </c>
      <c r="E3837" s="6">
        <v>0.99957700000000005</v>
      </c>
      <c r="F3837" s="6">
        <v>-0.62126300000000001</v>
      </c>
      <c r="G3837" s="6">
        <v>1</v>
      </c>
      <c r="H3837" s="6">
        <v>1</v>
      </c>
      <c r="I3837" s="6">
        <v>-0.37501600000000002</v>
      </c>
      <c r="J3837" s="6">
        <v>0.54059999999999997</v>
      </c>
      <c r="K3837" s="6">
        <v>0.99955000000000005</v>
      </c>
      <c r="L3837" s="6">
        <v>-0.194576</v>
      </c>
      <c r="M3837" s="6">
        <v>0.74099999999999999</v>
      </c>
      <c r="N3837" s="6">
        <v>0.99933899999999998</v>
      </c>
      <c r="O3837" s="6">
        <v>-0.98673299999999997</v>
      </c>
      <c r="P3837" s="6">
        <v>0.124</v>
      </c>
      <c r="Q3837" s="6">
        <v>0.99950000000000006</v>
      </c>
      <c r="R3837" s="6">
        <v>-0.26131300000000002</v>
      </c>
      <c r="S3837" s="6">
        <v>0.66595000000000004</v>
      </c>
      <c r="T3837" s="7">
        <v>0.99953000000000003</v>
      </c>
    </row>
    <row r="3838" spans="1:20" x14ac:dyDescent="0.35">
      <c r="A3838" s="5" t="s">
        <v>3835</v>
      </c>
      <c r="B3838" s="6" t="s">
        <v>10231</v>
      </c>
      <c r="C3838" s="6">
        <v>0.22099299999999999</v>
      </c>
      <c r="D3838" s="6">
        <v>0.35830000000000001</v>
      </c>
      <c r="E3838" s="6">
        <v>0.99957700000000005</v>
      </c>
      <c r="F3838" s="6">
        <v>-0.47914600000000002</v>
      </c>
      <c r="G3838" s="6">
        <v>0.24479999999999999</v>
      </c>
      <c r="H3838" s="6">
        <v>0.99919100000000005</v>
      </c>
      <c r="I3838" s="6">
        <v>-0.29897000000000001</v>
      </c>
      <c r="J3838" s="6">
        <v>0.45395000000000002</v>
      </c>
      <c r="K3838" s="6">
        <v>0.99955000000000005</v>
      </c>
      <c r="L3838" s="6">
        <v>0.63620699999999997</v>
      </c>
      <c r="M3838" s="6">
        <v>0.124</v>
      </c>
      <c r="N3838" s="6">
        <v>0.99933899999999998</v>
      </c>
      <c r="O3838" s="6">
        <v>0.112691</v>
      </c>
      <c r="P3838" s="6">
        <v>0.77575000000000005</v>
      </c>
      <c r="Q3838" s="6">
        <v>0.99950000000000006</v>
      </c>
      <c r="R3838" s="6">
        <v>0.227802</v>
      </c>
      <c r="S3838" s="6">
        <v>0.56699999999999995</v>
      </c>
      <c r="T3838" s="7">
        <v>0.99953000000000003</v>
      </c>
    </row>
    <row r="3839" spans="1:20" x14ac:dyDescent="0.35">
      <c r="A3839" s="5" t="s">
        <v>3836</v>
      </c>
      <c r="B3839" s="6" t="s">
        <v>10232</v>
      </c>
      <c r="C3839" s="6">
        <v>0.16872500000000001</v>
      </c>
      <c r="D3839" s="6">
        <v>0.5262</v>
      </c>
      <c r="E3839" s="6">
        <v>0.99957700000000005</v>
      </c>
      <c r="F3839" s="6">
        <v>0.210174</v>
      </c>
      <c r="G3839" s="6">
        <v>0.64434999999999998</v>
      </c>
      <c r="H3839" s="6">
        <v>0.99919100000000005</v>
      </c>
      <c r="I3839" s="6">
        <v>0.38093399999999999</v>
      </c>
      <c r="J3839" s="6">
        <v>0.35554999999999998</v>
      </c>
      <c r="K3839" s="6">
        <v>0.99955000000000005</v>
      </c>
      <c r="L3839" s="6">
        <v>3.4346599999999998E-2</v>
      </c>
      <c r="M3839" s="6">
        <v>0.94299999999999995</v>
      </c>
      <c r="N3839" s="6">
        <v>0.99933899999999998</v>
      </c>
      <c r="O3839" s="6">
        <v>8.49192E-2</v>
      </c>
      <c r="P3839" s="6">
        <v>0.85575000000000001</v>
      </c>
      <c r="Q3839" s="6">
        <v>0.99950000000000006</v>
      </c>
      <c r="R3839" s="6">
        <v>0.31825199999999998</v>
      </c>
      <c r="S3839" s="6">
        <v>0.43885000000000002</v>
      </c>
      <c r="T3839" s="7">
        <v>0.99953000000000003</v>
      </c>
    </row>
    <row r="3840" spans="1:20" x14ac:dyDescent="0.35">
      <c r="A3840" s="5" t="s">
        <v>3837</v>
      </c>
      <c r="B3840" s="6" t="s">
        <v>10233</v>
      </c>
      <c r="C3840" s="6">
        <v>-0.18574499999999999</v>
      </c>
      <c r="D3840" s="6">
        <v>0.40760000000000002</v>
      </c>
      <c r="E3840" s="6">
        <v>0.99957700000000005</v>
      </c>
      <c r="F3840" s="6">
        <v>2.89463E-3</v>
      </c>
      <c r="G3840" s="6">
        <v>0.99419999999999997</v>
      </c>
      <c r="H3840" s="6">
        <v>0.99919100000000005</v>
      </c>
      <c r="I3840" s="6">
        <v>-2.51871E-3</v>
      </c>
      <c r="J3840" s="6">
        <v>0.99504999999999999</v>
      </c>
      <c r="K3840" s="6">
        <v>0.99955000000000005</v>
      </c>
      <c r="L3840" s="6">
        <v>-0.31878400000000001</v>
      </c>
      <c r="M3840" s="6">
        <v>0.42265000000000003</v>
      </c>
      <c r="N3840" s="6">
        <v>0.99933899999999998</v>
      </c>
      <c r="O3840" s="6">
        <v>-0.199713</v>
      </c>
      <c r="P3840" s="6">
        <v>0.60675000000000001</v>
      </c>
      <c r="Q3840" s="6">
        <v>0.99950000000000006</v>
      </c>
      <c r="R3840" s="6">
        <v>-0.18870999999999999</v>
      </c>
      <c r="S3840" s="6">
        <v>0.64265000000000005</v>
      </c>
      <c r="T3840" s="7">
        <v>0.99953000000000003</v>
      </c>
    </row>
    <row r="3841" spans="1:20" x14ac:dyDescent="0.35">
      <c r="A3841" s="5" t="s">
        <v>3838</v>
      </c>
      <c r="B3841" s="6" t="s">
        <v>10234</v>
      </c>
      <c r="C3841" s="6">
        <v>0.52107899999999996</v>
      </c>
      <c r="D3841" s="6">
        <v>1</v>
      </c>
      <c r="E3841" s="6">
        <v>1</v>
      </c>
      <c r="F3841" s="6">
        <v>1.3579000000000001</v>
      </c>
      <c r="G3841" s="6">
        <v>1</v>
      </c>
      <c r="H3841" s="6">
        <v>1</v>
      </c>
      <c r="I3841" s="6">
        <v>1.06368</v>
      </c>
      <c r="J3841" s="6">
        <v>1</v>
      </c>
      <c r="K3841" s="6">
        <v>1</v>
      </c>
      <c r="L3841" s="6">
        <v>-0.20419599999999999</v>
      </c>
      <c r="M3841" s="6">
        <v>1</v>
      </c>
      <c r="N3841" s="6">
        <v>1</v>
      </c>
      <c r="O3841" s="6">
        <v>0.73474600000000001</v>
      </c>
      <c r="P3841" s="6">
        <v>1</v>
      </c>
      <c r="Q3841" s="6">
        <v>1</v>
      </c>
      <c r="R3841" s="6">
        <v>0.31429099999999999</v>
      </c>
      <c r="S3841" s="6">
        <v>1</v>
      </c>
      <c r="T3841" s="7">
        <v>1</v>
      </c>
    </row>
    <row r="3842" spans="1:20" x14ac:dyDescent="0.35">
      <c r="A3842" s="5" t="s">
        <v>3839</v>
      </c>
      <c r="B3842" s="6" t="s">
        <v>10235</v>
      </c>
      <c r="C3842" s="6">
        <v>0.152672</v>
      </c>
      <c r="D3842" s="6">
        <v>0.49309999999999998</v>
      </c>
      <c r="E3842" s="6">
        <v>0.99957700000000005</v>
      </c>
      <c r="F3842" s="6">
        <v>-0.12909399999999999</v>
      </c>
      <c r="G3842" s="6">
        <v>0.73804999999999998</v>
      </c>
      <c r="H3842" s="6">
        <v>0.99919100000000005</v>
      </c>
      <c r="I3842" s="6">
        <v>0.12546299999999999</v>
      </c>
      <c r="J3842" s="6">
        <v>0.74065000000000003</v>
      </c>
      <c r="K3842" s="6">
        <v>0.99955000000000005</v>
      </c>
      <c r="L3842" s="6">
        <v>1.1733E-2</v>
      </c>
      <c r="M3842" s="6">
        <v>0.97409999999999997</v>
      </c>
      <c r="N3842" s="6">
        <v>0.99933899999999998</v>
      </c>
      <c r="O3842" s="6">
        <v>-2.4061800000000001E-2</v>
      </c>
      <c r="P3842" s="6">
        <v>0.95384999999999998</v>
      </c>
      <c r="Q3842" s="6">
        <v>0.99950000000000006</v>
      </c>
      <c r="R3842" s="6">
        <v>1.11086E-3</v>
      </c>
      <c r="S3842" s="6">
        <v>0.99504999999999999</v>
      </c>
      <c r="T3842" s="7">
        <v>0.99953000000000003</v>
      </c>
    </row>
    <row r="3843" spans="1:20" x14ac:dyDescent="0.35">
      <c r="A3843" s="5" t="s">
        <v>3840</v>
      </c>
      <c r="B3843" s="6" t="s">
        <v>10236</v>
      </c>
      <c r="C3843" s="6">
        <v>5.3147199999999999E-2</v>
      </c>
      <c r="D3843" s="6">
        <v>0.79874999999999996</v>
      </c>
      <c r="E3843" s="6">
        <v>0.99957700000000005</v>
      </c>
      <c r="F3843" s="6">
        <v>0.224601</v>
      </c>
      <c r="G3843" s="6">
        <v>0.5262</v>
      </c>
      <c r="H3843" s="6">
        <v>0.99919100000000005</v>
      </c>
      <c r="I3843" s="6">
        <v>0.138569</v>
      </c>
      <c r="J3843" s="6">
        <v>0.67789999999999995</v>
      </c>
      <c r="K3843" s="6">
        <v>0.99955000000000005</v>
      </c>
      <c r="L3843" s="6">
        <v>-0.17544100000000001</v>
      </c>
      <c r="M3843" s="6">
        <v>0.60375000000000001</v>
      </c>
      <c r="N3843" s="6">
        <v>0.99933899999999998</v>
      </c>
      <c r="O3843" s="6">
        <v>7.7761200000000003E-2</v>
      </c>
      <c r="P3843" s="6">
        <v>0.81725000000000003</v>
      </c>
      <c r="Q3843" s="6">
        <v>0.99950000000000006</v>
      </c>
      <c r="R3843" s="6">
        <v>3.4512599999999997E-2</v>
      </c>
      <c r="S3843" s="6">
        <v>0.91835</v>
      </c>
      <c r="T3843" s="7">
        <v>0.99953000000000003</v>
      </c>
    </row>
    <row r="3844" spans="1:20" x14ac:dyDescent="0.35">
      <c r="A3844" s="5" t="s">
        <v>3841</v>
      </c>
      <c r="B3844" s="6" t="s">
        <v>10237</v>
      </c>
      <c r="C3844" s="6">
        <v>-5.4936899999999997E-2</v>
      </c>
      <c r="D3844" s="6">
        <v>0.76790000000000003</v>
      </c>
      <c r="E3844" s="6">
        <v>0.99957700000000005</v>
      </c>
      <c r="F3844" s="6">
        <v>-3.6473800000000001E-2</v>
      </c>
      <c r="G3844" s="6">
        <v>0.91105000000000003</v>
      </c>
      <c r="H3844" s="6">
        <v>0.99919100000000005</v>
      </c>
      <c r="I3844" s="6">
        <v>-0.12593199999999999</v>
      </c>
      <c r="J3844" s="6">
        <v>0.68520000000000003</v>
      </c>
      <c r="K3844" s="6">
        <v>0.99955000000000005</v>
      </c>
      <c r="L3844" s="6">
        <v>-4.5366800000000004E-3</v>
      </c>
      <c r="M3844" s="6">
        <v>0.98934999999999995</v>
      </c>
      <c r="N3844" s="6">
        <v>0.99933899999999998</v>
      </c>
      <c r="O3844" s="6">
        <v>0.123076</v>
      </c>
      <c r="P3844" s="6">
        <v>0.6996</v>
      </c>
      <c r="Q3844" s="6">
        <v>0.99950000000000006</v>
      </c>
      <c r="R3844" s="6">
        <v>-0.123055</v>
      </c>
      <c r="S3844" s="6">
        <v>0.68835000000000002</v>
      </c>
      <c r="T3844" s="7">
        <v>0.99953000000000003</v>
      </c>
    </row>
    <row r="3845" spans="1:20" x14ac:dyDescent="0.35">
      <c r="A3845" s="5" t="s">
        <v>3842</v>
      </c>
      <c r="B3845" s="6" t="s">
        <v>10238</v>
      </c>
      <c r="C3845" s="6">
        <v>-0.30443599999999998</v>
      </c>
      <c r="D3845" s="6">
        <v>0.20465</v>
      </c>
      <c r="E3845" s="6">
        <v>0.99957700000000005</v>
      </c>
      <c r="F3845" s="6">
        <v>3.2502900000000001E-2</v>
      </c>
      <c r="G3845" s="6">
        <v>0.93994999999999995</v>
      </c>
      <c r="H3845" s="6">
        <v>0.99919100000000005</v>
      </c>
      <c r="I3845" s="6">
        <v>-8.5886500000000005E-2</v>
      </c>
      <c r="J3845" s="6">
        <v>0.84030000000000005</v>
      </c>
      <c r="K3845" s="6">
        <v>0.99955000000000005</v>
      </c>
      <c r="L3845" s="6">
        <v>-0.367948</v>
      </c>
      <c r="M3845" s="6">
        <v>0.38874999999999998</v>
      </c>
      <c r="N3845" s="6">
        <v>0.99933899999999998</v>
      </c>
      <c r="O3845" s="6">
        <v>-0.23150000000000001</v>
      </c>
      <c r="P3845" s="6">
        <v>0.56940000000000002</v>
      </c>
      <c r="Q3845" s="6">
        <v>0.99950000000000006</v>
      </c>
      <c r="R3845" s="6">
        <v>-0.32847700000000002</v>
      </c>
      <c r="S3845" s="6">
        <v>0.4405</v>
      </c>
      <c r="T3845" s="7">
        <v>0.99953000000000003</v>
      </c>
    </row>
    <row r="3846" spans="1:20" x14ac:dyDescent="0.35">
      <c r="A3846" s="5" t="s">
        <v>3843</v>
      </c>
      <c r="B3846" s="6" t="s">
        <v>10239</v>
      </c>
      <c r="C3846" s="6">
        <v>-0.181335</v>
      </c>
      <c r="D3846" s="6">
        <v>0.43869999999999998</v>
      </c>
      <c r="E3846" s="6">
        <v>0.99957700000000005</v>
      </c>
      <c r="F3846" s="6">
        <v>-7.1358500000000005E-2</v>
      </c>
      <c r="G3846" s="6">
        <v>0.85704999999999998</v>
      </c>
      <c r="H3846" s="6">
        <v>0.99919100000000005</v>
      </c>
      <c r="I3846" s="6">
        <v>7.3526300000000003E-2</v>
      </c>
      <c r="J3846" s="6">
        <v>0.85250000000000004</v>
      </c>
      <c r="K3846" s="6">
        <v>0.99955000000000005</v>
      </c>
      <c r="L3846" s="6">
        <v>-0.45469799999999999</v>
      </c>
      <c r="M3846" s="6">
        <v>0.23815</v>
      </c>
      <c r="N3846" s="6">
        <v>0.99933899999999998</v>
      </c>
      <c r="O3846" s="6">
        <v>-0.37962699999999999</v>
      </c>
      <c r="P3846" s="6">
        <v>0.33915000000000001</v>
      </c>
      <c r="Q3846" s="6">
        <v>0.99950000000000006</v>
      </c>
      <c r="R3846" s="6">
        <v>-0.430645</v>
      </c>
      <c r="S3846" s="6">
        <v>0.26590000000000003</v>
      </c>
      <c r="T3846" s="7">
        <v>0.99953000000000003</v>
      </c>
    </row>
    <row r="3847" spans="1:20" x14ac:dyDescent="0.35">
      <c r="A3847" s="5" t="s">
        <v>3844</v>
      </c>
      <c r="B3847" s="6" t="s">
        <v>10240</v>
      </c>
      <c r="C3847" s="6">
        <v>-9.0006699999999995E-2</v>
      </c>
      <c r="D3847" s="6">
        <v>0.69330000000000003</v>
      </c>
      <c r="E3847" s="6">
        <v>0.99957700000000005</v>
      </c>
      <c r="F3847" s="6">
        <v>-0.138074</v>
      </c>
      <c r="G3847" s="6">
        <v>0.72475000000000001</v>
      </c>
      <c r="H3847" s="6">
        <v>0.99919100000000005</v>
      </c>
      <c r="I3847" s="6">
        <v>-1.7489299999999999E-2</v>
      </c>
      <c r="J3847" s="6">
        <v>0.96250000000000002</v>
      </c>
      <c r="K3847" s="6">
        <v>0.99955000000000005</v>
      </c>
      <c r="L3847" s="6">
        <v>-1.7085099999999999E-2</v>
      </c>
      <c r="M3847" s="6">
        <v>0.9667</v>
      </c>
      <c r="N3847" s="6">
        <v>0.99933899999999998</v>
      </c>
      <c r="O3847" s="6">
        <v>-7.7821399999999999E-2</v>
      </c>
      <c r="P3847" s="6">
        <v>0.84404999999999997</v>
      </c>
      <c r="Q3847" s="6">
        <v>0.99950000000000006</v>
      </c>
      <c r="R3847" s="6">
        <v>1.37666E-3</v>
      </c>
      <c r="S3847" s="6">
        <v>0.99719999999999998</v>
      </c>
      <c r="T3847" s="7">
        <v>0.99953000000000003</v>
      </c>
    </row>
    <row r="3848" spans="1:20" x14ac:dyDescent="0.35">
      <c r="A3848" s="5" t="s">
        <v>3845</v>
      </c>
      <c r="B3848" s="6" t="s">
        <v>10241</v>
      </c>
      <c r="C3848" s="6">
        <v>3.6665999999999997E-2</v>
      </c>
      <c r="D3848" s="6">
        <v>0.84570000000000001</v>
      </c>
      <c r="E3848" s="6">
        <v>0.99957700000000005</v>
      </c>
      <c r="F3848" s="6">
        <v>-2.0585800000000001E-2</v>
      </c>
      <c r="G3848" s="6">
        <v>0.95269999999999999</v>
      </c>
      <c r="H3848" s="6">
        <v>0.99919100000000005</v>
      </c>
      <c r="I3848" s="6">
        <v>-8.4188499999999999E-2</v>
      </c>
      <c r="J3848" s="6">
        <v>0.78890000000000005</v>
      </c>
      <c r="K3848" s="6">
        <v>0.99955000000000005</v>
      </c>
      <c r="L3848" s="6">
        <v>-4.9799099999999999E-2</v>
      </c>
      <c r="M3848" s="6">
        <v>0.87665000000000004</v>
      </c>
      <c r="N3848" s="6">
        <v>0.99933899999999998</v>
      </c>
      <c r="O3848" s="6">
        <v>0.10342800000000001</v>
      </c>
      <c r="P3848" s="6">
        <v>0.74950000000000006</v>
      </c>
      <c r="Q3848" s="6">
        <v>0.99950000000000006</v>
      </c>
      <c r="R3848" s="6">
        <v>4.5189300000000002E-2</v>
      </c>
      <c r="S3848" s="6">
        <v>0.88500000000000001</v>
      </c>
      <c r="T3848" s="7">
        <v>0.99953000000000003</v>
      </c>
    </row>
    <row r="3849" spans="1:20" x14ac:dyDescent="0.35">
      <c r="A3849" s="5" t="s">
        <v>3846</v>
      </c>
      <c r="B3849" s="6" t="s">
        <v>10242</v>
      </c>
      <c r="C3849" s="6">
        <v>-9.7361900000000001E-2</v>
      </c>
      <c r="D3849" s="6">
        <v>0.62344999999999995</v>
      </c>
      <c r="E3849" s="6">
        <v>0.99957700000000005</v>
      </c>
      <c r="F3849" s="6">
        <v>-2.6741999999999998E-2</v>
      </c>
      <c r="G3849" s="6">
        <v>0.94074999999999998</v>
      </c>
      <c r="H3849" s="6">
        <v>0.99919100000000005</v>
      </c>
      <c r="I3849" s="6">
        <v>8.9978300000000001E-3</v>
      </c>
      <c r="J3849" s="6">
        <v>0.97855000000000003</v>
      </c>
      <c r="K3849" s="6">
        <v>0.99955000000000005</v>
      </c>
      <c r="L3849" s="6">
        <v>2.4827400000000002E-3</v>
      </c>
      <c r="M3849" s="6">
        <v>0.99295</v>
      </c>
      <c r="N3849" s="6">
        <v>0.99933899999999998</v>
      </c>
      <c r="O3849" s="6">
        <v>6.9541599999999995E-2</v>
      </c>
      <c r="P3849" s="6">
        <v>0.83460000000000001</v>
      </c>
      <c r="Q3849" s="6">
        <v>0.99950000000000006</v>
      </c>
      <c r="R3849" s="6">
        <v>7.5535599999999994E-2</v>
      </c>
      <c r="S3849" s="6">
        <v>0.81715000000000004</v>
      </c>
      <c r="T3849" s="7">
        <v>0.99953000000000003</v>
      </c>
    </row>
    <row r="3850" spans="1:20" x14ac:dyDescent="0.35">
      <c r="A3850" s="5" t="s">
        <v>3847</v>
      </c>
      <c r="B3850" s="6" t="s">
        <v>10243</v>
      </c>
      <c r="C3850" s="6">
        <v>-5.1067899999999999E-2</v>
      </c>
      <c r="D3850" s="6">
        <v>0.78879999999999995</v>
      </c>
      <c r="E3850" s="6">
        <v>0.99957700000000005</v>
      </c>
      <c r="F3850" s="6">
        <v>-0.22639500000000001</v>
      </c>
      <c r="G3850" s="6">
        <v>0.48744999999999999</v>
      </c>
      <c r="H3850" s="6">
        <v>0.99919100000000005</v>
      </c>
      <c r="I3850" s="6">
        <v>-0.18319099999999999</v>
      </c>
      <c r="J3850" s="6">
        <v>0.56789999999999996</v>
      </c>
      <c r="K3850" s="6">
        <v>0.99955000000000005</v>
      </c>
      <c r="L3850" s="6">
        <v>3.5698800000000003E-2</v>
      </c>
      <c r="M3850" s="6">
        <v>0.91244999999999998</v>
      </c>
      <c r="N3850" s="6">
        <v>0.99933899999999998</v>
      </c>
      <c r="O3850" s="6">
        <v>-0.11770600000000001</v>
      </c>
      <c r="P3850" s="6">
        <v>0.71345000000000003</v>
      </c>
      <c r="Q3850" s="6">
        <v>0.99950000000000006</v>
      </c>
      <c r="R3850" s="6">
        <v>-3.5819299999999998E-2</v>
      </c>
      <c r="S3850" s="6">
        <v>0.91435</v>
      </c>
      <c r="T3850" s="7">
        <v>0.99953000000000003</v>
      </c>
    </row>
    <row r="3851" spans="1:20" x14ac:dyDescent="0.35">
      <c r="A3851" s="5" t="s">
        <v>3848</v>
      </c>
      <c r="B3851" s="6" t="s">
        <v>10244</v>
      </c>
      <c r="C3851" s="6">
        <v>-0.30876700000000001</v>
      </c>
      <c r="D3851" s="6">
        <v>0.12465</v>
      </c>
      <c r="E3851" s="6">
        <v>0.99957700000000005</v>
      </c>
      <c r="F3851" s="6">
        <v>3.68992E-2</v>
      </c>
      <c r="G3851" s="6">
        <v>0.92064999999999997</v>
      </c>
      <c r="H3851" s="6">
        <v>0.99919100000000005</v>
      </c>
      <c r="I3851" s="6">
        <v>2.9578799999999999E-2</v>
      </c>
      <c r="J3851" s="6">
        <v>0.93340000000000001</v>
      </c>
      <c r="K3851" s="6">
        <v>0.99955000000000005</v>
      </c>
      <c r="L3851" s="6">
        <v>-0.23291400000000001</v>
      </c>
      <c r="M3851" s="6">
        <v>0.51600000000000001</v>
      </c>
      <c r="N3851" s="6">
        <v>0.99933899999999998</v>
      </c>
      <c r="O3851" s="6">
        <v>-5.2841399999999997E-2</v>
      </c>
      <c r="P3851" s="6">
        <v>0.88414999999999999</v>
      </c>
      <c r="Q3851" s="6">
        <v>0.99950000000000006</v>
      </c>
      <c r="R3851" s="6">
        <v>-0.107963</v>
      </c>
      <c r="S3851" s="6">
        <v>0.75129999999999997</v>
      </c>
      <c r="T3851" s="7">
        <v>0.99953000000000003</v>
      </c>
    </row>
    <row r="3852" spans="1:20" x14ac:dyDescent="0.35">
      <c r="A3852" s="5" t="s">
        <v>3849</v>
      </c>
      <c r="B3852" s="6" t="s">
        <v>10245</v>
      </c>
      <c r="C3852" s="6">
        <v>-3.2780200000000002E-2</v>
      </c>
      <c r="D3852" s="6">
        <v>0.87260000000000004</v>
      </c>
      <c r="E3852" s="6">
        <v>0.99957700000000005</v>
      </c>
      <c r="F3852" s="6">
        <v>-3.8819600000000003E-2</v>
      </c>
      <c r="G3852" s="6">
        <v>0.91315000000000002</v>
      </c>
      <c r="H3852" s="6">
        <v>0.99919100000000005</v>
      </c>
      <c r="I3852" s="6">
        <v>-3.09439E-2</v>
      </c>
      <c r="J3852" s="6">
        <v>0.92364999999999997</v>
      </c>
      <c r="K3852" s="6">
        <v>0.99955000000000005</v>
      </c>
      <c r="L3852" s="6">
        <v>-5.3489700000000001E-2</v>
      </c>
      <c r="M3852" s="6">
        <v>0.86914999999999998</v>
      </c>
      <c r="N3852" s="6">
        <v>0.99933899999999998</v>
      </c>
      <c r="O3852" s="6">
        <v>-3.3935699999999999E-2</v>
      </c>
      <c r="P3852" s="6">
        <v>0.9214</v>
      </c>
      <c r="Q3852" s="6">
        <v>0.99950000000000006</v>
      </c>
      <c r="R3852" s="6">
        <v>-9.3897400000000006E-3</v>
      </c>
      <c r="S3852" s="6">
        <v>0.97609999999999997</v>
      </c>
      <c r="T3852" s="7">
        <v>0.99953000000000003</v>
      </c>
    </row>
    <row r="3853" spans="1:20" x14ac:dyDescent="0.35">
      <c r="A3853" s="5" t="s">
        <v>3850</v>
      </c>
      <c r="B3853" s="6" t="s">
        <v>10246</v>
      </c>
      <c r="C3853" s="6">
        <v>0.201569</v>
      </c>
      <c r="D3853" s="6">
        <v>0.31769999999999998</v>
      </c>
      <c r="E3853" s="6">
        <v>0.99957700000000005</v>
      </c>
      <c r="F3853" s="6">
        <v>-0.21604000000000001</v>
      </c>
      <c r="G3853" s="6">
        <v>0.53739999999999999</v>
      </c>
      <c r="H3853" s="6">
        <v>0.99919100000000005</v>
      </c>
      <c r="I3853" s="6">
        <v>-0.13480500000000001</v>
      </c>
      <c r="J3853" s="6">
        <v>0.69445000000000001</v>
      </c>
      <c r="K3853" s="6">
        <v>0.99955000000000005</v>
      </c>
      <c r="L3853" s="6">
        <v>0.40867300000000001</v>
      </c>
      <c r="M3853" s="6">
        <v>0.22814999999999999</v>
      </c>
      <c r="N3853" s="6">
        <v>0.99933899999999998</v>
      </c>
      <c r="O3853" s="6">
        <v>7.4687400000000001E-2</v>
      </c>
      <c r="P3853" s="6">
        <v>0.83094999999999997</v>
      </c>
      <c r="Q3853" s="6">
        <v>0.99950000000000006</v>
      </c>
      <c r="R3853" s="6">
        <v>0.132464</v>
      </c>
      <c r="S3853" s="6">
        <v>0.69620000000000004</v>
      </c>
      <c r="T3853" s="7">
        <v>0.99953000000000003</v>
      </c>
    </row>
    <row r="3854" spans="1:20" x14ac:dyDescent="0.35">
      <c r="A3854" s="5" t="s">
        <v>3851</v>
      </c>
      <c r="B3854" s="6" t="s">
        <v>10247</v>
      </c>
      <c r="C3854" s="6">
        <v>8.7474300000000005E-2</v>
      </c>
      <c r="D3854" s="6">
        <v>0.79900000000000004</v>
      </c>
      <c r="E3854" s="6">
        <v>0.99957700000000005</v>
      </c>
      <c r="F3854" s="6">
        <v>-2.1709599999999999E-2</v>
      </c>
      <c r="G3854" s="6">
        <v>0.96694999999999998</v>
      </c>
      <c r="H3854" s="6">
        <v>0.99919100000000005</v>
      </c>
      <c r="I3854" s="6">
        <v>-0.13398399999999999</v>
      </c>
      <c r="J3854" s="6">
        <v>0.80910000000000004</v>
      </c>
      <c r="K3854" s="6">
        <v>0.99955000000000005</v>
      </c>
      <c r="L3854" s="6">
        <v>0.36292600000000003</v>
      </c>
      <c r="M3854" s="6">
        <v>0.52154999999999996</v>
      </c>
      <c r="N3854" s="6">
        <v>0.99933899999999998</v>
      </c>
      <c r="O3854" s="6">
        <v>-0.16494900000000001</v>
      </c>
      <c r="P3854" s="6">
        <v>0.77070000000000005</v>
      </c>
      <c r="Q3854" s="6">
        <v>0.99950000000000006</v>
      </c>
      <c r="R3854" s="6">
        <v>2.2142200000000001E-2</v>
      </c>
      <c r="S3854" s="6">
        <v>0.96870000000000001</v>
      </c>
      <c r="T3854" s="7">
        <v>0.99953000000000003</v>
      </c>
    </row>
    <row r="3855" spans="1:20" x14ac:dyDescent="0.35">
      <c r="A3855" s="5" t="s">
        <v>3852</v>
      </c>
      <c r="B3855" s="6" t="s">
        <v>10248</v>
      </c>
      <c r="C3855" s="6">
        <v>-0.363126</v>
      </c>
      <c r="D3855" s="6">
        <v>0.13785</v>
      </c>
      <c r="E3855" s="6">
        <v>0.99957700000000005</v>
      </c>
      <c r="F3855" s="6">
        <v>-0.32644099999999998</v>
      </c>
      <c r="G3855" s="6">
        <v>0.44409999999999999</v>
      </c>
      <c r="H3855" s="6">
        <v>0.99919100000000005</v>
      </c>
      <c r="I3855" s="6">
        <v>-0.403443</v>
      </c>
      <c r="J3855" s="6">
        <v>0.32150000000000001</v>
      </c>
      <c r="K3855" s="6">
        <v>0.99955000000000005</v>
      </c>
      <c r="L3855" s="6">
        <v>2.3212300000000002E-2</v>
      </c>
      <c r="M3855" s="6">
        <v>0.95265</v>
      </c>
      <c r="N3855" s="6">
        <v>0.99933899999999998</v>
      </c>
      <c r="O3855" s="6">
        <v>2.5517700000000001E-2</v>
      </c>
      <c r="P3855" s="6">
        <v>0.94694999999999996</v>
      </c>
      <c r="Q3855" s="6">
        <v>0.99950000000000006</v>
      </c>
      <c r="R3855" s="6">
        <v>-9.1156299999999996E-2</v>
      </c>
      <c r="S3855" s="6">
        <v>0.81979999999999997</v>
      </c>
      <c r="T3855" s="7">
        <v>0.99953000000000003</v>
      </c>
    </row>
    <row r="3856" spans="1:20" x14ac:dyDescent="0.35">
      <c r="A3856" s="5" t="s">
        <v>3853</v>
      </c>
      <c r="B3856" s="6" t="s">
        <v>10249</v>
      </c>
      <c r="C3856" s="6">
        <v>-0.20386399999999999</v>
      </c>
      <c r="D3856" s="6">
        <v>0.46639999999999998</v>
      </c>
      <c r="E3856" s="6">
        <v>0.99957700000000005</v>
      </c>
      <c r="F3856" s="6">
        <v>5.6934499999999999E-2</v>
      </c>
      <c r="G3856" s="6">
        <v>0.90569999999999995</v>
      </c>
      <c r="H3856" s="6">
        <v>0.99919100000000005</v>
      </c>
      <c r="I3856" s="6">
        <v>-0.390129</v>
      </c>
      <c r="J3856" s="6">
        <v>0.4098</v>
      </c>
      <c r="K3856" s="6">
        <v>0.99955000000000005</v>
      </c>
      <c r="L3856" s="6">
        <v>-0.143371</v>
      </c>
      <c r="M3856" s="6">
        <v>0.75714999999999999</v>
      </c>
      <c r="N3856" s="6">
        <v>0.99933899999999998</v>
      </c>
      <c r="O3856" s="6">
        <v>0.18087</v>
      </c>
      <c r="P3856" s="6">
        <v>0.70109999999999995</v>
      </c>
      <c r="Q3856" s="6">
        <v>0.99950000000000006</v>
      </c>
      <c r="R3856" s="6">
        <v>-0.178531</v>
      </c>
      <c r="S3856" s="6">
        <v>0.71</v>
      </c>
      <c r="T3856" s="7">
        <v>0.99953000000000003</v>
      </c>
    </row>
    <row r="3857" spans="1:20" x14ac:dyDescent="0.35">
      <c r="A3857" s="5" t="s">
        <v>3854</v>
      </c>
      <c r="B3857" s="6" t="s">
        <v>10250</v>
      </c>
      <c r="C3857" s="6">
        <v>-8.3088700000000001E-2</v>
      </c>
      <c r="D3857" s="6">
        <v>0.67015000000000002</v>
      </c>
      <c r="E3857" s="6">
        <v>0.99957700000000005</v>
      </c>
      <c r="F3857" s="6">
        <v>-4.3883899999999998E-3</v>
      </c>
      <c r="G3857" s="6">
        <v>0.98950000000000005</v>
      </c>
      <c r="H3857" s="6">
        <v>0.99919100000000005</v>
      </c>
      <c r="I3857" s="6">
        <v>-4.8834900000000001E-2</v>
      </c>
      <c r="J3857" s="6">
        <v>0.88019999999999998</v>
      </c>
      <c r="K3857" s="6">
        <v>0.99955000000000005</v>
      </c>
      <c r="L3857" s="6">
        <v>-0.13453799999999999</v>
      </c>
      <c r="M3857" s="6">
        <v>0.67279999999999995</v>
      </c>
      <c r="N3857" s="6">
        <v>0.99933899999999998</v>
      </c>
      <c r="O3857" s="6">
        <v>-7.2343400000000002E-2</v>
      </c>
      <c r="P3857" s="6">
        <v>0.82204999999999995</v>
      </c>
      <c r="Q3857" s="6">
        <v>0.99950000000000006</v>
      </c>
      <c r="R3857" s="6">
        <v>-0.117604</v>
      </c>
      <c r="S3857" s="6">
        <v>0.70504999999999995</v>
      </c>
      <c r="T3857" s="7">
        <v>0.99953000000000003</v>
      </c>
    </row>
    <row r="3858" spans="1:20" x14ac:dyDescent="0.35">
      <c r="A3858" s="5" t="s">
        <v>3855</v>
      </c>
      <c r="B3858" s="6" t="s">
        <v>10251</v>
      </c>
      <c r="C3858" s="6">
        <v>0.23928199999999999</v>
      </c>
      <c r="D3858" s="6">
        <v>0.23505000000000001</v>
      </c>
      <c r="E3858" s="6">
        <v>0.99957700000000005</v>
      </c>
      <c r="F3858" s="6">
        <v>-1.6103300000000001E-2</v>
      </c>
      <c r="G3858" s="6">
        <v>0.96335000000000004</v>
      </c>
      <c r="H3858" s="6">
        <v>0.99919100000000005</v>
      </c>
      <c r="I3858" s="6">
        <v>-5.0814999999999999E-2</v>
      </c>
      <c r="J3858" s="6">
        <v>0.87909999999999999</v>
      </c>
      <c r="K3858" s="6">
        <v>0.99955000000000005</v>
      </c>
      <c r="L3858" s="6">
        <v>0.218723</v>
      </c>
      <c r="M3858" s="6">
        <v>0.51665000000000005</v>
      </c>
      <c r="N3858" s="6">
        <v>0.99933899999999998</v>
      </c>
      <c r="O3858" s="6">
        <v>0.12540699999999999</v>
      </c>
      <c r="P3858" s="6">
        <v>0.70884999999999998</v>
      </c>
      <c r="Q3858" s="6">
        <v>0.99950000000000006</v>
      </c>
      <c r="R3858" s="6">
        <v>5.6287700000000003E-2</v>
      </c>
      <c r="S3858" s="6">
        <v>0.86699999999999999</v>
      </c>
      <c r="T3858" s="7">
        <v>0.99953000000000003</v>
      </c>
    </row>
    <row r="3859" spans="1:20" x14ac:dyDescent="0.35">
      <c r="A3859" s="5" t="s">
        <v>3856</v>
      </c>
      <c r="B3859" s="6" t="s">
        <v>10252</v>
      </c>
      <c r="C3859" s="6">
        <v>1.10291E-2</v>
      </c>
      <c r="D3859" s="6">
        <v>0.97270000000000001</v>
      </c>
      <c r="E3859" s="6">
        <v>0.99957700000000005</v>
      </c>
      <c r="F3859" s="6">
        <v>-3.6495000000000001E-4</v>
      </c>
      <c r="G3859" s="6">
        <v>0.99934999999999996</v>
      </c>
      <c r="H3859" s="6">
        <v>0.99951999999999996</v>
      </c>
      <c r="I3859" s="6">
        <v>-0.12829099999999999</v>
      </c>
      <c r="J3859" s="6">
        <v>0.80349999999999999</v>
      </c>
      <c r="K3859" s="6">
        <v>0.99955000000000005</v>
      </c>
      <c r="L3859" s="6">
        <v>0.16947599999999999</v>
      </c>
      <c r="M3859" s="6">
        <v>0.74285000000000001</v>
      </c>
      <c r="N3859" s="6">
        <v>0.99933899999999998</v>
      </c>
      <c r="O3859" s="6">
        <v>0.15825400000000001</v>
      </c>
      <c r="P3859" s="6">
        <v>0.78054999999999997</v>
      </c>
      <c r="Q3859" s="6">
        <v>0.99950000000000006</v>
      </c>
      <c r="R3859" s="6">
        <v>6.1805699999999998E-2</v>
      </c>
      <c r="S3859" s="6">
        <v>0.90395000000000003</v>
      </c>
      <c r="T3859" s="7">
        <v>0.99953000000000003</v>
      </c>
    </row>
    <row r="3860" spans="1:20" x14ac:dyDescent="0.35">
      <c r="A3860" s="5" t="s">
        <v>3857</v>
      </c>
      <c r="B3860" s="6" t="s">
        <v>10253</v>
      </c>
      <c r="C3860" s="6">
        <v>0.192386</v>
      </c>
      <c r="D3860" s="6">
        <v>0.32574999999999998</v>
      </c>
      <c r="E3860" s="6">
        <v>0.99957700000000005</v>
      </c>
      <c r="F3860" s="6">
        <v>-0.27890900000000002</v>
      </c>
      <c r="G3860" s="6">
        <v>0.43974999999999997</v>
      </c>
      <c r="H3860" s="6">
        <v>0.99919100000000005</v>
      </c>
      <c r="I3860" s="6">
        <v>-0.124649</v>
      </c>
      <c r="J3860" s="6">
        <v>0.70640000000000003</v>
      </c>
      <c r="K3860" s="6">
        <v>0.99955000000000005</v>
      </c>
      <c r="L3860" s="6">
        <v>0.50756100000000004</v>
      </c>
      <c r="M3860" s="6">
        <v>0.13755000000000001</v>
      </c>
      <c r="N3860" s="6">
        <v>0.99933899999999998</v>
      </c>
      <c r="O3860" s="6">
        <v>9.52157E-2</v>
      </c>
      <c r="P3860" s="6">
        <v>0.77695000000000003</v>
      </c>
      <c r="Q3860" s="6">
        <v>0.99950000000000006</v>
      </c>
      <c r="R3860" s="6">
        <v>0.28474300000000002</v>
      </c>
      <c r="S3860" s="6">
        <v>0.39424999999999999</v>
      </c>
      <c r="T3860" s="7">
        <v>0.99953000000000003</v>
      </c>
    </row>
    <row r="3861" spans="1:20" x14ac:dyDescent="0.35">
      <c r="A3861" s="5" t="s">
        <v>3858</v>
      </c>
      <c r="B3861" s="6" t="s">
        <v>10254</v>
      </c>
      <c r="C3861" s="6">
        <v>3.3963E-2</v>
      </c>
      <c r="D3861" s="6">
        <v>0.85660000000000003</v>
      </c>
      <c r="E3861" s="6">
        <v>0.99957700000000005</v>
      </c>
      <c r="F3861" s="6">
        <v>0.12936900000000001</v>
      </c>
      <c r="G3861" s="6">
        <v>0.70894999999999997</v>
      </c>
      <c r="H3861" s="6">
        <v>0.99919100000000005</v>
      </c>
      <c r="I3861" s="6">
        <v>0.13136500000000001</v>
      </c>
      <c r="J3861" s="6">
        <v>0.67825000000000002</v>
      </c>
      <c r="K3861" s="6">
        <v>0.99955000000000005</v>
      </c>
      <c r="L3861" s="6">
        <v>-0.117966</v>
      </c>
      <c r="M3861" s="6">
        <v>0.7107</v>
      </c>
      <c r="N3861" s="6">
        <v>0.99933899999999998</v>
      </c>
      <c r="O3861" s="6">
        <v>0.14099400000000001</v>
      </c>
      <c r="P3861" s="6">
        <v>0.66715000000000002</v>
      </c>
      <c r="Q3861" s="6">
        <v>0.99950000000000006</v>
      </c>
      <c r="R3861" s="6">
        <v>0.10593900000000001</v>
      </c>
      <c r="S3861" s="6">
        <v>0.73885000000000001</v>
      </c>
      <c r="T3861" s="7">
        <v>0.99953000000000003</v>
      </c>
    </row>
    <row r="3862" spans="1:20" x14ac:dyDescent="0.35">
      <c r="A3862" s="5" t="s">
        <v>3859</v>
      </c>
      <c r="B3862" s="6" t="s">
        <v>10255</v>
      </c>
      <c r="C3862" s="6">
        <v>-5.6563000000000002E-2</v>
      </c>
      <c r="D3862" s="6">
        <v>0.77900000000000003</v>
      </c>
      <c r="E3862" s="6">
        <v>0.99957700000000005</v>
      </c>
      <c r="F3862" s="6">
        <v>-0.31039099999999997</v>
      </c>
      <c r="G3862" s="6">
        <v>0.36864999999999998</v>
      </c>
      <c r="H3862" s="6">
        <v>0.99919100000000005</v>
      </c>
      <c r="I3862" s="6">
        <v>-0.26723400000000003</v>
      </c>
      <c r="J3862" s="6">
        <v>0.42930000000000001</v>
      </c>
      <c r="K3862" s="6">
        <v>0.99955000000000005</v>
      </c>
      <c r="L3862" s="6">
        <v>0.26600699999999999</v>
      </c>
      <c r="M3862" s="6">
        <v>0.42685000000000001</v>
      </c>
      <c r="N3862" s="6">
        <v>0.99933899999999998</v>
      </c>
      <c r="O3862" s="6">
        <v>-9.5525299999999994E-2</v>
      </c>
      <c r="P3862" s="6">
        <v>0.78639999999999999</v>
      </c>
      <c r="Q3862" s="6">
        <v>0.99950000000000006</v>
      </c>
      <c r="R3862" s="6">
        <v>5.2290599999999998E-3</v>
      </c>
      <c r="S3862" s="6">
        <v>0.98665000000000003</v>
      </c>
      <c r="T3862" s="7">
        <v>0.99953000000000003</v>
      </c>
    </row>
    <row r="3863" spans="1:20" x14ac:dyDescent="0.35">
      <c r="A3863" s="5" t="s">
        <v>3860</v>
      </c>
      <c r="B3863" s="6" t="s">
        <v>10256</v>
      </c>
      <c r="C3863" s="6">
        <v>-3.9680199999999999E-2</v>
      </c>
      <c r="D3863" s="6">
        <v>0.83945000000000003</v>
      </c>
      <c r="E3863" s="6">
        <v>0.99957700000000005</v>
      </c>
      <c r="F3863" s="6">
        <v>-9.7233900000000002E-4</v>
      </c>
      <c r="G3863" s="6">
        <v>0.99790000000000001</v>
      </c>
      <c r="H3863" s="6">
        <v>0.99919100000000005</v>
      </c>
      <c r="I3863" s="6">
        <v>-5.2457999999999998E-2</v>
      </c>
      <c r="J3863" s="6">
        <v>0.87390000000000001</v>
      </c>
      <c r="K3863" s="6">
        <v>0.99955000000000005</v>
      </c>
      <c r="L3863" s="6">
        <v>-3.8519400000000002E-2</v>
      </c>
      <c r="M3863" s="6">
        <v>0.90534999999999999</v>
      </c>
      <c r="N3863" s="6">
        <v>0.99933899999999998</v>
      </c>
      <c r="O3863" s="6">
        <v>-8.8362800000000005E-2</v>
      </c>
      <c r="P3863" s="6">
        <v>0.79495000000000005</v>
      </c>
      <c r="Q3863" s="6">
        <v>0.99950000000000006</v>
      </c>
      <c r="R3863" s="6">
        <v>-0.104889</v>
      </c>
      <c r="S3863" s="6">
        <v>0.74644999999999995</v>
      </c>
      <c r="T3863" s="7">
        <v>0.99953000000000003</v>
      </c>
    </row>
    <row r="3864" spans="1:20" x14ac:dyDescent="0.35">
      <c r="A3864" s="5" t="s">
        <v>3861</v>
      </c>
      <c r="B3864" s="6" t="s">
        <v>10257</v>
      </c>
      <c r="C3864" s="6">
        <v>0.46785599999999999</v>
      </c>
      <c r="D3864" s="6">
        <v>1.66E-2</v>
      </c>
      <c r="E3864" s="6">
        <v>0.47464600000000001</v>
      </c>
      <c r="F3864" s="6">
        <v>0.44248900000000002</v>
      </c>
      <c r="G3864" s="6">
        <v>0.20610000000000001</v>
      </c>
      <c r="H3864" s="6">
        <v>0.99919100000000005</v>
      </c>
      <c r="I3864" s="6">
        <v>0.28242600000000001</v>
      </c>
      <c r="J3864" s="6">
        <v>0.40184999999999998</v>
      </c>
      <c r="K3864" s="6">
        <v>0.99955000000000005</v>
      </c>
      <c r="L3864" s="6">
        <v>0.49159000000000003</v>
      </c>
      <c r="M3864" s="6">
        <v>0.16605</v>
      </c>
      <c r="N3864" s="6">
        <v>0.99933899999999998</v>
      </c>
      <c r="O3864" s="6">
        <v>0.46590500000000001</v>
      </c>
      <c r="P3864" s="6">
        <v>0.18615000000000001</v>
      </c>
      <c r="Q3864" s="6">
        <v>0.99950000000000006</v>
      </c>
      <c r="R3864" s="6">
        <v>0.39117000000000002</v>
      </c>
      <c r="S3864" s="6">
        <v>0.25069999999999998</v>
      </c>
      <c r="T3864" s="7">
        <v>0.99953000000000003</v>
      </c>
    </row>
    <row r="3865" spans="1:20" x14ac:dyDescent="0.35">
      <c r="A3865" s="5" t="s">
        <v>3862</v>
      </c>
      <c r="B3865" s="6" t="s">
        <v>10258</v>
      </c>
      <c r="C3865" s="6">
        <v>2.9166999999999998E-2</v>
      </c>
      <c r="D3865" s="6">
        <v>0.87819999999999998</v>
      </c>
      <c r="E3865" s="6">
        <v>0.99957700000000005</v>
      </c>
      <c r="F3865" s="6">
        <v>-0.20524700000000001</v>
      </c>
      <c r="G3865" s="6">
        <v>0.56710000000000005</v>
      </c>
      <c r="H3865" s="6">
        <v>0.99919100000000005</v>
      </c>
      <c r="I3865" s="6">
        <v>-0.104238</v>
      </c>
      <c r="J3865" s="6">
        <v>0.75890000000000002</v>
      </c>
      <c r="K3865" s="6">
        <v>0.99955000000000005</v>
      </c>
      <c r="L3865" s="6">
        <v>0.18903400000000001</v>
      </c>
      <c r="M3865" s="6">
        <v>0.57869999999999999</v>
      </c>
      <c r="N3865" s="6">
        <v>0.99933899999999998</v>
      </c>
      <c r="O3865" s="6">
        <v>-3.7562600000000002E-2</v>
      </c>
      <c r="P3865" s="6">
        <v>0.91669999999999996</v>
      </c>
      <c r="Q3865" s="6">
        <v>0.99950000000000006</v>
      </c>
      <c r="R3865" s="6">
        <v>0.109698</v>
      </c>
      <c r="S3865" s="6">
        <v>0.75</v>
      </c>
      <c r="T3865" s="7">
        <v>0.99953000000000003</v>
      </c>
    </row>
    <row r="3866" spans="1:20" x14ac:dyDescent="0.35">
      <c r="A3866" s="5" t="s">
        <v>3863</v>
      </c>
      <c r="B3866" s="6" t="s">
        <v>10259</v>
      </c>
      <c r="C3866" s="6">
        <v>0.19881599999999999</v>
      </c>
      <c r="D3866" s="6">
        <v>0.41560000000000002</v>
      </c>
      <c r="E3866" s="6">
        <v>0.99957700000000005</v>
      </c>
      <c r="F3866" s="6">
        <v>0.157223</v>
      </c>
      <c r="G3866" s="6">
        <v>0.71330000000000005</v>
      </c>
      <c r="H3866" s="6">
        <v>0.99919100000000005</v>
      </c>
      <c r="I3866" s="6">
        <v>-1.52996E-2</v>
      </c>
      <c r="J3866" s="6">
        <v>0.96924999999999994</v>
      </c>
      <c r="K3866" s="6">
        <v>0.99955000000000005</v>
      </c>
      <c r="L3866" s="6">
        <v>-0.127299</v>
      </c>
      <c r="M3866" s="6">
        <v>0.75124999999999997</v>
      </c>
      <c r="N3866" s="6">
        <v>0.99933899999999998</v>
      </c>
      <c r="O3866" s="6">
        <v>1.51147E-2</v>
      </c>
      <c r="P3866" s="6">
        <v>0.97024999999999995</v>
      </c>
      <c r="Q3866" s="6">
        <v>0.99950000000000006</v>
      </c>
      <c r="R3866" s="6">
        <v>-2.7527099999999999E-2</v>
      </c>
      <c r="S3866" s="6">
        <v>0.94525000000000003</v>
      </c>
      <c r="T3866" s="7">
        <v>0.99953000000000003</v>
      </c>
    </row>
    <row r="3867" spans="1:20" x14ac:dyDescent="0.35">
      <c r="A3867" s="5" t="s">
        <v>3864</v>
      </c>
      <c r="B3867" s="6" t="s">
        <v>10260</v>
      </c>
      <c r="C3867" s="6">
        <v>5.6568899999999998E-2</v>
      </c>
      <c r="D3867" s="6">
        <v>0.80130000000000001</v>
      </c>
      <c r="E3867" s="6">
        <v>0.99957700000000005</v>
      </c>
      <c r="F3867" s="6">
        <v>0.28858800000000001</v>
      </c>
      <c r="G3867" s="6">
        <v>0.46505000000000002</v>
      </c>
      <c r="H3867" s="6">
        <v>0.99919100000000005</v>
      </c>
      <c r="I3867" s="6">
        <v>-0.27872000000000002</v>
      </c>
      <c r="J3867" s="6">
        <v>0.45440000000000003</v>
      </c>
      <c r="K3867" s="6">
        <v>0.99955000000000005</v>
      </c>
      <c r="L3867" s="6">
        <v>6.7603999999999997E-2</v>
      </c>
      <c r="M3867" s="6">
        <v>0.84924999999999995</v>
      </c>
      <c r="N3867" s="6">
        <v>0.99933899999999998</v>
      </c>
      <c r="O3867" s="6">
        <v>0.364093</v>
      </c>
      <c r="P3867" s="6">
        <v>0.33524999999999999</v>
      </c>
      <c r="Q3867" s="6">
        <v>0.99950000000000006</v>
      </c>
      <c r="R3867" s="6">
        <v>7.9756400000000005E-2</v>
      </c>
      <c r="S3867" s="6">
        <v>0.82855000000000001</v>
      </c>
      <c r="T3867" s="7">
        <v>0.99953000000000003</v>
      </c>
    </row>
    <row r="3868" spans="1:20" x14ac:dyDescent="0.35">
      <c r="A3868" s="5" t="s">
        <v>3865</v>
      </c>
      <c r="B3868" s="6" t="s">
        <v>10261</v>
      </c>
      <c r="C3868" s="6">
        <v>0.24931400000000001</v>
      </c>
      <c r="D3868" s="6">
        <v>0.22270000000000001</v>
      </c>
      <c r="E3868" s="6">
        <v>0.99957700000000005</v>
      </c>
      <c r="F3868" s="6">
        <v>0.13125400000000001</v>
      </c>
      <c r="G3868" s="6">
        <v>0.71635000000000004</v>
      </c>
      <c r="H3868" s="6">
        <v>0.99919100000000005</v>
      </c>
      <c r="I3868" s="6">
        <v>-0.33392500000000003</v>
      </c>
      <c r="J3868" s="6">
        <v>0.34289999999999998</v>
      </c>
      <c r="K3868" s="6">
        <v>0.99955000000000005</v>
      </c>
      <c r="L3868" s="6">
        <v>7.6181299999999999E-3</v>
      </c>
      <c r="M3868" s="6">
        <v>0.98394999999999999</v>
      </c>
      <c r="N3868" s="6">
        <v>0.99933899999999998</v>
      </c>
      <c r="O3868" s="6">
        <v>0.116385</v>
      </c>
      <c r="P3868" s="6">
        <v>0.74234999999999995</v>
      </c>
      <c r="Q3868" s="6">
        <v>0.99950000000000006</v>
      </c>
      <c r="R3868" s="6">
        <v>-0.25454399999999999</v>
      </c>
      <c r="S3868" s="6">
        <v>0.45384999999999998</v>
      </c>
      <c r="T3868" s="7">
        <v>0.99953000000000003</v>
      </c>
    </row>
    <row r="3869" spans="1:20" x14ac:dyDescent="0.35">
      <c r="A3869" s="5" t="s">
        <v>3866</v>
      </c>
      <c r="B3869" s="6" t="s">
        <v>10262</v>
      </c>
      <c r="C3869" s="6">
        <v>0.294429</v>
      </c>
      <c r="D3869" s="6">
        <v>0.19614999999999999</v>
      </c>
      <c r="E3869" s="6">
        <v>0.99957700000000005</v>
      </c>
      <c r="F3869" s="6">
        <v>0.25825900000000002</v>
      </c>
      <c r="G3869" s="6">
        <v>0.5121</v>
      </c>
      <c r="H3869" s="6">
        <v>0.99919100000000005</v>
      </c>
      <c r="I3869" s="6">
        <v>-3.1999699999999999E-2</v>
      </c>
      <c r="J3869" s="6">
        <v>0.92715000000000003</v>
      </c>
      <c r="K3869" s="6">
        <v>0.99955000000000005</v>
      </c>
      <c r="L3869" s="6">
        <v>0.136659</v>
      </c>
      <c r="M3869" s="6">
        <v>0.70960000000000001</v>
      </c>
      <c r="N3869" s="6">
        <v>0.99933899999999998</v>
      </c>
      <c r="O3869" s="6">
        <v>0.116505</v>
      </c>
      <c r="P3869" s="6">
        <v>0.76270000000000004</v>
      </c>
      <c r="Q3869" s="6">
        <v>0.99950000000000006</v>
      </c>
      <c r="R3869" s="6">
        <v>-0.13416400000000001</v>
      </c>
      <c r="S3869" s="6">
        <v>0.71704999999999997</v>
      </c>
      <c r="T3869" s="7">
        <v>0.99953000000000003</v>
      </c>
    </row>
    <row r="3870" spans="1:20" x14ac:dyDescent="0.35">
      <c r="A3870" s="5" t="s">
        <v>3867</v>
      </c>
      <c r="B3870" s="6" t="s">
        <v>10263</v>
      </c>
      <c r="C3870" s="6">
        <v>-0.16519500000000001</v>
      </c>
      <c r="D3870" s="6">
        <v>0.66225000000000001</v>
      </c>
      <c r="E3870" s="6">
        <v>0.99957700000000005</v>
      </c>
      <c r="F3870" s="6">
        <v>-0.108698</v>
      </c>
      <c r="G3870" s="6">
        <v>0.87224999999999997</v>
      </c>
      <c r="H3870" s="6">
        <v>0.99919100000000005</v>
      </c>
      <c r="I3870" s="6">
        <v>-0.110538</v>
      </c>
      <c r="J3870" s="6">
        <v>0.85670000000000002</v>
      </c>
      <c r="K3870" s="6">
        <v>0.99955000000000005</v>
      </c>
      <c r="L3870" s="6">
        <v>5.3620099999999997E-2</v>
      </c>
      <c r="M3870" s="6">
        <v>0.93869999999999998</v>
      </c>
      <c r="N3870" s="6">
        <v>0.99933899999999998</v>
      </c>
      <c r="O3870" s="6">
        <v>-2.7057700000000001E-2</v>
      </c>
      <c r="P3870" s="6">
        <v>0.97170000000000001</v>
      </c>
      <c r="Q3870" s="6">
        <v>0.99950000000000006</v>
      </c>
      <c r="R3870" s="6">
        <v>5.4688800000000003E-2</v>
      </c>
      <c r="S3870" s="6">
        <v>0.93135000000000001</v>
      </c>
      <c r="T3870" s="7">
        <v>0.99953000000000003</v>
      </c>
    </row>
    <row r="3871" spans="1:20" x14ac:dyDescent="0.35">
      <c r="A3871" s="5" t="s">
        <v>3868</v>
      </c>
      <c r="B3871" s="6" t="s">
        <v>10263</v>
      </c>
      <c r="C3871" s="6">
        <v>-1.2694E-2</v>
      </c>
      <c r="D3871" s="6">
        <v>0.95845000000000002</v>
      </c>
      <c r="E3871" s="6">
        <v>0.99957700000000005</v>
      </c>
      <c r="F3871" s="6">
        <v>-0.30399500000000002</v>
      </c>
      <c r="G3871" s="6">
        <v>0.50960000000000005</v>
      </c>
      <c r="H3871" s="6">
        <v>0.99919100000000005</v>
      </c>
      <c r="I3871" s="6">
        <v>-0.195073</v>
      </c>
      <c r="J3871" s="6">
        <v>0.64105000000000001</v>
      </c>
      <c r="K3871" s="6">
        <v>0.99955000000000005</v>
      </c>
      <c r="L3871" s="6">
        <v>0.27793299999999999</v>
      </c>
      <c r="M3871" s="6">
        <v>0.52275000000000005</v>
      </c>
      <c r="N3871" s="6">
        <v>0.99933899999999998</v>
      </c>
      <c r="O3871" s="6">
        <v>-9.0353199999999995E-2</v>
      </c>
      <c r="P3871" s="6">
        <v>0.83069999999999999</v>
      </c>
      <c r="Q3871" s="6">
        <v>0.99950000000000006</v>
      </c>
      <c r="R3871" s="6">
        <v>0.122727</v>
      </c>
      <c r="S3871" s="6">
        <v>0.75785000000000002</v>
      </c>
      <c r="T3871" s="7">
        <v>0.99953000000000003</v>
      </c>
    </row>
    <row r="3872" spans="1:20" x14ac:dyDescent="0.35">
      <c r="A3872" s="5" t="s">
        <v>3869</v>
      </c>
      <c r="B3872" s="6" t="s">
        <v>10264</v>
      </c>
      <c r="C3872" s="6">
        <v>-0.16581299999999999</v>
      </c>
      <c r="D3872" s="6">
        <v>0.56735000000000002</v>
      </c>
      <c r="E3872" s="6">
        <v>0.99957700000000005</v>
      </c>
      <c r="F3872" s="6">
        <v>-1.2963799999999999E-2</v>
      </c>
      <c r="G3872" s="6">
        <v>0.98545000000000005</v>
      </c>
      <c r="H3872" s="6">
        <v>0.99919100000000005</v>
      </c>
      <c r="I3872" s="6">
        <v>-0.30890899999999999</v>
      </c>
      <c r="J3872" s="6">
        <v>0.52349999999999997</v>
      </c>
      <c r="K3872" s="6">
        <v>0.99955000000000005</v>
      </c>
      <c r="L3872" s="6">
        <v>-0.14525099999999999</v>
      </c>
      <c r="M3872" s="6">
        <v>0.75805</v>
      </c>
      <c r="N3872" s="6">
        <v>0.99933899999999998</v>
      </c>
      <c r="O3872" s="6">
        <v>-0.40484599999999998</v>
      </c>
      <c r="P3872" s="6">
        <v>0.38564999999999999</v>
      </c>
      <c r="Q3872" s="6">
        <v>0.99950000000000006</v>
      </c>
      <c r="R3872" s="6">
        <v>-0.459063</v>
      </c>
      <c r="S3872" s="6">
        <v>0.31309999999999999</v>
      </c>
      <c r="T3872" s="7">
        <v>0.99953000000000003</v>
      </c>
    </row>
    <row r="3873" spans="1:20" x14ac:dyDescent="0.35">
      <c r="A3873" s="5" t="s">
        <v>3870</v>
      </c>
      <c r="B3873" s="6" t="s">
        <v>10265</v>
      </c>
      <c r="C3873" s="6">
        <v>0.19625200000000001</v>
      </c>
      <c r="D3873" s="6">
        <v>0.37159999999999999</v>
      </c>
      <c r="E3873" s="6">
        <v>0.99957700000000005</v>
      </c>
      <c r="F3873" s="6">
        <v>-0.243918</v>
      </c>
      <c r="G3873" s="6">
        <v>0.52275000000000005</v>
      </c>
      <c r="H3873" s="6">
        <v>0.99919100000000005</v>
      </c>
      <c r="I3873" s="6">
        <v>-0.111619</v>
      </c>
      <c r="J3873" s="6">
        <v>0.75665000000000004</v>
      </c>
      <c r="K3873" s="6">
        <v>0.99955000000000005</v>
      </c>
      <c r="L3873" s="6">
        <v>0.34546300000000002</v>
      </c>
      <c r="M3873" s="6">
        <v>0.36870000000000003</v>
      </c>
      <c r="N3873" s="6">
        <v>0.99933899999999998</v>
      </c>
      <c r="O3873" s="6">
        <v>2.73522E-2</v>
      </c>
      <c r="P3873" s="6">
        <v>0.94340000000000002</v>
      </c>
      <c r="Q3873" s="6">
        <v>0.99950000000000006</v>
      </c>
      <c r="R3873" s="6">
        <v>0.134073</v>
      </c>
      <c r="S3873" s="6">
        <v>0.72119999999999995</v>
      </c>
      <c r="T3873" s="7">
        <v>0.99953000000000003</v>
      </c>
    </row>
    <row r="3874" spans="1:20" x14ac:dyDescent="0.35">
      <c r="A3874" s="5" t="s">
        <v>3871</v>
      </c>
      <c r="B3874" s="6" t="s">
        <v>10266</v>
      </c>
      <c r="C3874" s="6">
        <v>2.5769299999999998E-2</v>
      </c>
      <c r="D3874" s="6">
        <v>0.89265000000000005</v>
      </c>
      <c r="E3874" s="6">
        <v>0.99957700000000005</v>
      </c>
      <c r="F3874" s="6">
        <v>2.45744E-2</v>
      </c>
      <c r="G3874" s="6">
        <v>0.94130000000000003</v>
      </c>
      <c r="H3874" s="6">
        <v>0.99919100000000005</v>
      </c>
      <c r="I3874" s="6">
        <v>-9.2131000000000001E-3</v>
      </c>
      <c r="J3874" s="6">
        <v>0.97804999999999997</v>
      </c>
      <c r="K3874" s="6">
        <v>0.99955000000000005</v>
      </c>
      <c r="L3874" s="6">
        <v>0.16589499999999999</v>
      </c>
      <c r="M3874" s="6">
        <v>0.61829999999999996</v>
      </c>
      <c r="N3874" s="6">
        <v>0.99933899999999998</v>
      </c>
      <c r="O3874" s="6">
        <v>7.8964099999999995E-2</v>
      </c>
      <c r="P3874" s="6">
        <v>0.80564999999999998</v>
      </c>
      <c r="Q3874" s="6">
        <v>0.99950000000000006</v>
      </c>
      <c r="R3874" s="6">
        <v>0.106668</v>
      </c>
      <c r="S3874" s="6">
        <v>0.73385</v>
      </c>
      <c r="T3874" s="7">
        <v>0.99953000000000003</v>
      </c>
    </row>
    <row r="3875" spans="1:20" x14ac:dyDescent="0.35">
      <c r="A3875" s="5" t="s">
        <v>3872</v>
      </c>
      <c r="B3875" s="6" t="s">
        <v>10267</v>
      </c>
      <c r="C3875" s="6">
        <v>-0.31610199999999999</v>
      </c>
      <c r="D3875" s="6">
        <v>1</v>
      </c>
      <c r="E3875" s="6">
        <v>1</v>
      </c>
      <c r="F3875" s="6">
        <v>-0.233075</v>
      </c>
      <c r="G3875" s="6">
        <v>1</v>
      </c>
      <c r="H3875" s="6">
        <v>1</v>
      </c>
      <c r="I3875" s="6">
        <v>-0.20166000000000001</v>
      </c>
      <c r="J3875" s="6">
        <v>1</v>
      </c>
      <c r="K3875" s="6">
        <v>1</v>
      </c>
      <c r="L3875" s="6">
        <v>-0.75004800000000005</v>
      </c>
      <c r="M3875" s="6">
        <v>1</v>
      </c>
      <c r="N3875" s="6">
        <v>1</v>
      </c>
      <c r="O3875" s="6">
        <v>-0.634571</v>
      </c>
      <c r="P3875" s="6">
        <v>1</v>
      </c>
      <c r="Q3875" s="6">
        <v>1</v>
      </c>
      <c r="R3875" s="6">
        <v>-0.71918599999999999</v>
      </c>
      <c r="S3875" s="6">
        <v>1</v>
      </c>
      <c r="T3875" s="7">
        <v>1</v>
      </c>
    </row>
    <row r="3876" spans="1:20" x14ac:dyDescent="0.35">
      <c r="A3876" s="5" t="s">
        <v>3873</v>
      </c>
      <c r="B3876" s="6" t="s">
        <v>10268</v>
      </c>
      <c r="C3876" s="6">
        <v>9.8963999999999996E-2</v>
      </c>
      <c r="D3876" s="6">
        <v>0.59935000000000005</v>
      </c>
      <c r="E3876" s="6">
        <v>0.99957700000000005</v>
      </c>
      <c r="F3876" s="6">
        <v>9.1753699999999994E-2</v>
      </c>
      <c r="G3876" s="6">
        <v>0.78525</v>
      </c>
      <c r="H3876" s="6">
        <v>0.99919100000000005</v>
      </c>
      <c r="I3876" s="6">
        <v>2.6055100000000001E-2</v>
      </c>
      <c r="J3876" s="6">
        <v>0.93464999999999998</v>
      </c>
      <c r="K3876" s="6">
        <v>0.99955000000000005</v>
      </c>
      <c r="L3876" s="6">
        <v>4.0250099999999997E-2</v>
      </c>
      <c r="M3876" s="6">
        <v>0.90185000000000004</v>
      </c>
      <c r="N3876" s="6">
        <v>0.99933899999999998</v>
      </c>
      <c r="O3876" s="6">
        <v>0.109162</v>
      </c>
      <c r="P3876" s="6">
        <v>0.74590000000000001</v>
      </c>
      <c r="Q3876" s="6">
        <v>0.99950000000000006</v>
      </c>
      <c r="R3876" s="6">
        <v>0.125969</v>
      </c>
      <c r="S3876" s="6">
        <v>0.69625000000000004</v>
      </c>
      <c r="T3876" s="7">
        <v>0.99953000000000003</v>
      </c>
    </row>
    <row r="3877" spans="1:20" x14ac:dyDescent="0.35">
      <c r="A3877" s="5" t="s">
        <v>3874</v>
      </c>
      <c r="B3877" s="6" t="s">
        <v>10269</v>
      </c>
      <c r="C3877" s="6">
        <v>-6.5553E-2</v>
      </c>
      <c r="D3877" s="6">
        <v>0.74819999999999998</v>
      </c>
      <c r="E3877" s="6">
        <v>0.99957700000000005</v>
      </c>
      <c r="F3877" s="6">
        <v>-0.23774500000000001</v>
      </c>
      <c r="G3877" s="6">
        <v>0.53459999999999996</v>
      </c>
      <c r="H3877" s="6">
        <v>0.99919100000000005</v>
      </c>
      <c r="I3877" s="6">
        <v>-0.122934</v>
      </c>
      <c r="J3877" s="6">
        <v>0.72740000000000005</v>
      </c>
      <c r="K3877" s="6">
        <v>0.99955000000000005</v>
      </c>
      <c r="L3877" s="6">
        <v>5.0254600000000003E-2</v>
      </c>
      <c r="M3877" s="6">
        <v>0.88680000000000003</v>
      </c>
      <c r="N3877" s="6">
        <v>0.99933899999999998</v>
      </c>
      <c r="O3877" s="6">
        <v>-0.15531500000000001</v>
      </c>
      <c r="P3877" s="6">
        <v>0.68415000000000004</v>
      </c>
      <c r="Q3877" s="6">
        <v>0.99950000000000006</v>
      </c>
      <c r="R3877" s="6">
        <v>-2.49366E-2</v>
      </c>
      <c r="S3877" s="6">
        <v>0.94369999999999998</v>
      </c>
      <c r="T3877" s="7">
        <v>0.99953000000000003</v>
      </c>
    </row>
    <row r="3878" spans="1:20" x14ac:dyDescent="0.35">
      <c r="A3878" s="5" t="s">
        <v>3875</v>
      </c>
      <c r="B3878" s="6" t="s">
        <v>10270</v>
      </c>
      <c r="C3878" s="6">
        <v>7.2716299999999998E-2</v>
      </c>
      <c r="D3878" s="6">
        <v>0.76019999999999999</v>
      </c>
      <c r="E3878" s="6">
        <v>0.99957700000000005</v>
      </c>
      <c r="F3878" s="6">
        <v>-0.16003999999999999</v>
      </c>
      <c r="G3878" s="6">
        <v>0.70989999999999998</v>
      </c>
      <c r="H3878" s="6">
        <v>0.99919100000000005</v>
      </c>
      <c r="I3878" s="6">
        <v>0.14554600000000001</v>
      </c>
      <c r="J3878" s="6">
        <v>0.70979999999999999</v>
      </c>
      <c r="K3878" s="6">
        <v>0.99955000000000005</v>
      </c>
      <c r="L3878" s="6">
        <v>5.9812299999999999E-2</v>
      </c>
      <c r="M3878" s="6">
        <v>0.88475000000000004</v>
      </c>
      <c r="N3878" s="6">
        <v>0.99933899999999998</v>
      </c>
      <c r="O3878" s="6">
        <v>-5.6028599999999998E-2</v>
      </c>
      <c r="P3878" s="6">
        <v>0.89254999999999995</v>
      </c>
      <c r="Q3878" s="6">
        <v>0.99950000000000006</v>
      </c>
      <c r="R3878" s="6">
        <v>0.157722</v>
      </c>
      <c r="S3878" s="6">
        <v>0.6774</v>
      </c>
      <c r="T3878" s="7">
        <v>0.99953000000000003</v>
      </c>
    </row>
    <row r="3879" spans="1:20" x14ac:dyDescent="0.35">
      <c r="A3879" s="5" t="s">
        <v>3876</v>
      </c>
      <c r="B3879" s="6" t="s">
        <v>10271</v>
      </c>
      <c r="C3879" s="6">
        <v>-0.16903099999999999</v>
      </c>
      <c r="D3879" s="6">
        <v>0.39195000000000002</v>
      </c>
      <c r="E3879" s="6">
        <v>0.99957700000000005</v>
      </c>
      <c r="F3879" s="6">
        <v>-0.18784400000000001</v>
      </c>
      <c r="G3879" s="6">
        <v>0.58860000000000001</v>
      </c>
      <c r="H3879" s="6">
        <v>0.99919100000000005</v>
      </c>
      <c r="I3879" s="6">
        <v>-0.27053100000000002</v>
      </c>
      <c r="J3879" s="6">
        <v>0.42754999999999999</v>
      </c>
      <c r="K3879" s="6">
        <v>0.99955000000000005</v>
      </c>
      <c r="L3879" s="6">
        <v>0.17472299999999999</v>
      </c>
      <c r="M3879" s="6">
        <v>0.60394999999999999</v>
      </c>
      <c r="N3879" s="6">
        <v>0.99933899999999998</v>
      </c>
      <c r="O3879" s="6">
        <v>7.09095E-2</v>
      </c>
      <c r="P3879" s="6">
        <v>0.83584999999999998</v>
      </c>
      <c r="Q3879" s="6">
        <v>0.99950000000000006</v>
      </c>
      <c r="R3879" s="6">
        <v>-2.80434E-2</v>
      </c>
      <c r="S3879" s="6">
        <v>0.93605000000000005</v>
      </c>
      <c r="T3879" s="7">
        <v>0.99953000000000003</v>
      </c>
    </row>
    <row r="3880" spans="1:20" x14ac:dyDescent="0.35">
      <c r="A3880" s="5" t="s">
        <v>3877</v>
      </c>
      <c r="B3880" s="6" t="s">
        <v>10272</v>
      </c>
      <c r="C3880" s="6">
        <v>-9.7030500000000006E-2</v>
      </c>
      <c r="D3880" s="6">
        <v>0.72835000000000005</v>
      </c>
      <c r="E3880" s="6">
        <v>0.99957700000000005</v>
      </c>
      <c r="F3880" s="6">
        <v>0.126947</v>
      </c>
      <c r="G3880" s="6">
        <v>0.80269999999999997</v>
      </c>
      <c r="H3880" s="6">
        <v>0.99919100000000005</v>
      </c>
      <c r="I3880" s="6">
        <v>0.23533899999999999</v>
      </c>
      <c r="J3880" s="6">
        <v>0.62185000000000001</v>
      </c>
      <c r="K3880" s="6">
        <v>0.99955000000000005</v>
      </c>
      <c r="L3880" s="6">
        <v>-0.55774699999999999</v>
      </c>
      <c r="M3880" s="6">
        <v>0.27339999999999998</v>
      </c>
      <c r="N3880" s="6">
        <v>0.99933899999999998</v>
      </c>
      <c r="O3880" s="6">
        <v>-0.154391</v>
      </c>
      <c r="P3880" s="6">
        <v>0.74924999999999997</v>
      </c>
      <c r="Q3880" s="6">
        <v>0.99950000000000006</v>
      </c>
      <c r="R3880" s="6">
        <v>0.200125</v>
      </c>
      <c r="S3880" s="6">
        <v>0.67869999999999997</v>
      </c>
      <c r="T3880" s="7">
        <v>0.99953000000000003</v>
      </c>
    </row>
    <row r="3881" spans="1:20" x14ac:dyDescent="0.35">
      <c r="A3881" s="5" t="s">
        <v>3878</v>
      </c>
      <c r="B3881" s="6" t="s">
        <v>10273</v>
      </c>
      <c r="C3881" s="6">
        <v>-1.54115E-2</v>
      </c>
      <c r="D3881" s="6">
        <v>0.96250000000000002</v>
      </c>
      <c r="E3881" s="6">
        <v>0.99957700000000005</v>
      </c>
      <c r="F3881" s="6">
        <v>4.15489E-2</v>
      </c>
      <c r="G3881" s="6">
        <v>0.93640000000000001</v>
      </c>
      <c r="H3881" s="6">
        <v>0.99919100000000005</v>
      </c>
      <c r="I3881" s="6">
        <v>-2.1575E-2</v>
      </c>
      <c r="J3881" s="6">
        <v>0.96489999999999998</v>
      </c>
      <c r="K3881" s="6">
        <v>0.99955000000000005</v>
      </c>
      <c r="L3881" s="6">
        <v>2.8998099999999999E-2</v>
      </c>
      <c r="M3881" s="6">
        <v>0.95189999999999997</v>
      </c>
      <c r="N3881" s="6">
        <v>0.99933899999999998</v>
      </c>
      <c r="O3881" s="6">
        <v>8.4816600000000006E-2</v>
      </c>
      <c r="P3881" s="6">
        <v>0.85609999999999997</v>
      </c>
      <c r="Q3881" s="6">
        <v>0.99950000000000006</v>
      </c>
      <c r="R3881" s="6">
        <v>-5.8726199999999999E-2</v>
      </c>
      <c r="S3881" s="6">
        <v>0.89710000000000001</v>
      </c>
      <c r="T3881" s="7">
        <v>0.99953000000000003</v>
      </c>
    </row>
    <row r="3882" spans="1:20" x14ac:dyDescent="0.35">
      <c r="A3882" s="5" t="s">
        <v>3879</v>
      </c>
      <c r="B3882" s="6" t="s">
        <v>10274</v>
      </c>
      <c r="C3882" s="6">
        <v>2.93764E-2</v>
      </c>
      <c r="D3882" s="6">
        <v>0.90095000000000003</v>
      </c>
      <c r="E3882" s="6">
        <v>0.99957700000000005</v>
      </c>
      <c r="F3882" s="6">
        <v>0.48066300000000001</v>
      </c>
      <c r="G3882" s="6">
        <v>0.2742</v>
      </c>
      <c r="H3882" s="6">
        <v>0.99919100000000005</v>
      </c>
      <c r="I3882" s="6">
        <v>-0.20019600000000001</v>
      </c>
      <c r="J3882" s="6">
        <v>0.62060000000000004</v>
      </c>
      <c r="K3882" s="6">
        <v>0.99955000000000005</v>
      </c>
      <c r="L3882" s="6">
        <v>-0.29791299999999998</v>
      </c>
      <c r="M3882" s="6">
        <v>0.47465000000000002</v>
      </c>
      <c r="N3882" s="6">
        <v>0.99933899999999998</v>
      </c>
      <c r="O3882" s="6">
        <v>0.28074100000000002</v>
      </c>
      <c r="P3882" s="6">
        <v>0.51554999999999995</v>
      </c>
      <c r="Q3882" s="6">
        <v>0.99950000000000006</v>
      </c>
      <c r="R3882" s="6">
        <v>-0.102045</v>
      </c>
      <c r="S3882" s="6">
        <v>0.79995000000000005</v>
      </c>
      <c r="T3882" s="7">
        <v>0.99953000000000003</v>
      </c>
    </row>
    <row r="3883" spans="1:20" x14ac:dyDescent="0.35">
      <c r="A3883" s="5" t="s">
        <v>3880</v>
      </c>
      <c r="B3883" s="6" t="s">
        <v>10275</v>
      </c>
      <c r="C3883" s="6">
        <v>-5.59874E-2</v>
      </c>
      <c r="D3883" s="6">
        <v>0.82335000000000003</v>
      </c>
      <c r="E3883" s="6">
        <v>0.99957700000000005</v>
      </c>
      <c r="F3883" s="6">
        <v>-0.15998000000000001</v>
      </c>
      <c r="G3883" s="6">
        <v>0.70115000000000005</v>
      </c>
      <c r="H3883" s="6">
        <v>0.99919100000000005</v>
      </c>
      <c r="I3883" s="6">
        <v>-0.123723</v>
      </c>
      <c r="J3883" s="6">
        <v>0.7641</v>
      </c>
      <c r="K3883" s="6">
        <v>0.99955000000000005</v>
      </c>
      <c r="L3883" s="6">
        <v>2.7242700000000002E-2</v>
      </c>
      <c r="M3883" s="6">
        <v>0.94904999999999995</v>
      </c>
      <c r="N3883" s="6">
        <v>0.99933899999999998</v>
      </c>
      <c r="O3883" s="6">
        <v>-5.2505200000000002E-2</v>
      </c>
      <c r="P3883" s="6">
        <v>0.90275000000000005</v>
      </c>
      <c r="Q3883" s="6">
        <v>0.99950000000000006</v>
      </c>
      <c r="R3883" s="6">
        <v>-1.1701400000000001E-2</v>
      </c>
      <c r="S3883" s="6">
        <v>0.97575000000000001</v>
      </c>
      <c r="T3883" s="7">
        <v>0.99953000000000003</v>
      </c>
    </row>
    <row r="3884" spans="1:20" x14ac:dyDescent="0.35">
      <c r="A3884" s="5" t="s">
        <v>3881</v>
      </c>
      <c r="B3884" s="6" t="s">
        <v>10276</v>
      </c>
      <c r="C3884" s="6">
        <v>0.34144799999999997</v>
      </c>
      <c r="D3884" s="6">
        <v>0.14754999999999999</v>
      </c>
      <c r="E3884" s="6">
        <v>0.99957700000000005</v>
      </c>
      <c r="F3884" s="6">
        <v>0.530559</v>
      </c>
      <c r="G3884" s="6">
        <v>0.22070000000000001</v>
      </c>
      <c r="H3884" s="6">
        <v>0.99919100000000005</v>
      </c>
      <c r="I3884" s="6">
        <v>0.342333</v>
      </c>
      <c r="J3884" s="6">
        <v>0.38924999999999998</v>
      </c>
      <c r="K3884" s="6">
        <v>0.99955000000000005</v>
      </c>
      <c r="L3884" s="6">
        <v>0.28479700000000002</v>
      </c>
      <c r="M3884" s="6">
        <v>0.50249999999999995</v>
      </c>
      <c r="N3884" s="6">
        <v>0.99933899999999998</v>
      </c>
      <c r="O3884" s="6">
        <v>0.51382700000000003</v>
      </c>
      <c r="P3884" s="6">
        <v>0.2087</v>
      </c>
      <c r="Q3884" s="6">
        <v>0.99950000000000006</v>
      </c>
      <c r="R3884" s="6">
        <v>0.38776699999999997</v>
      </c>
      <c r="S3884" s="6">
        <v>0.32829999999999998</v>
      </c>
      <c r="T3884" s="7">
        <v>0.99953000000000003</v>
      </c>
    </row>
    <row r="3885" spans="1:20" x14ac:dyDescent="0.35">
      <c r="A3885" s="5" t="s">
        <v>3882</v>
      </c>
      <c r="B3885" s="6" t="s">
        <v>10277</v>
      </c>
      <c r="C3885" s="6">
        <v>0.33044200000000001</v>
      </c>
      <c r="D3885" s="6">
        <v>0.1545</v>
      </c>
      <c r="E3885" s="6">
        <v>0.99957700000000005</v>
      </c>
      <c r="F3885" s="6">
        <v>0.220446</v>
      </c>
      <c r="G3885" s="6">
        <v>0.59319999999999995</v>
      </c>
      <c r="H3885" s="6">
        <v>0.99919100000000005</v>
      </c>
      <c r="I3885" s="6">
        <v>-0.26980900000000002</v>
      </c>
      <c r="J3885" s="6">
        <v>0.4854</v>
      </c>
      <c r="K3885" s="6">
        <v>0.99955000000000005</v>
      </c>
      <c r="L3885" s="6">
        <v>0.57012200000000002</v>
      </c>
      <c r="M3885" s="6">
        <v>0.15204999999999999</v>
      </c>
      <c r="N3885" s="6">
        <v>0.99933899999999998</v>
      </c>
      <c r="O3885" s="6">
        <v>0.50237900000000002</v>
      </c>
      <c r="P3885" s="6">
        <v>0.20100000000000001</v>
      </c>
      <c r="Q3885" s="6">
        <v>0.99950000000000006</v>
      </c>
      <c r="R3885" s="6">
        <v>0.44910800000000001</v>
      </c>
      <c r="S3885" s="6">
        <v>0.25009999999999999</v>
      </c>
      <c r="T3885" s="7">
        <v>0.99953000000000003</v>
      </c>
    </row>
    <row r="3886" spans="1:20" x14ac:dyDescent="0.35">
      <c r="A3886" s="5" t="s">
        <v>3883</v>
      </c>
      <c r="B3886" s="6" t="s">
        <v>10278</v>
      </c>
      <c r="C3886" s="6">
        <v>0.108513</v>
      </c>
      <c r="D3886" s="6">
        <v>0.57899999999999996</v>
      </c>
      <c r="E3886" s="6">
        <v>0.99957700000000005</v>
      </c>
      <c r="F3886" s="6">
        <v>-0.24695300000000001</v>
      </c>
      <c r="G3886" s="6">
        <v>0.45795000000000002</v>
      </c>
      <c r="H3886" s="6">
        <v>0.99919100000000005</v>
      </c>
      <c r="I3886" s="6">
        <v>-8.4330100000000005E-2</v>
      </c>
      <c r="J3886" s="6">
        <v>0.79759999999999998</v>
      </c>
      <c r="K3886" s="6">
        <v>0.99955000000000005</v>
      </c>
      <c r="L3886" s="6">
        <v>4.5383199999999999E-2</v>
      </c>
      <c r="M3886" s="6">
        <v>0.88900000000000001</v>
      </c>
      <c r="N3886" s="6">
        <v>0.99933899999999998</v>
      </c>
      <c r="O3886" s="6">
        <v>-0.10052899999999999</v>
      </c>
      <c r="P3886" s="6">
        <v>0.7611</v>
      </c>
      <c r="Q3886" s="6">
        <v>0.99950000000000006</v>
      </c>
      <c r="R3886" s="6">
        <v>-6.20806E-2</v>
      </c>
      <c r="S3886" s="6">
        <v>0.84119999999999995</v>
      </c>
      <c r="T3886" s="7">
        <v>0.99953000000000003</v>
      </c>
    </row>
    <row r="3887" spans="1:20" x14ac:dyDescent="0.35">
      <c r="A3887" s="5" t="s">
        <v>3884</v>
      </c>
      <c r="B3887" s="6" t="s">
        <v>10279</v>
      </c>
      <c r="C3887" s="6">
        <v>-0.175791</v>
      </c>
      <c r="D3887" s="6">
        <v>1</v>
      </c>
      <c r="E3887" s="6">
        <v>1</v>
      </c>
      <c r="F3887" s="6">
        <v>0.35064499999999998</v>
      </c>
      <c r="G3887" s="6">
        <v>0.70814999999999995</v>
      </c>
      <c r="H3887" s="6">
        <v>0.99919100000000005</v>
      </c>
      <c r="I3887" s="6">
        <v>-0.36756299999999997</v>
      </c>
      <c r="J3887" s="6">
        <v>1</v>
      </c>
      <c r="K3887" s="6">
        <v>1</v>
      </c>
      <c r="L3887" s="6">
        <v>0.39292700000000003</v>
      </c>
      <c r="M3887" s="6">
        <v>0.68140000000000001</v>
      </c>
      <c r="N3887" s="6">
        <v>0.99933899999999998</v>
      </c>
      <c r="O3887" s="6">
        <v>0.11641600000000001</v>
      </c>
      <c r="P3887" s="6">
        <v>0.90125</v>
      </c>
      <c r="Q3887" s="6">
        <v>0.99950000000000006</v>
      </c>
      <c r="R3887" s="6">
        <v>-1.60286E-3</v>
      </c>
      <c r="S3887" s="6">
        <v>0.92315000000000003</v>
      </c>
      <c r="T3887" s="7">
        <v>0.99953000000000003</v>
      </c>
    </row>
    <row r="3888" spans="1:20" x14ac:dyDescent="0.35">
      <c r="A3888" s="5" t="s">
        <v>3885</v>
      </c>
      <c r="B3888" s="6" t="s">
        <v>10280</v>
      </c>
      <c r="C3888" s="6">
        <v>-9.9464899999999995E-2</v>
      </c>
      <c r="D3888" s="6">
        <v>0.62649999999999995</v>
      </c>
      <c r="E3888" s="6">
        <v>0.99957700000000005</v>
      </c>
      <c r="F3888" s="6">
        <v>-0.36660799999999999</v>
      </c>
      <c r="G3888" s="6">
        <v>0.31135000000000002</v>
      </c>
      <c r="H3888" s="6">
        <v>0.99919100000000005</v>
      </c>
      <c r="I3888" s="6">
        <v>-0.321351</v>
      </c>
      <c r="J3888" s="6">
        <v>0.33925</v>
      </c>
      <c r="K3888" s="6">
        <v>0.99955000000000005</v>
      </c>
      <c r="L3888" s="6">
        <v>-1.9628900000000001E-2</v>
      </c>
      <c r="M3888" s="6">
        <v>0.95255000000000001</v>
      </c>
      <c r="N3888" s="6">
        <v>0.99933899999999998</v>
      </c>
      <c r="O3888" s="6">
        <v>-0.24463599999999999</v>
      </c>
      <c r="P3888" s="6">
        <v>0.48925000000000002</v>
      </c>
      <c r="Q3888" s="6">
        <v>0.99950000000000006</v>
      </c>
      <c r="R3888" s="6">
        <v>-0.20785899999999999</v>
      </c>
      <c r="S3888" s="6">
        <v>0.53874999999999995</v>
      </c>
      <c r="T3888" s="7">
        <v>0.99953000000000003</v>
      </c>
    </row>
    <row r="3889" spans="1:20" x14ac:dyDescent="0.35">
      <c r="A3889" s="5" t="s">
        <v>3886</v>
      </c>
      <c r="B3889" s="6" t="s">
        <v>10281</v>
      </c>
      <c r="C3889" s="6">
        <v>6.1333500000000001E-3</v>
      </c>
      <c r="D3889" s="6">
        <v>0.97360000000000002</v>
      </c>
      <c r="E3889" s="6">
        <v>0.99957700000000005</v>
      </c>
      <c r="F3889" s="6">
        <v>-0.12537100000000001</v>
      </c>
      <c r="G3889" s="6">
        <v>0.73760000000000003</v>
      </c>
      <c r="H3889" s="6">
        <v>0.99919100000000005</v>
      </c>
      <c r="I3889" s="6">
        <v>-0.123765</v>
      </c>
      <c r="J3889" s="6">
        <v>0.71199999999999997</v>
      </c>
      <c r="K3889" s="6">
        <v>0.99955000000000005</v>
      </c>
      <c r="L3889" s="6">
        <v>0.24406700000000001</v>
      </c>
      <c r="M3889" s="6">
        <v>0.49485000000000001</v>
      </c>
      <c r="N3889" s="6">
        <v>0.99933899999999998</v>
      </c>
      <c r="O3889" s="6">
        <v>-2.9149499999999998E-2</v>
      </c>
      <c r="P3889" s="6">
        <v>0.93440000000000001</v>
      </c>
      <c r="Q3889" s="6">
        <v>0.99950000000000006</v>
      </c>
      <c r="R3889" s="6">
        <v>-0.124005</v>
      </c>
      <c r="S3889" s="6">
        <v>0.70920000000000005</v>
      </c>
      <c r="T3889" s="7">
        <v>0.99953000000000003</v>
      </c>
    </row>
    <row r="3890" spans="1:20" x14ac:dyDescent="0.35">
      <c r="A3890" s="5" t="s">
        <v>3887</v>
      </c>
      <c r="B3890" s="6" t="s">
        <v>10282</v>
      </c>
      <c r="C3890" s="6">
        <v>0.20120399999999999</v>
      </c>
      <c r="D3890" s="6">
        <v>0.53</v>
      </c>
      <c r="E3890" s="6">
        <v>0.99957700000000005</v>
      </c>
      <c r="F3890" s="6">
        <v>-2.34602E-2</v>
      </c>
      <c r="G3890" s="6">
        <v>0.96640000000000004</v>
      </c>
      <c r="H3890" s="6">
        <v>0.99919100000000005</v>
      </c>
      <c r="I3890" s="6">
        <v>-0.103558</v>
      </c>
      <c r="J3890" s="6">
        <v>0.85309999999999997</v>
      </c>
      <c r="K3890" s="6">
        <v>0.99955000000000005</v>
      </c>
      <c r="L3890" s="6">
        <v>0.340555</v>
      </c>
      <c r="M3890" s="6">
        <v>0.52159999999999995</v>
      </c>
      <c r="N3890" s="6">
        <v>0.99933899999999998</v>
      </c>
      <c r="O3890" s="6">
        <v>0.15839800000000001</v>
      </c>
      <c r="P3890" s="6">
        <v>0.75924999999999998</v>
      </c>
      <c r="Q3890" s="6">
        <v>0.99950000000000006</v>
      </c>
      <c r="R3890" s="6">
        <v>0.150288</v>
      </c>
      <c r="S3890" s="6">
        <v>0.78015000000000001</v>
      </c>
      <c r="T3890" s="7">
        <v>0.99953000000000003</v>
      </c>
    </row>
    <row r="3891" spans="1:20" x14ac:dyDescent="0.35">
      <c r="A3891" s="5" t="s">
        <v>3888</v>
      </c>
      <c r="B3891" s="6" t="s">
        <v>10283</v>
      </c>
      <c r="C3891" s="6">
        <v>0.24074999999999999</v>
      </c>
      <c r="D3891" s="6">
        <v>0.22664999999999999</v>
      </c>
      <c r="E3891" s="6">
        <v>0.99957700000000005</v>
      </c>
      <c r="F3891" s="6">
        <v>-4.3221799999999998E-2</v>
      </c>
      <c r="G3891" s="6">
        <v>0.89880000000000004</v>
      </c>
      <c r="H3891" s="6">
        <v>0.99919100000000005</v>
      </c>
      <c r="I3891" s="6">
        <v>-0.10602399999999999</v>
      </c>
      <c r="J3891" s="6">
        <v>0.74399999999999999</v>
      </c>
      <c r="K3891" s="6">
        <v>0.99955000000000005</v>
      </c>
      <c r="L3891" s="6">
        <v>5.2809300000000003E-2</v>
      </c>
      <c r="M3891" s="6">
        <v>0.87634999999999996</v>
      </c>
      <c r="N3891" s="6">
        <v>0.99933899999999998</v>
      </c>
      <c r="O3891" s="6">
        <v>-4.32501E-2</v>
      </c>
      <c r="P3891" s="6">
        <v>0.89970000000000006</v>
      </c>
      <c r="Q3891" s="6">
        <v>0.99950000000000006</v>
      </c>
      <c r="R3891" s="6">
        <v>-7.4412300000000001E-2</v>
      </c>
      <c r="S3891" s="6">
        <v>0.81925000000000003</v>
      </c>
      <c r="T3891" s="7">
        <v>0.99953000000000003</v>
      </c>
    </row>
    <row r="3892" spans="1:20" x14ac:dyDescent="0.35">
      <c r="A3892" s="5" t="s">
        <v>3889</v>
      </c>
      <c r="B3892" s="6" t="s">
        <v>10284</v>
      </c>
      <c r="C3892" s="6">
        <v>0.137849</v>
      </c>
      <c r="D3892" s="6">
        <v>0.54225000000000001</v>
      </c>
      <c r="E3892" s="6">
        <v>0.99957700000000005</v>
      </c>
      <c r="F3892" s="6">
        <v>-0.53777600000000003</v>
      </c>
      <c r="G3892" s="6">
        <v>0.19364999999999999</v>
      </c>
      <c r="H3892" s="6">
        <v>0.99919100000000005</v>
      </c>
      <c r="I3892" s="6">
        <v>-0.32762000000000002</v>
      </c>
      <c r="J3892" s="6">
        <v>0.38169999999999998</v>
      </c>
      <c r="K3892" s="6">
        <v>0.99955000000000005</v>
      </c>
      <c r="L3892" s="6">
        <v>0.35396499999999997</v>
      </c>
      <c r="M3892" s="6">
        <v>0.34844999999999998</v>
      </c>
      <c r="N3892" s="6">
        <v>0.99933899999999998</v>
      </c>
      <c r="O3892" s="6">
        <v>-0.29375200000000001</v>
      </c>
      <c r="P3892" s="6">
        <v>0.434</v>
      </c>
      <c r="Q3892" s="6">
        <v>0.99950000000000006</v>
      </c>
      <c r="R3892" s="6">
        <v>8.6840899999999999E-2</v>
      </c>
      <c r="S3892" s="6">
        <v>0.81805000000000005</v>
      </c>
      <c r="T3892" s="7">
        <v>0.99953000000000003</v>
      </c>
    </row>
    <row r="3893" spans="1:20" x14ac:dyDescent="0.35">
      <c r="A3893" s="5" t="s">
        <v>3890</v>
      </c>
      <c r="B3893" s="6" t="s">
        <v>10285</v>
      </c>
      <c r="C3893" s="6">
        <v>-0.34250999999999998</v>
      </c>
      <c r="D3893" s="6">
        <v>6.6699999999999995E-2</v>
      </c>
      <c r="E3893" s="6">
        <v>0.83132700000000004</v>
      </c>
      <c r="F3893" s="6">
        <v>-0.219801</v>
      </c>
      <c r="G3893" s="6">
        <v>0.50629999999999997</v>
      </c>
      <c r="H3893" s="6">
        <v>0.99919100000000005</v>
      </c>
      <c r="I3893" s="6">
        <v>-0.20611299999999999</v>
      </c>
      <c r="J3893" s="6">
        <v>0.51290000000000002</v>
      </c>
      <c r="K3893" s="6">
        <v>0.99955000000000005</v>
      </c>
      <c r="L3893" s="6">
        <v>-4.5938E-2</v>
      </c>
      <c r="M3893" s="6">
        <v>0.88839999999999997</v>
      </c>
      <c r="N3893" s="6">
        <v>0.99933899999999998</v>
      </c>
      <c r="O3893" s="6">
        <v>-0.11018699999999999</v>
      </c>
      <c r="P3893" s="6">
        <v>0.72760000000000002</v>
      </c>
      <c r="Q3893" s="6">
        <v>0.99950000000000006</v>
      </c>
      <c r="R3893" s="6">
        <v>-0.224186</v>
      </c>
      <c r="S3893" s="6">
        <v>0.46365000000000001</v>
      </c>
      <c r="T3893" s="7">
        <v>0.99953000000000003</v>
      </c>
    </row>
    <row r="3894" spans="1:20" x14ac:dyDescent="0.35">
      <c r="A3894" s="5" t="s">
        <v>3891</v>
      </c>
      <c r="B3894" s="6" t="s">
        <v>10286</v>
      </c>
      <c r="C3894" s="6">
        <v>7.1375999999999995E-2</v>
      </c>
      <c r="D3894" s="6">
        <v>0.72119999999999995</v>
      </c>
      <c r="E3894" s="6">
        <v>0.99957700000000005</v>
      </c>
      <c r="F3894" s="6">
        <v>0.105797</v>
      </c>
      <c r="G3894" s="6">
        <v>0.75144999999999995</v>
      </c>
      <c r="H3894" s="6">
        <v>0.99919100000000005</v>
      </c>
      <c r="I3894" s="6">
        <v>-1.72695E-2</v>
      </c>
      <c r="J3894" s="6">
        <v>0.95914999999999995</v>
      </c>
      <c r="K3894" s="6">
        <v>0.99955000000000005</v>
      </c>
      <c r="L3894" s="6">
        <v>3.2917700000000001E-2</v>
      </c>
      <c r="M3894" s="6">
        <v>0.91930000000000001</v>
      </c>
      <c r="N3894" s="6">
        <v>0.99933899999999998</v>
      </c>
      <c r="O3894" s="6">
        <v>5.9353799999999998E-2</v>
      </c>
      <c r="P3894" s="6">
        <v>0.85875000000000001</v>
      </c>
      <c r="Q3894" s="6">
        <v>0.99950000000000006</v>
      </c>
      <c r="R3894" s="6">
        <v>2.7509499999999999E-2</v>
      </c>
      <c r="S3894" s="6">
        <v>0.93159999999999998</v>
      </c>
      <c r="T3894" s="7">
        <v>0.99953000000000003</v>
      </c>
    </row>
    <row r="3895" spans="1:20" x14ac:dyDescent="0.35">
      <c r="A3895" s="5" t="s">
        <v>3892</v>
      </c>
      <c r="B3895" s="6" t="s">
        <v>10287</v>
      </c>
      <c r="C3895" s="6">
        <v>0.74900500000000003</v>
      </c>
      <c r="D3895" s="6">
        <v>5.5000000000000003E-4</v>
      </c>
      <c r="E3895" s="6">
        <v>4.4557600000000003E-2</v>
      </c>
      <c r="F3895" s="6">
        <v>0.44530900000000001</v>
      </c>
      <c r="G3895" s="6">
        <v>0.20705000000000001</v>
      </c>
      <c r="H3895" s="6">
        <v>0.99919100000000005</v>
      </c>
      <c r="I3895" s="6">
        <v>0.22179599999999999</v>
      </c>
      <c r="J3895" s="6">
        <v>0.50685000000000002</v>
      </c>
      <c r="K3895" s="6">
        <v>0.99955000000000005</v>
      </c>
      <c r="L3895" s="6">
        <v>0.82339300000000004</v>
      </c>
      <c r="M3895" s="6">
        <v>1.83E-2</v>
      </c>
      <c r="N3895" s="6">
        <v>0.80701100000000003</v>
      </c>
      <c r="O3895" s="6">
        <v>0.84357599999999999</v>
      </c>
      <c r="P3895" s="6">
        <v>1.8149999999999999E-2</v>
      </c>
      <c r="Q3895" s="6">
        <v>0.99950000000000006</v>
      </c>
      <c r="R3895" s="6">
        <v>0.66338799999999998</v>
      </c>
      <c r="S3895" s="6">
        <v>4.8300000000000003E-2</v>
      </c>
      <c r="T3895" s="7">
        <v>0.99953000000000003</v>
      </c>
    </row>
    <row r="3896" spans="1:20" x14ac:dyDescent="0.35">
      <c r="A3896" s="5" t="s">
        <v>3893</v>
      </c>
      <c r="B3896" s="6" t="s">
        <v>10288</v>
      </c>
      <c r="C3896" s="6">
        <v>-2.1187299999999998</v>
      </c>
      <c r="D3896" s="6">
        <v>1</v>
      </c>
      <c r="E3896" s="6">
        <v>1</v>
      </c>
      <c r="F3896" s="6" t="s">
        <v>12789</v>
      </c>
      <c r="G3896" s="6">
        <v>1</v>
      </c>
      <c r="H3896" s="6">
        <v>1</v>
      </c>
      <c r="I3896" s="6">
        <v>-0.58937700000000004</v>
      </c>
      <c r="J3896" s="6">
        <v>1</v>
      </c>
      <c r="K3896" s="6">
        <v>1</v>
      </c>
      <c r="L3896" s="6">
        <v>0.84391899999999997</v>
      </c>
      <c r="M3896" s="6">
        <v>1</v>
      </c>
      <c r="N3896" s="6">
        <v>1</v>
      </c>
      <c r="O3896" s="6" t="e">
        <f>-inf</f>
        <v>#NAME?</v>
      </c>
      <c r="P3896" s="6">
        <v>1</v>
      </c>
      <c r="Q3896" s="6">
        <v>1</v>
      </c>
      <c r="R3896" s="6">
        <v>0.83053999999999994</v>
      </c>
      <c r="S3896" s="6">
        <v>1</v>
      </c>
      <c r="T3896" s="7">
        <v>1</v>
      </c>
    </row>
    <row r="3897" spans="1:20" x14ac:dyDescent="0.35">
      <c r="A3897" s="5" t="s">
        <v>3894</v>
      </c>
      <c r="B3897" s="6" t="s">
        <v>10289</v>
      </c>
      <c r="C3897" s="6">
        <v>-6.1639600000000003E-2</v>
      </c>
      <c r="D3897" s="6">
        <v>0.75349999999999995</v>
      </c>
      <c r="E3897" s="6">
        <v>0.99957700000000005</v>
      </c>
      <c r="F3897" s="6">
        <v>-8.50442E-2</v>
      </c>
      <c r="G3897" s="6">
        <v>0.81020000000000003</v>
      </c>
      <c r="H3897" s="6">
        <v>0.99919100000000005</v>
      </c>
      <c r="I3897" s="6">
        <v>-0.163686</v>
      </c>
      <c r="J3897" s="6">
        <v>0.62275000000000003</v>
      </c>
      <c r="K3897" s="6">
        <v>0.99955000000000005</v>
      </c>
      <c r="L3897" s="6">
        <v>5.7216999999999997E-2</v>
      </c>
      <c r="M3897" s="6">
        <v>0.86899999999999999</v>
      </c>
      <c r="N3897" s="6">
        <v>0.99933899999999998</v>
      </c>
      <c r="O3897" s="6">
        <v>-0.25706000000000001</v>
      </c>
      <c r="P3897" s="6">
        <v>0.46750000000000003</v>
      </c>
      <c r="Q3897" s="6">
        <v>0.99950000000000006</v>
      </c>
      <c r="R3897" s="6">
        <v>-0.126468</v>
      </c>
      <c r="S3897" s="6">
        <v>0.70294999999999996</v>
      </c>
      <c r="T3897" s="7">
        <v>0.99953000000000003</v>
      </c>
    </row>
    <row r="3898" spans="1:20" x14ac:dyDescent="0.35">
      <c r="A3898" s="5" t="s">
        <v>3895</v>
      </c>
      <c r="B3898" s="6" t="s">
        <v>10290</v>
      </c>
      <c r="C3898" s="6">
        <v>0.13516900000000001</v>
      </c>
      <c r="D3898" s="6">
        <v>0.57599999999999996</v>
      </c>
      <c r="E3898" s="6">
        <v>0.99957700000000005</v>
      </c>
      <c r="F3898" s="6">
        <v>-0.211206</v>
      </c>
      <c r="G3898" s="6">
        <v>0.64349999999999996</v>
      </c>
      <c r="H3898" s="6">
        <v>0.99919100000000005</v>
      </c>
      <c r="I3898" s="6">
        <v>-0.11250400000000001</v>
      </c>
      <c r="J3898" s="6">
        <v>0.78964999999999996</v>
      </c>
      <c r="K3898" s="6">
        <v>0.99955000000000005</v>
      </c>
      <c r="L3898" s="6">
        <v>0.43698799999999999</v>
      </c>
      <c r="M3898" s="6">
        <v>0.26515</v>
      </c>
      <c r="N3898" s="6">
        <v>0.99933899999999998</v>
      </c>
      <c r="O3898" s="6">
        <v>-3.2625500000000002E-2</v>
      </c>
      <c r="P3898" s="6">
        <v>0.94155</v>
      </c>
      <c r="Q3898" s="6">
        <v>0.99950000000000006</v>
      </c>
      <c r="R3898" s="6">
        <v>0.16009000000000001</v>
      </c>
      <c r="S3898" s="6">
        <v>0.68435000000000001</v>
      </c>
      <c r="T3898" s="7">
        <v>0.99953000000000003</v>
      </c>
    </row>
    <row r="3899" spans="1:20" x14ac:dyDescent="0.35">
      <c r="A3899" s="5" t="s">
        <v>3896</v>
      </c>
      <c r="B3899" s="6" t="s">
        <v>10291</v>
      </c>
      <c r="C3899" s="6">
        <v>0</v>
      </c>
      <c r="D3899" s="6">
        <v>1</v>
      </c>
      <c r="E3899" s="6">
        <v>1</v>
      </c>
      <c r="F3899" s="6">
        <v>0</v>
      </c>
      <c r="G3899" s="6">
        <v>1</v>
      </c>
      <c r="H3899" s="6">
        <v>1</v>
      </c>
      <c r="I3899" s="6">
        <v>0</v>
      </c>
      <c r="J3899" s="6">
        <v>1</v>
      </c>
      <c r="K3899" s="6">
        <v>1</v>
      </c>
      <c r="L3899" s="6">
        <v>0</v>
      </c>
      <c r="M3899" s="6">
        <v>1</v>
      </c>
      <c r="N3899" s="6">
        <v>1</v>
      </c>
      <c r="O3899" s="6">
        <v>0</v>
      </c>
      <c r="P3899" s="6">
        <v>1</v>
      </c>
      <c r="Q3899" s="6">
        <v>1</v>
      </c>
      <c r="R3899" s="6">
        <v>0</v>
      </c>
      <c r="S3899" s="6">
        <v>1</v>
      </c>
      <c r="T3899" s="7">
        <v>1</v>
      </c>
    </row>
    <row r="3900" spans="1:20" x14ac:dyDescent="0.35">
      <c r="A3900" s="5" t="s">
        <v>3897</v>
      </c>
      <c r="B3900" s="6" t="s">
        <v>10292</v>
      </c>
      <c r="C3900" s="6">
        <v>-1.3517100000000001E-4</v>
      </c>
      <c r="D3900" s="6">
        <v>0.99909999999999999</v>
      </c>
      <c r="E3900" s="6">
        <v>0.99971399999999999</v>
      </c>
      <c r="F3900" s="6">
        <v>0.15659200000000001</v>
      </c>
      <c r="G3900" s="6">
        <v>0.63805000000000001</v>
      </c>
      <c r="H3900" s="6">
        <v>0.99919100000000005</v>
      </c>
      <c r="I3900" s="6">
        <v>8.2055400000000001E-2</v>
      </c>
      <c r="J3900" s="6">
        <v>0.79800000000000004</v>
      </c>
      <c r="K3900" s="6">
        <v>0.99955000000000005</v>
      </c>
      <c r="L3900" s="6">
        <v>-0.23610400000000001</v>
      </c>
      <c r="M3900" s="6">
        <v>0.46039999999999998</v>
      </c>
      <c r="N3900" s="6">
        <v>0.99933899999999998</v>
      </c>
      <c r="O3900" s="6">
        <v>-0.119105</v>
      </c>
      <c r="P3900" s="6">
        <v>0.7258</v>
      </c>
      <c r="Q3900" s="6">
        <v>0.99950000000000006</v>
      </c>
      <c r="R3900" s="6">
        <v>-0.130526</v>
      </c>
      <c r="S3900" s="6">
        <v>0.68855</v>
      </c>
      <c r="T3900" s="7">
        <v>0.99953000000000003</v>
      </c>
    </row>
    <row r="3901" spans="1:20" x14ac:dyDescent="0.35">
      <c r="A3901" s="5" t="s">
        <v>3898</v>
      </c>
      <c r="B3901" s="6" t="s">
        <v>10293</v>
      </c>
      <c r="C3901" s="6">
        <v>1.55633</v>
      </c>
      <c r="D3901" s="8">
        <v>5.0000000000000002E-5</v>
      </c>
      <c r="E3901" s="6">
        <v>6.6284100000000004E-3</v>
      </c>
      <c r="F3901" s="6">
        <v>0.41565600000000003</v>
      </c>
      <c r="G3901" s="6">
        <v>0.40734999999999999</v>
      </c>
      <c r="H3901" s="6">
        <v>0.99919100000000005</v>
      </c>
      <c r="I3901" s="6">
        <v>-8.5960400000000006E-2</v>
      </c>
      <c r="J3901" s="6">
        <v>0.85270000000000001</v>
      </c>
      <c r="K3901" s="6">
        <v>0.99955000000000005</v>
      </c>
      <c r="L3901" s="6">
        <v>1.86385</v>
      </c>
      <c r="M3901" s="6">
        <v>2.9999999999999997E-4</v>
      </c>
      <c r="N3901" s="6">
        <v>0.121244</v>
      </c>
      <c r="O3901" s="6">
        <v>1.2042299999999999</v>
      </c>
      <c r="P3901" s="6">
        <v>0.01</v>
      </c>
      <c r="Q3901" s="6">
        <v>0.99950000000000006</v>
      </c>
      <c r="R3901" s="6">
        <v>0.97604000000000002</v>
      </c>
      <c r="S3901" s="6">
        <v>3.1949999999999999E-2</v>
      </c>
      <c r="T3901" s="7">
        <v>0.99953000000000003</v>
      </c>
    </row>
    <row r="3902" spans="1:20" x14ac:dyDescent="0.35">
      <c r="A3902" s="5" t="s">
        <v>3899</v>
      </c>
      <c r="B3902" s="6" t="s">
        <v>10294</v>
      </c>
      <c r="C3902" s="6">
        <v>-3.5378200000000002E-4</v>
      </c>
      <c r="D3902" s="6">
        <v>0.99450000000000005</v>
      </c>
      <c r="E3902" s="6">
        <v>0.99957700000000005</v>
      </c>
      <c r="F3902" s="6">
        <v>8.4913500000000003E-2</v>
      </c>
      <c r="G3902" s="6">
        <v>0.85489999999999999</v>
      </c>
      <c r="H3902" s="6">
        <v>0.99919100000000005</v>
      </c>
      <c r="I3902" s="6">
        <v>-4.5685200000000002E-2</v>
      </c>
      <c r="J3902" s="6">
        <v>0.91579999999999995</v>
      </c>
      <c r="K3902" s="6">
        <v>0.99955000000000005</v>
      </c>
      <c r="L3902" s="6">
        <v>-8.2418099999999994E-2</v>
      </c>
      <c r="M3902" s="6">
        <v>0.84765000000000001</v>
      </c>
      <c r="N3902" s="6">
        <v>0.99933899999999998</v>
      </c>
      <c r="O3902" s="6">
        <v>0.10599500000000001</v>
      </c>
      <c r="P3902" s="6">
        <v>0.8206</v>
      </c>
      <c r="Q3902" s="6">
        <v>0.99950000000000006</v>
      </c>
      <c r="R3902" s="6">
        <v>9.5157400000000003E-2</v>
      </c>
      <c r="S3902" s="6">
        <v>0.82094999999999996</v>
      </c>
      <c r="T3902" s="7">
        <v>0.99953000000000003</v>
      </c>
    </row>
    <row r="3903" spans="1:20" x14ac:dyDescent="0.35">
      <c r="A3903" s="5" t="s">
        <v>3900</v>
      </c>
      <c r="B3903" s="6" t="s">
        <v>10295</v>
      </c>
      <c r="C3903" s="6">
        <v>4.2413300000000001E-2</v>
      </c>
      <c r="D3903" s="6">
        <v>0.84545000000000003</v>
      </c>
      <c r="E3903" s="6">
        <v>0.99957700000000005</v>
      </c>
      <c r="F3903" s="6">
        <v>-0.12668499999999999</v>
      </c>
      <c r="G3903" s="6">
        <v>0.75339999999999996</v>
      </c>
      <c r="H3903" s="6">
        <v>0.99919100000000005</v>
      </c>
      <c r="I3903" s="6">
        <v>-0.21585699999999999</v>
      </c>
      <c r="J3903" s="6">
        <v>0.55830000000000002</v>
      </c>
      <c r="K3903" s="6">
        <v>0.99955000000000005</v>
      </c>
      <c r="L3903" s="6">
        <v>0.229652</v>
      </c>
      <c r="M3903" s="6">
        <v>0.53764999999999996</v>
      </c>
      <c r="N3903" s="6">
        <v>0.99933899999999998</v>
      </c>
      <c r="O3903" s="6">
        <v>4.0441600000000001E-2</v>
      </c>
      <c r="P3903" s="6">
        <v>0.91810000000000003</v>
      </c>
      <c r="Q3903" s="6">
        <v>0.99950000000000006</v>
      </c>
      <c r="R3903" s="6">
        <v>0.10306999999999999</v>
      </c>
      <c r="S3903" s="6">
        <v>0.77610000000000001</v>
      </c>
      <c r="T3903" s="7">
        <v>0.99953000000000003</v>
      </c>
    </row>
    <row r="3904" spans="1:20" x14ac:dyDescent="0.35">
      <c r="A3904" s="5" t="s">
        <v>3901</v>
      </c>
      <c r="B3904" s="6" t="s">
        <v>10296</v>
      </c>
      <c r="C3904" s="6">
        <v>-7.2864200000000004E-2</v>
      </c>
      <c r="D3904" s="6">
        <v>0.69679999999999997</v>
      </c>
      <c r="E3904" s="6">
        <v>0.99957700000000005</v>
      </c>
      <c r="F3904" s="6">
        <v>-0.33230300000000002</v>
      </c>
      <c r="G3904" s="6">
        <v>0.31850000000000001</v>
      </c>
      <c r="H3904" s="6">
        <v>0.99919100000000005</v>
      </c>
      <c r="I3904" s="6">
        <v>-0.213531</v>
      </c>
      <c r="J3904" s="6">
        <v>0.49864999999999998</v>
      </c>
      <c r="K3904" s="6">
        <v>0.99955000000000005</v>
      </c>
      <c r="L3904" s="6">
        <v>0.25087999999999999</v>
      </c>
      <c r="M3904" s="6">
        <v>0.43940000000000001</v>
      </c>
      <c r="N3904" s="6">
        <v>0.99933899999999998</v>
      </c>
      <c r="O3904" s="6">
        <v>-9.6559000000000006E-2</v>
      </c>
      <c r="P3904" s="6">
        <v>0.76390000000000002</v>
      </c>
      <c r="Q3904" s="6">
        <v>0.99950000000000006</v>
      </c>
      <c r="R3904" s="6">
        <v>4.0811500000000001E-2</v>
      </c>
      <c r="S3904" s="6">
        <v>0.89205000000000001</v>
      </c>
      <c r="T3904" s="7">
        <v>0.99953000000000003</v>
      </c>
    </row>
    <row r="3905" spans="1:20" x14ac:dyDescent="0.35">
      <c r="A3905" s="5" t="s">
        <v>3902</v>
      </c>
      <c r="B3905" s="6" t="s">
        <v>10297</v>
      </c>
      <c r="C3905" s="6">
        <v>0.16659199999999999</v>
      </c>
      <c r="D3905" s="6">
        <v>0.38109999999999999</v>
      </c>
      <c r="E3905" s="6">
        <v>0.99957700000000005</v>
      </c>
      <c r="F3905" s="6">
        <v>0.16200100000000001</v>
      </c>
      <c r="G3905" s="6">
        <v>0.6421</v>
      </c>
      <c r="H3905" s="6">
        <v>0.99919100000000005</v>
      </c>
      <c r="I3905" s="6">
        <v>-1.66175E-2</v>
      </c>
      <c r="J3905" s="6">
        <v>0.9597</v>
      </c>
      <c r="K3905" s="6">
        <v>0.99955000000000005</v>
      </c>
      <c r="L3905" s="6">
        <v>0.296427</v>
      </c>
      <c r="M3905" s="6">
        <v>0.375</v>
      </c>
      <c r="N3905" s="6">
        <v>0.99933899999999998</v>
      </c>
      <c r="O3905" s="6">
        <v>0.13500799999999999</v>
      </c>
      <c r="P3905" s="6">
        <v>0.68010000000000004</v>
      </c>
      <c r="Q3905" s="6">
        <v>0.99950000000000006</v>
      </c>
      <c r="R3905" s="6">
        <v>2.91083E-2</v>
      </c>
      <c r="S3905" s="6">
        <v>0.93215000000000003</v>
      </c>
      <c r="T3905" s="7">
        <v>0.99953000000000003</v>
      </c>
    </row>
    <row r="3906" spans="1:20" x14ac:dyDescent="0.35">
      <c r="A3906" s="5" t="s">
        <v>3903</v>
      </c>
      <c r="B3906" s="6" t="s">
        <v>10298</v>
      </c>
      <c r="C3906" s="6">
        <v>-0.103145</v>
      </c>
      <c r="D3906" s="6">
        <v>0.60540000000000005</v>
      </c>
      <c r="E3906" s="6">
        <v>0.99957700000000005</v>
      </c>
      <c r="F3906" s="6">
        <v>-0.30922500000000003</v>
      </c>
      <c r="G3906" s="6">
        <v>0.36649999999999999</v>
      </c>
      <c r="H3906" s="6">
        <v>0.99919100000000005</v>
      </c>
      <c r="I3906" s="6">
        <v>-0.216999</v>
      </c>
      <c r="J3906" s="6">
        <v>0.50905</v>
      </c>
      <c r="K3906" s="6">
        <v>0.99955000000000005</v>
      </c>
      <c r="L3906" s="6">
        <v>-3.6627600000000003E-2</v>
      </c>
      <c r="M3906" s="6">
        <v>0.90905000000000002</v>
      </c>
      <c r="N3906" s="6">
        <v>0.99933899999999998</v>
      </c>
      <c r="O3906" s="6">
        <v>-7.9244400000000007E-2</v>
      </c>
      <c r="P3906" s="6">
        <v>0.81889999999999996</v>
      </c>
      <c r="Q3906" s="6">
        <v>0.99950000000000006</v>
      </c>
      <c r="R3906" s="6">
        <v>-1.8102900000000002E-2</v>
      </c>
      <c r="S3906" s="6">
        <v>0.95625000000000004</v>
      </c>
      <c r="T3906" s="7">
        <v>0.99953000000000003</v>
      </c>
    </row>
    <row r="3907" spans="1:20" x14ac:dyDescent="0.35">
      <c r="A3907" s="5" t="s">
        <v>3904</v>
      </c>
      <c r="B3907" s="6" t="s">
        <v>10299</v>
      </c>
      <c r="C3907" s="6">
        <v>8.1442200000000006E-2</v>
      </c>
      <c r="D3907" s="6">
        <v>0.67530000000000001</v>
      </c>
      <c r="E3907" s="6">
        <v>0.99957700000000005</v>
      </c>
      <c r="F3907" s="6">
        <v>-1.5558300000000001E-2</v>
      </c>
      <c r="G3907" s="6">
        <v>0.96775</v>
      </c>
      <c r="H3907" s="6">
        <v>0.99919100000000005</v>
      </c>
      <c r="I3907" s="6">
        <v>-0.12446</v>
      </c>
      <c r="J3907" s="6">
        <v>0.70909999999999995</v>
      </c>
      <c r="K3907" s="6">
        <v>0.99955000000000005</v>
      </c>
      <c r="L3907" s="6">
        <v>0.13454099999999999</v>
      </c>
      <c r="M3907" s="6">
        <v>0.68825000000000003</v>
      </c>
      <c r="N3907" s="6">
        <v>0.99933899999999998</v>
      </c>
      <c r="O3907" s="6">
        <v>3.3705699999999998E-2</v>
      </c>
      <c r="P3907" s="6">
        <v>0.92235</v>
      </c>
      <c r="Q3907" s="6">
        <v>0.99950000000000006</v>
      </c>
      <c r="R3907" s="6">
        <v>5.1044699999999998E-2</v>
      </c>
      <c r="S3907" s="6">
        <v>0.878</v>
      </c>
      <c r="T3907" s="7">
        <v>0.99953000000000003</v>
      </c>
    </row>
    <row r="3908" spans="1:20" x14ac:dyDescent="0.35">
      <c r="A3908" s="5" t="s">
        <v>3905</v>
      </c>
      <c r="B3908" s="6" t="s">
        <v>10300</v>
      </c>
      <c r="C3908" s="6">
        <v>0.27896700000000002</v>
      </c>
      <c r="D3908" s="6">
        <v>0.3241</v>
      </c>
      <c r="E3908" s="6">
        <v>0.99957700000000005</v>
      </c>
      <c r="F3908" s="6">
        <v>0.104967</v>
      </c>
      <c r="G3908" s="6">
        <v>0.82689999999999997</v>
      </c>
      <c r="H3908" s="6">
        <v>0.99919100000000005</v>
      </c>
      <c r="I3908" s="6">
        <v>-1.11159E-2</v>
      </c>
      <c r="J3908" s="6">
        <v>0.97860000000000003</v>
      </c>
      <c r="K3908" s="6">
        <v>0.99955000000000005</v>
      </c>
      <c r="L3908" s="6">
        <v>0.456984</v>
      </c>
      <c r="M3908" s="6">
        <v>0.33239999999999997</v>
      </c>
      <c r="N3908" s="6">
        <v>0.99933899999999998</v>
      </c>
      <c r="O3908" s="6">
        <v>0.37793599999999999</v>
      </c>
      <c r="P3908" s="6">
        <v>0.41460000000000002</v>
      </c>
      <c r="Q3908" s="6">
        <v>0.99950000000000006</v>
      </c>
      <c r="R3908" s="6">
        <v>0.30995200000000001</v>
      </c>
      <c r="S3908" s="6">
        <v>0.47239999999999999</v>
      </c>
      <c r="T3908" s="7">
        <v>0.99953000000000003</v>
      </c>
    </row>
    <row r="3909" spans="1:20" x14ac:dyDescent="0.35">
      <c r="A3909" s="5" t="s">
        <v>3906</v>
      </c>
      <c r="B3909" s="6" t="s">
        <v>10301</v>
      </c>
      <c r="C3909" s="6">
        <v>0.42382500000000001</v>
      </c>
      <c r="D3909" s="6">
        <v>2.4049999999999998E-2</v>
      </c>
      <c r="E3909" s="6">
        <v>0.56794999999999995</v>
      </c>
      <c r="F3909" s="6">
        <v>0.16647500000000001</v>
      </c>
      <c r="G3909" s="6">
        <v>0.61619999999999997</v>
      </c>
      <c r="H3909" s="6">
        <v>0.99919100000000005</v>
      </c>
      <c r="I3909" s="6">
        <v>2.5101700000000001E-2</v>
      </c>
      <c r="J3909" s="6">
        <v>0.93694999999999995</v>
      </c>
      <c r="K3909" s="6">
        <v>0.99955000000000005</v>
      </c>
      <c r="L3909" s="6">
        <v>0.19795499999999999</v>
      </c>
      <c r="M3909" s="6">
        <v>0.53849999999999998</v>
      </c>
      <c r="N3909" s="6">
        <v>0.99933899999999998</v>
      </c>
      <c r="O3909" s="6">
        <v>0.173066</v>
      </c>
      <c r="P3909" s="6">
        <v>0.57935000000000003</v>
      </c>
      <c r="Q3909" s="6">
        <v>0.99950000000000006</v>
      </c>
      <c r="R3909" s="6">
        <v>8.1710199999999997E-2</v>
      </c>
      <c r="S3909" s="6">
        <v>0.78574999999999995</v>
      </c>
      <c r="T3909" s="7">
        <v>0.99953000000000003</v>
      </c>
    </row>
    <row r="3910" spans="1:20" x14ac:dyDescent="0.35">
      <c r="A3910" s="5" t="s">
        <v>3907</v>
      </c>
      <c r="B3910" s="6" t="s">
        <v>10302</v>
      </c>
      <c r="C3910" s="6">
        <v>2.2681199999999999E-2</v>
      </c>
      <c r="D3910" s="6">
        <v>0.9032</v>
      </c>
      <c r="E3910" s="6">
        <v>0.99957700000000005</v>
      </c>
      <c r="F3910" s="6">
        <v>0.23375799999999999</v>
      </c>
      <c r="G3910" s="6">
        <v>0.47949999999999998</v>
      </c>
      <c r="H3910" s="6">
        <v>0.99919100000000005</v>
      </c>
      <c r="I3910" s="6">
        <v>0.19713900000000001</v>
      </c>
      <c r="J3910" s="6">
        <v>0.52159999999999995</v>
      </c>
      <c r="K3910" s="6">
        <v>0.99955000000000005</v>
      </c>
      <c r="L3910" s="6">
        <v>-0.243369</v>
      </c>
      <c r="M3910" s="6">
        <v>0.4582</v>
      </c>
      <c r="N3910" s="6">
        <v>0.99933899999999998</v>
      </c>
      <c r="O3910" s="6">
        <v>-1.37561E-2</v>
      </c>
      <c r="P3910" s="6">
        <v>0.96465000000000001</v>
      </c>
      <c r="Q3910" s="6">
        <v>0.99950000000000006</v>
      </c>
      <c r="R3910" s="6">
        <v>-0.11335099999999999</v>
      </c>
      <c r="S3910" s="6">
        <v>0.7087</v>
      </c>
      <c r="T3910" s="7">
        <v>0.99953000000000003</v>
      </c>
    </row>
    <row r="3911" spans="1:20" x14ac:dyDescent="0.35">
      <c r="A3911" s="5" t="s">
        <v>3908</v>
      </c>
      <c r="B3911" s="6" t="s">
        <v>10303</v>
      </c>
      <c r="C3911" s="6">
        <v>-0.13095599999999999</v>
      </c>
      <c r="D3911" s="6">
        <v>0.53790000000000004</v>
      </c>
      <c r="E3911" s="6">
        <v>0.99957700000000005</v>
      </c>
      <c r="F3911" s="6">
        <v>-2.06538E-2</v>
      </c>
      <c r="G3911" s="6">
        <v>0.95535000000000003</v>
      </c>
      <c r="H3911" s="6">
        <v>0.99919100000000005</v>
      </c>
      <c r="I3911" s="6">
        <v>-1.08781E-2</v>
      </c>
      <c r="J3911" s="6">
        <v>0.9758</v>
      </c>
      <c r="K3911" s="6">
        <v>0.99955000000000005</v>
      </c>
      <c r="L3911" s="6">
        <v>6.4566799999999994E-2</v>
      </c>
      <c r="M3911" s="6">
        <v>0.85445000000000004</v>
      </c>
      <c r="N3911" s="6">
        <v>0.99933899999999998</v>
      </c>
      <c r="O3911" s="6">
        <v>-2.7732E-3</v>
      </c>
      <c r="P3911" s="6">
        <v>0.99455000000000005</v>
      </c>
      <c r="Q3911" s="6">
        <v>0.99950000000000006</v>
      </c>
      <c r="R3911" s="6">
        <v>-0.110847</v>
      </c>
      <c r="S3911" s="6">
        <v>0.75785000000000002</v>
      </c>
      <c r="T3911" s="7">
        <v>0.99953000000000003</v>
      </c>
    </row>
    <row r="3912" spans="1:20" x14ac:dyDescent="0.35">
      <c r="A3912" s="5" t="s">
        <v>3909</v>
      </c>
      <c r="B3912" s="6" t="s">
        <v>10304</v>
      </c>
      <c r="C3912" s="6">
        <v>-2.5249500000000001E-2</v>
      </c>
      <c r="D3912" s="6">
        <v>0.89595000000000002</v>
      </c>
      <c r="E3912" s="6">
        <v>0.99957700000000005</v>
      </c>
      <c r="F3912" s="6">
        <v>-4.6271899999999998E-2</v>
      </c>
      <c r="G3912" s="6">
        <v>0.88665000000000005</v>
      </c>
      <c r="H3912" s="6">
        <v>0.99919100000000005</v>
      </c>
      <c r="I3912" s="6">
        <v>1.2705599999999999E-2</v>
      </c>
      <c r="J3912" s="6">
        <v>0.96750000000000003</v>
      </c>
      <c r="K3912" s="6">
        <v>0.99955000000000005</v>
      </c>
      <c r="L3912" s="6">
        <v>0.121032</v>
      </c>
      <c r="M3912" s="6">
        <v>0.70699999999999996</v>
      </c>
      <c r="N3912" s="6">
        <v>0.99933899999999998</v>
      </c>
      <c r="O3912" s="6">
        <v>-5.6734399999999997E-2</v>
      </c>
      <c r="P3912" s="6">
        <v>0.86509999999999998</v>
      </c>
      <c r="Q3912" s="6">
        <v>0.99950000000000006</v>
      </c>
      <c r="R3912" s="6">
        <v>-4.76216E-2</v>
      </c>
      <c r="S3912" s="6">
        <v>0.8871</v>
      </c>
      <c r="T3912" s="7">
        <v>0.99953000000000003</v>
      </c>
    </row>
    <row r="3913" spans="1:20" x14ac:dyDescent="0.35">
      <c r="A3913" s="5" t="s">
        <v>3910</v>
      </c>
      <c r="B3913" s="6" t="s">
        <v>10305</v>
      </c>
      <c r="C3913" s="6">
        <v>0.242038</v>
      </c>
      <c r="D3913" s="6">
        <v>0.22875000000000001</v>
      </c>
      <c r="E3913" s="6">
        <v>0.99957700000000005</v>
      </c>
      <c r="F3913" s="6">
        <v>-0.209591</v>
      </c>
      <c r="G3913" s="6">
        <v>0.53744999999999998</v>
      </c>
      <c r="H3913" s="6">
        <v>0.99919100000000005</v>
      </c>
      <c r="I3913" s="6">
        <v>-0.22236400000000001</v>
      </c>
      <c r="J3913" s="6">
        <v>0.4889</v>
      </c>
      <c r="K3913" s="6">
        <v>0.99955000000000005</v>
      </c>
      <c r="L3913" s="6">
        <v>0.22284200000000001</v>
      </c>
      <c r="M3913" s="6">
        <v>0.49990000000000001</v>
      </c>
      <c r="N3913" s="6">
        <v>0.99933899999999998</v>
      </c>
      <c r="O3913" s="6">
        <v>4.9402799999999997E-2</v>
      </c>
      <c r="P3913" s="6">
        <v>0.87714999999999999</v>
      </c>
      <c r="Q3913" s="6">
        <v>0.99950000000000006</v>
      </c>
      <c r="R3913" s="6">
        <v>1.1699299999999999E-2</v>
      </c>
      <c r="S3913" s="6">
        <v>0.97070000000000001</v>
      </c>
      <c r="T3913" s="7">
        <v>0.99953000000000003</v>
      </c>
    </row>
    <row r="3914" spans="1:20" x14ac:dyDescent="0.35">
      <c r="A3914" s="5" t="s">
        <v>3911</v>
      </c>
      <c r="B3914" s="6" t="s">
        <v>10306</v>
      </c>
      <c r="C3914" s="6">
        <v>-0.23691200000000001</v>
      </c>
      <c r="D3914" s="6">
        <v>0.2535</v>
      </c>
      <c r="E3914" s="6">
        <v>0.99957700000000005</v>
      </c>
      <c r="F3914" s="6">
        <v>-0.37714300000000001</v>
      </c>
      <c r="G3914" s="6">
        <v>0.32519999999999999</v>
      </c>
      <c r="H3914" s="6">
        <v>0.99919100000000005</v>
      </c>
      <c r="I3914" s="6">
        <v>-0.19545799999999999</v>
      </c>
      <c r="J3914" s="6">
        <v>0.58345000000000002</v>
      </c>
      <c r="K3914" s="6">
        <v>0.99955000000000005</v>
      </c>
      <c r="L3914" s="6">
        <v>-0.30570599999999998</v>
      </c>
      <c r="M3914" s="6">
        <v>0.40110000000000001</v>
      </c>
      <c r="N3914" s="6">
        <v>0.99933899999999998</v>
      </c>
      <c r="O3914" s="6">
        <v>-0.33742499999999997</v>
      </c>
      <c r="P3914" s="6">
        <v>0.35465000000000002</v>
      </c>
      <c r="Q3914" s="6">
        <v>0.99950000000000006</v>
      </c>
      <c r="R3914" s="6">
        <v>-0.22525999999999999</v>
      </c>
      <c r="S3914" s="6">
        <v>0.5494</v>
      </c>
      <c r="T3914" s="7">
        <v>0.99953000000000003</v>
      </c>
    </row>
    <row r="3915" spans="1:20" x14ac:dyDescent="0.35">
      <c r="A3915" s="5" t="s">
        <v>3912</v>
      </c>
      <c r="B3915" s="6" t="s">
        <v>10307</v>
      </c>
      <c r="C3915" s="6">
        <v>-0.16309299999999999</v>
      </c>
      <c r="D3915" s="6">
        <v>0.57325000000000004</v>
      </c>
      <c r="E3915" s="6">
        <v>0.99957700000000005</v>
      </c>
      <c r="F3915" s="6">
        <v>-0.32136599999999999</v>
      </c>
      <c r="G3915" s="6">
        <v>0.53580000000000005</v>
      </c>
      <c r="H3915" s="6">
        <v>0.99919100000000005</v>
      </c>
      <c r="I3915" s="6">
        <v>0.21415100000000001</v>
      </c>
      <c r="J3915" s="6">
        <v>0.67490000000000006</v>
      </c>
      <c r="K3915" s="6">
        <v>0.99955000000000005</v>
      </c>
      <c r="L3915" s="6">
        <v>-0.174513</v>
      </c>
      <c r="M3915" s="6">
        <v>0.70635000000000003</v>
      </c>
      <c r="N3915" s="6">
        <v>0.99933899999999998</v>
      </c>
      <c r="O3915" s="6">
        <v>-0.150529</v>
      </c>
      <c r="P3915" s="6">
        <v>0.76090000000000002</v>
      </c>
      <c r="Q3915" s="6">
        <v>0.99950000000000006</v>
      </c>
      <c r="R3915" s="6">
        <v>-0.18762599999999999</v>
      </c>
      <c r="S3915" s="6">
        <v>0.69225000000000003</v>
      </c>
      <c r="T3915" s="7">
        <v>0.99953000000000003</v>
      </c>
    </row>
    <row r="3916" spans="1:20" x14ac:dyDescent="0.35">
      <c r="A3916" s="5" t="s">
        <v>3913</v>
      </c>
      <c r="B3916" s="6" t="s">
        <v>10308</v>
      </c>
      <c r="C3916" s="6">
        <v>-7.0303199999999996E-2</v>
      </c>
      <c r="D3916" s="6">
        <v>0.82840000000000003</v>
      </c>
      <c r="E3916" s="6">
        <v>0.99957700000000005</v>
      </c>
      <c r="F3916" s="6">
        <v>-0.31257600000000002</v>
      </c>
      <c r="G3916" s="6">
        <v>0.54495000000000005</v>
      </c>
      <c r="H3916" s="6">
        <v>0.99919100000000005</v>
      </c>
      <c r="I3916" s="6">
        <v>-4.6375599999999998E-3</v>
      </c>
      <c r="J3916" s="6">
        <v>0.98380000000000001</v>
      </c>
      <c r="K3916" s="6">
        <v>0.99955000000000005</v>
      </c>
      <c r="L3916" s="6">
        <v>-0.10224999999999999</v>
      </c>
      <c r="M3916" s="6">
        <v>0.83784999999999998</v>
      </c>
      <c r="N3916" s="6">
        <v>0.99933899999999998</v>
      </c>
      <c r="O3916" s="6">
        <v>-0.49141099999999999</v>
      </c>
      <c r="P3916" s="6">
        <v>0.34710000000000002</v>
      </c>
      <c r="Q3916" s="6">
        <v>0.99950000000000006</v>
      </c>
      <c r="R3916" s="6">
        <v>-0.179838</v>
      </c>
      <c r="S3916" s="6">
        <v>0.70345000000000002</v>
      </c>
      <c r="T3916" s="7">
        <v>0.99953000000000003</v>
      </c>
    </row>
    <row r="3917" spans="1:20" x14ac:dyDescent="0.35">
      <c r="A3917" s="5" t="s">
        <v>3914</v>
      </c>
      <c r="B3917" s="6" t="s">
        <v>10309</v>
      </c>
      <c r="C3917" s="6">
        <v>4.1795499999999999E-2</v>
      </c>
      <c r="D3917" s="6">
        <v>0.83274999999999999</v>
      </c>
      <c r="E3917" s="6">
        <v>0.99957700000000005</v>
      </c>
      <c r="F3917" s="6">
        <v>1.3171499999999999E-2</v>
      </c>
      <c r="G3917" s="6">
        <v>0.96919999999999995</v>
      </c>
      <c r="H3917" s="6">
        <v>0.99919100000000005</v>
      </c>
      <c r="I3917" s="6">
        <v>-8.1026299999999996E-3</v>
      </c>
      <c r="J3917" s="6">
        <v>0.98219999999999996</v>
      </c>
      <c r="K3917" s="6">
        <v>0.99955000000000005</v>
      </c>
      <c r="L3917" s="6">
        <v>3.1970499999999999E-3</v>
      </c>
      <c r="M3917" s="6">
        <v>0.99139999999999995</v>
      </c>
      <c r="N3917" s="6">
        <v>0.99933899999999998</v>
      </c>
      <c r="O3917" s="6">
        <v>2.2682899999999999E-2</v>
      </c>
      <c r="P3917" s="6">
        <v>0.94689999999999996</v>
      </c>
      <c r="Q3917" s="6">
        <v>0.99950000000000006</v>
      </c>
      <c r="R3917" s="6">
        <v>-2.1182599999999999E-2</v>
      </c>
      <c r="S3917" s="6">
        <v>0.94669999999999999</v>
      </c>
      <c r="T3917" s="7">
        <v>0.99953000000000003</v>
      </c>
    </row>
    <row r="3918" spans="1:20" x14ac:dyDescent="0.35">
      <c r="A3918" s="5" t="s">
        <v>3915</v>
      </c>
      <c r="B3918" s="6" t="s">
        <v>10310</v>
      </c>
      <c r="C3918" s="6">
        <v>-9.4672599999999996E-2</v>
      </c>
      <c r="D3918" s="6">
        <v>0.64580000000000004</v>
      </c>
      <c r="E3918" s="6">
        <v>0.99957700000000005</v>
      </c>
      <c r="F3918" s="6">
        <v>-0.41120499999999999</v>
      </c>
      <c r="G3918" s="6">
        <v>0.25985000000000003</v>
      </c>
      <c r="H3918" s="6">
        <v>0.99919100000000005</v>
      </c>
      <c r="I3918" s="6">
        <v>-0.39798299999999998</v>
      </c>
      <c r="J3918" s="6">
        <v>0.24640000000000001</v>
      </c>
      <c r="K3918" s="6">
        <v>0.99955000000000005</v>
      </c>
      <c r="L3918" s="6">
        <v>0.300404</v>
      </c>
      <c r="M3918" s="6">
        <v>0.38685000000000003</v>
      </c>
      <c r="N3918" s="6">
        <v>0.99933899999999998</v>
      </c>
      <c r="O3918" s="6">
        <v>-2.6922700000000001E-2</v>
      </c>
      <c r="P3918" s="6">
        <v>0.93654999999999999</v>
      </c>
      <c r="Q3918" s="6">
        <v>0.99950000000000006</v>
      </c>
      <c r="R3918" s="6">
        <v>5.0402299999999997E-2</v>
      </c>
      <c r="S3918" s="6">
        <v>0.88205</v>
      </c>
      <c r="T3918" s="7">
        <v>0.99953000000000003</v>
      </c>
    </row>
    <row r="3919" spans="1:20" x14ac:dyDescent="0.35">
      <c r="A3919" s="5" t="s">
        <v>3916</v>
      </c>
      <c r="B3919" s="6" t="s">
        <v>10311</v>
      </c>
      <c r="C3919" s="6">
        <v>0.14496999999999999</v>
      </c>
      <c r="D3919" s="6">
        <v>0.61860000000000004</v>
      </c>
      <c r="E3919" s="6">
        <v>0.99957700000000005</v>
      </c>
      <c r="F3919" s="6">
        <v>-0.62816499999999997</v>
      </c>
      <c r="G3919" s="6">
        <v>0.22689999999999999</v>
      </c>
      <c r="H3919" s="6">
        <v>0.99919100000000005</v>
      </c>
      <c r="I3919" s="6">
        <v>-0.55605800000000005</v>
      </c>
      <c r="J3919" s="6">
        <v>0.22885</v>
      </c>
      <c r="K3919" s="6">
        <v>0.99955000000000005</v>
      </c>
      <c r="L3919" s="6">
        <v>0.46644400000000003</v>
      </c>
      <c r="M3919" s="6">
        <v>0.32485000000000003</v>
      </c>
      <c r="N3919" s="6">
        <v>0.99933899999999998</v>
      </c>
      <c r="O3919" s="6">
        <v>-0.25851400000000002</v>
      </c>
      <c r="P3919" s="6">
        <v>0.57130000000000003</v>
      </c>
      <c r="Q3919" s="6">
        <v>0.99950000000000006</v>
      </c>
      <c r="R3919" s="6">
        <v>6.8546399999999993E-2</v>
      </c>
      <c r="S3919" s="6">
        <v>0.88654999999999995</v>
      </c>
      <c r="T3919" s="7">
        <v>0.99953000000000003</v>
      </c>
    </row>
    <row r="3920" spans="1:20" x14ac:dyDescent="0.35">
      <c r="A3920" s="5" t="s">
        <v>3917</v>
      </c>
      <c r="B3920" s="6" t="s">
        <v>10312</v>
      </c>
      <c r="C3920" s="6">
        <v>0.10661900000000001</v>
      </c>
      <c r="D3920" s="6">
        <v>0.57050000000000001</v>
      </c>
      <c r="E3920" s="6">
        <v>0.99957700000000005</v>
      </c>
      <c r="F3920" s="6">
        <v>-4.3809399999999998E-2</v>
      </c>
      <c r="G3920" s="6">
        <v>0.89910000000000001</v>
      </c>
      <c r="H3920" s="6">
        <v>0.99919100000000005</v>
      </c>
      <c r="I3920" s="6">
        <v>1.8489999999999999E-2</v>
      </c>
      <c r="J3920" s="6">
        <v>0.95435000000000003</v>
      </c>
      <c r="K3920" s="6">
        <v>0.99955000000000005</v>
      </c>
      <c r="L3920" s="6">
        <v>-9.7358199999999992E-3</v>
      </c>
      <c r="M3920" s="6">
        <v>0.97509999999999997</v>
      </c>
      <c r="N3920" s="6">
        <v>0.99933899999999998</v>
      </c>
      <c r="O3920" s="6">
        <v>1.5779999999999999E-2</v>
      </c>
      <c r="P3920" s="6">
        <v>0.96230000000000004</v>
      </c>
      <c r="Q3920" s="6">
        <v>0.99950000000000006</v>
      </c>
      <c r="R3920" s="6">
        <v>0.101189</v>
      </c>
      <c r="S3920" s="6">
        <v>0.74955000000000005</v>
      </c>
      <c r="T3920" s="7">
        <v>0.99953000000000003</v>
      </c>
    </row>
    <row r="3921" spans="1:20" x14ac:dyDescent="0.35">
      <c r="A3921" s="5" t="s">
        <v>3918</v>
      </c>
      <c r="B3921" s="6" t="s">
        <v>10313</v>
      </c>
      <c r="C3921" s="6">
        <v>-0.150118</v>
      </c>
      <c r="D3921" s="6">
        <v>1</v>
      </c>
      <c r="E3921" s="6">
        <v>1</v>
      </c>
      <c r="F3921" s="6">
        <v>-1.12612</v>
      </c>
      <c r="G3921" s="6">
        <v>1</v>
      </c>
      <c r="H3921" s="6">
        <v>1</v>
      </c>
      <c r="I3921" s="6">
        <v>-1.5585199999999999</v>
      </c>
      <c r="J3921" s="6">
        <v>1</v>
      </c>
      <c r="K3921" s="6">
        <v>1</v>
      </c>
      <c r="L3921" s="6">
        <v>1.0536700000000001</v>
      </c>
      <c r="M3921" s="6">
        <v>1</v>
      </c>
      <c r="N3921" s="6">
        <v>1</v>
      </c>
      <c r="O3921" s="6">
        <v>0.232151</v>
      </c>
      <c r="P3921" s="6">
        <v>1</v>
      </c>
      <c r="Q3921" s="6">
        <v>1</v>
      </c>
      <c r="R3921" s="6">
        <v>0.53428100000000001</v>
      </c>
      <c r="S3921" s="6">
        <v>1</v>
      </c>
      <c r="T3921" s="7">
        <v>1</v>
      </c>
    </row>
    <row r="3922" spans="1:20" x14ac:dyDescent="0.35">
      <c r="A3922" s="5" t="s">
        <v>3919</v>
      </c>
      <c r="B3922" s="6" t="s">
        <v>10314</v>
      </c>
      <c r="C3922" s="6">
        <v>-1.8297500000000001E-2</v>
      </c>
      <c r="D3922" s="6">
        <v>0.93154999999999999</v>
      </c>
      <c r="E3922" s="6">
        <v>0.99957700000000005</v>
      </c>
      <c r="F3922" s="6">
        <v>0.115203</v>
      </c>
      <c r="G3922" s="6">
        <v>0.75629999999999997</v>
      </c>
      <c r="H3922" s="6">
        <v>0.99919100000000005</v>
      </c>
      <c r="I3922" s="6">
        <v>8.7306900000000007E-2</v>
      </c>
      <c r="J3922" s="6">
        <v>0.8024</v>
      </c>
      <c r="K3922" s="6">
        <v>0.99955000000000005</v>
      </c>
      <c r="L3922" s="6">
        <v>-2.2267700000000001E-2</v>
      </c>
      <c r="M3922" s="6">
        <v>0.94869999999999999</v>
      </c>
      <c r="N3922" s="6">
        <v>0.99933899999999998</v>
      </c>
      <c r="O3922" s="6">
        <v>9.2973100000000003E-2</v>
      </c>
      <c r="P3922" s="6">
        <v>0.79</v>
      </c>
      <c r="Q3922" s="6">
        <v>0.99950000000000006</v>
      </c>
      <c r="R3922" s="6">
        <v>-5.6716900000000001E-3</v>
      </c>
      <c r="S3922" s="6">
        <v>0.98734999999999995</v>
      </c>
      <c r="T3922" s="7">
        <v>0.99953000000000003</v>
      </c>
    </row>
    <row r="3923" spans="1:20" x14ac:dyDescent="0.35">
      <c r="A3923" s="5" t="s">
        <v>3920</v>
      </c>
      <c r="B3923" s="6" t="s">
        <v>10315</v>
      </c>
      <c r="C3923" s="6">
        <v>-2.65741E-2</v>
      </c>
      <c r="D3923" s="6">
        <v>0.89990000000000003</v>
      </c>
      <c r="E3923" s="6">
        <v>0.99957700000000005</v>
      </c>
      <c r="F3923" s="6">
        <v>0.22825100000000001</v>
      </c>
      <c r="G3923" s="6">
        <v>0.54339999999999999</v>
      </c>
      <c r="H3923" s="6">
        <v>0.99919100000000005</v>
      </c>
      <c r="I3923" s="6">
        <v>2.3834500000000002E-2</v>
      </c>
      <c r="J3923" s="6">
        <v>0.94615000000000005</v>
      </c>
      <c r="K3923" s="6">
        <v>0.99955000000000005</v>
      </c>
      <c r="L3923" s="6">
        <v>-0.19856399999999999</v>
      </c>
      <c r="M3923" s="6">
        <v>0.57369999999999999</v>
      </c>
      <c r="N3923" s="6">
        <v>0.99933899999999998</v>
      </c>
      <c r="O3923" s="6">
        <v>-2.3943099999999998E-2</v>
      </c>
      <c r="P3923" s="6">
        <v>0.94720000000000004</v>
      </c>
      <c r="Q3923" s="6">
        <v>0.99950000000000006</v>
      </c>
      <c r="R3923" s="6">
        <v>-2.2391899999999999E-2</v>
      </c>
      <c r="S3923" s="6">
        <v>0.94589999999999996</v>
      </c>
      <c r="T3923" s="7">
        <v>0.99953000000000003</v>
      </c>
    </row>
    <row r="3924" spans="1:20" x14ac:dyDescent="0.35">
      <c r="A3924" s="5" t="s">
        <v>3921</v>
      </c>
      <c r="B3924" s="6" t="s">
        <v>10316</v>
      </c>
      <c r="C3924" s="6">
        <v>0.22267500000000001</v>
      </c>
      <c r="D3924" s="6">
        <v>0.3624</v>
      </c>
      <c r="E3924" s="6">
        <v>0.99957700000000005</v>
      </c>
      <c r="F3924" s="6">
        <v>0.45441300000000001</v>
      </c>
      <c r="G3924" s="6">
        <v>0.25864999999999999</v>
      </c>
      <c r="H3924" s="6">
        <v>0.99919100000000005</v>
      </c>
      <c r="I3924" s="6">
        <v>-5.0702799999999999E-2</v>
      </c>
      <c r="J3924" s="6">
        <v>0.90115000000000001</v>
      </c>
      <c r="K3924" s="6">
        <v>0.99955000000000005</v>
      </c>
      <c r="L3924" s="6">
        <v>-0.140791</v>
      </c>
      <c r="M3924" s="6">
        <v>0.71760000000000002</v>
      </c>
      <c r="N3924" s="6">
        <v>0.99933899999999998</v>
      </c>
      <c r="O3924" s="6">
        <v>0.216973</v>
      </c>
      <c r="P3924" s="6">
        <v>0.57994999999999997</v>
      </c>
      <c r="Q3924" s="6">
        <v>0.99950000000000006</v>
      </c>
      <c r="R3924" s="6">
        <v>-4.6394100000000001E-2</v>
      </c>
      <c r="S3924" s="6">
        <v>0.90790000000000004</v>
      </c>
      <c r="T3924" s="7">
        <v>0.99953000000000003</v>
      </c>
    </row>
    <row r="3925" spans="1:20" x14ac:dyDescent="0.35">
      <c r="A3925" s="5" t="s">
        <v>3922</v>
      </c>
      <c r="B3925" s="6" t="s">
        <v>10317</v>
      </c>
      <c r="C3925" s="6">
        <v>2.86048E-2</v>
      </c>
      <c r="D3925" s="6">
        <v>0.89764999999999995</v>
      </c>
      <c r="E3925" s="6">
        <v>0.99957700000000005</v>
      </c>
      <c r="F3925" s="6">
        <v>-7.2222599999999998E-2</v>
      </c>
      <c r="G3925" s="6">
        <v>0.85250000000000004</v>
      </c>
      <c r="H3925" s="6">
        <v>0.99919100000000005</v>
      </c>
      <c r="I3925" s="6">
        <v>-4.98006E-2</v>
      </c>
      <c r="J3925" s="6">
        <v>0.89205000000000001</v>
      </c>
      <c r="K3925" s="6">
        <v>0.99955000000000005</v>
      </c>
      <c r="L3925" s="6">
        <v>0.15810099999999999</v>
      </c>
      <c r="M3925" s="6">
        <v>0.67420000000000002</v>
      </c>
      <c r="N3925" s="6">
        <v>0.99933899999999998</v>
      </c>
      <c r="O3925" s="6">
        <v>4.9769899999999997E-3</v>
      </c>
      <c r="P3925" s="6">
        <v>0.98740000000000006</v>
      </c>
      <c r="Q3925" s="6">
        <v>0.99950000000000006</v>
      </c>
      <c r="R3925" s="6">
        <v>0.154421</v>
      </c>
      <c r="S3925" s="6">
        <v>0.67310000000000003</v>
      </c>
      <c r="T3925" s="7">
        <v>0.99953000000000003</v>
      </c>
    </row>
    <row r="3926" spans="1:20" x14ac:dyDescent="0.35">
      <c r="A3926" s="5" t="s">
        <v>3923</v>
      </c>
      <c r="B3926" s="6" t="s">
        <v>10318</v>
      </c>
      <c r="C3926" s="6">
        <v>-0.127189</v>
      </c>
      <c r="D3926" s="6">
        <v>0.6028</v>
      </c>
      <c r="E3926" s="6">
        <v>0.99957700000000005</v>
      </c>
      <c r="F3926" s="6">
        <v>-5.2465699999999997E-2</v>
      </c>
      <c r="G3926" s="6">
        <v>0.9</v>
      </c>
      <c r="H3926" s="6">
        <v>0.99919100000000005</v>
      </c>
      <c r="I3926" s="6">
        <v>-3.7690800000000003E-2</v>
      </c>
      <c r="J3926" s="6">
        <v>0.93120000000000003</v>
      </c>
      <c r="K3926" s="6">
        <v>0.99955000000000005</v>
      </c>
      <c r="L3926" s="6">
        <v>-0.15260599999999999</v>
      </c>
      <c r="M3926" s="6">
        <v>0.72260000000000002</v>
      </c>
      <c r="N3926" s="6">
        <v>0.99933899999999998</v>
      </c>
      <c r="O3926" s="6">
        <v>-3.8692900000000002E-2</v>
      </c>
      <c r="P3926" s="6">
        <v>0.92825000000000002</v>
      </c>
      <c r="Q3926" s="6">
        <v>0.99950000000000006</v>
      </c>
      <c r="R3926" s="6">
        <v>-2.3578200000000001E-2</v>
      </c>
      <c r="S3926" s="6">
        <v>0.95265</v>
      </c>
      <c r="T3926" s="7">
        <v>0.99953000000000003</v>
      </c>
    </row>
    <row r="3927" spans="1:20" x14ac:dyDescent="0.35">
      <c r="A3927" s="5" t="s">
        <v>3924</v>
      </c>
      <c r="B3927" s="6" t="s">
        <v>10319</v>
      </c>
      <c r="C3927" s="6">
        <v>2.3822700000000001</v>
      </c>
      <c r="D3927" s="6">
        <v>1</v>
      </c>
      <c r="E3927" s="6">
        <v>1</v>
      </c>
      <c r="F3927" s="6">
        <v>1.97095</v>
      </c>
      <c r="G3927" s="6">
        <v>1</v>
      </c>
      <c r="H3927" s="6">
        <v>1</v>
      </c>
      <c r="I3927" s="6">
        <v>-0.83934500000000001</v>
      </c>
      <c r="J3927" s="6">
        <v>1</v>
      </c>
      <c r="K3927" s="6">
        <v>1</v>
      </c>
      <c r="L3927" s="6" t="s">
        <v>12779</v>
      </c>
      <c r="M3927" s="6">
        <v>1</v>
      </c>
      <c r="N3927" s="6">
        <v>1</v>
      </c>
      <c r="O3927" s="6" t="s">
        <v>12779</v>
      </c>
      <c r="P3927" s="6">
        <v>1</v>
      </c>
      <c r="Q3927" s="6">
        <v>1</v>
      </c>
      <c r="R3927" s="6" t="s">
        <v>12779</v>
      </c>
      <c r="S3927" s="6">
        <v>1</v>
      </c>
      <c r="T3927" s="7">
        <v>1</v>
      </c>
    </row>
    <row r="3928" spans="1:20" x14ac:dyDescent="0.35">
      <c r="A3928" s="5" t="s">
        <v>3925</v>
      </c>
      <c r="B3928" s="6" t="s">
        <v>10320</v>
      </c>
      <c r="C3928" s="6">
        <v>-6.5654400000000002E-2</v>
      </c>
      <c r="D3928" s="6">
        <v>0.79835</v>
      </c>
      <c r="E3928" s="6">
        <v>0.99957700000000005</v>
      </c>
      <c r="F3928" s="6">
        <v>7.3305499999999999E-3</v>
      </c>
      <c r="G3928" s="6">
        <v>0.98799999999999999</v>
      </c>
      <c r="H3928" s="6">
        <v>0.99919100000000005</v>
      </c>
      <c r="I3928" s="6">
        <v>5.5300799999999997E-2</v>
      </c>
      <c r="J3928" s="6">
        <v>0.90620000000000001</v>
      </c>
      <c r="K3928" s="6">
        <v>0.99955000000000005</v>
      </c>
      <c r="L3928" s="6">
        <v>-8.8418799999999999E-3</v>
      </c>
      <c r="M3928" s="6">
        <v>0.98399999999999999</v>
      </c>
      <c r="N3928" s="6">
        <v>0.99933899999999998</v>
      </c>
      <c r="O3928" s="6">
        <v>9.2802400000000004E-3</v>
      </c>
      <c r="P3928" s="6">
        <v>0.98355000000000004</v>
      </c>
      <c r="Q3928" s="6">
        <v>0.99950000000000006</v>
      </c>
      <c r="R3928" s="6">
        <v>4.10342E-2</v>
      </c>
      <c r="S3928" s="6">
        <v>0.92749999999999999</v>
      </c>
      <c r="T3928" s="7">
        <v>0.99953000000000003</v>
      </c>
    </row>
    <row r="3929" spans="1:20" x14ac:dyDescent="0.35">
      <c r="A3929" s="5" t="s">
        <v>3926</v>
      </c>
      <c r="B3929" s="6" t="s">
        <v>10321</v>
      </c>
      <c r="C3929" s="6">
        <v>1.6875199999999999</v>
      </c>
      <c r="D3929" s="6">
        <v>1</v>
      </c>
      <c r="E3929" s="6">
        <v>1</v>
      </c>
      <c r="F3929" s="6" t="s">
        <v>12779</v>
      </c>
      <c r="G3929" s="6">
        <v>1</v>
      </c>
      <c r="H3929" s="6">
        <v>1</v>
      </c>
      <c r="I3929" s="6" t="e">
        <f>-inf</f>
        <v>#NAME?</v>
      </c>
      <c r="J3929" s="6">
        <v>1</v>
      </c>
      <c r="K3929" s="6">
        <v>1</v>
      </c>
      <c r="L3929" s="6">
        <v>0.278555</v>
      </c>
      <c r="M3929" s="6">
        <v>1</v>
      </c>
      <c r="N3929" s="6">
        <v>1</v>
      </c>
      <c r="O3929" s="6">
        <v>1.45157</v>
      </c>
      <c r="P3929" s="6">
        <v>1</v>
      </c>
      <c r="Q3929" s="6">
        <v>1</v>
      </c>
      <c r="R3929" s="6" t="e">
        <f>-inf</f>
        <v>#NAME?</v>
      </c>
      <c r="S3929" s="6">
        <v>1</v>
      </c>
      <c r="T3929" s="7">
        <v>1</v>
      </c>
    </row>
    <row r="3930" spans="1:20" x14ac:dyDescent="0.35">
      <c r="A3930" s="5" t="s">
        <v>3927</v>
      </c>
      <c r="B3930" s="6" t="s">
        <v>10322</v>
      </c>
      <c r="C3930" s="6">
        <v>-0.145511</v>
      </c>
      <c r="D3930" s="6">
        <v>0.44724999999999998</v>
      </c>
      <c r="E3930" s="6">
        <v>0.99957700000000005</v>
      </c>
      <c r="F3930" s="6">
        <v>-0.17133000000000001</v>
      </c>
      <c r="G3930" s="6">
        <v>0.60840000000000005</v>
      </c>
      <c r="H3930" s="6">
        <v>0.99919100000000005</v>
      </c>
      <c r="I3930" s="6">
        <v>-0.206063</v>
      </c>
      <c r="J3930" s="6">
        <v>0.52405000000000002</v>
      </c>
      <c r="K3930" s="6">
        <v>0.99955000000000005</v>
      </c>
      <c r="L3930" s="6">
        <v>0.2024</v>
      </c>
      <c r="M3930" s="6">
        <v>0.52585000000000004</v>
      </c>
      <c r="N3930" s="6">
        <v>0.99933899999999998</v>
      </c>
      <c r="O3930" s="6">
        <v>0.12553</v>
      </c>
      <c r="P3930" s="6">
        <v>0.7056</v>
      </c>
      <c r="Q3930" s="6">
        <v>0.99950000000000006</v>
      </c>
      <c r="R3930" s="6">
        <v>7.5332099999999999E-2</v>
      </c>
      <c r="S3930" s="6">
        <v>0.81594999999999995</v>
      </c>
      <c r="T3930" s="7">
        <v>0.99953000000000003</v>
      </c>
    </row>
    <row r="3931" spans="1:20" x14ac:dyDescent="0.35">
      <c r="A3931" s="5" t="s">
        <v>3928</v>
      </c>
      <c r="B3931" s="6" t="s">
        <v>10323</v>
      </c>
      <c r="C3931" s="6">
        <v>-0.30855500000000002</v>
      </c>
      <c r="D3931" s="6">
        <v>1</v>
      </c>
      <c r="E3931" s="6">
        <v>1</v>
      </c>
      <c r="F3931" s="6">
        <v>-6.7452499999999999E-2</v>
      </c>
      <c r="G3931" s="6">
        <v>0.92320000000000002</v>
      </c>
      <c r="H3931" s="6">
        <v>0.99919100000000005</v>
      </c>
      <c r="I3931" s="6">
        <v>5.0492700000000001E-2</v>
      </c>
      <c r="J3931" s="6">
        <v>0.93940000000000001</v>
      </c>
      <c r="K3931" s="6">
        <v>0.99955000000000005</v>
      </c>
      <c r="L3931" s="6">
        <v>-5.65704E-2</v>
      </c>
      <c r="M3931" s="6">
        <v>1</v>
      </c>
      <c r="N3931" s="6">
        <v>1</v>
      </c>
      <c r="O3931" s="6">
        <v>0.33385999999999999</v>
      </c>
      <c r="P3931" s="6">
        <v>0.61385000000000001</v>
      </c>
      <c r="Q3931" s="6">
        <v>0.99950000000000006</v>
      </c>
      <c r="R3931" s="6">
        <v>0.56323299999999998</v>
      </c>
      <c r="S3931" s="6">
        <v>0.37064999999999998</v>
      </c>
      <c r="T3931" s="7">
        <v>0.99953000000000003</v>
      </c>
    </row>
    <row r="3932" spans="1:20" x14ac:dyDescent="0.35">
      <c r="A3932" s="5" t="s">
        <v>3929</v>
      </c>
      <c r="B3932" s="6" t="s">
        <v>10324</v>
      </c>
      <c r="C3932" s="6">
        <v>-0.29397400000000001</v>
      </c>
      <c r="D3932" s="6">
        <v>0.1323</v>
      </c>
      <c r="E3932" s="6">
        <v>0.99957700000000005</v>
      </c>
      <c r="F3932" s="6">
        <v>0.25128</v>
      </c>
      <c r="G3932" s="6">
        <v>0.4763</v>
      </c>
      <c r="H3932" s="6">
        <v>0.99919100000000005</v>
      </c>
      <c r="I3932" s="6">
        <v>0.13797799999999999</v>
      </c>
      <c r="J3932" s="6">
        <v>0.66454999999999997</v>
      </c>
      <c r="K3932" s="6">
        <v>0.99955000000000005</v>
      </c>
      <c r="L3932" s="6">
        <v>-0.55388499999999996</v>
      </c>
      <c r="M3932" s="6">
        <v>9.8699999999999996E-2</v>
      </c>
      <c r="N3932" s="6">
        <v>0.99933899999999998</v>
      </c>
      <c r="O3932" s="6">
        <v>-0.20752000000000001</v>
      </c>
      <c r="P3932" s="6">
        <v>0.52829999999999999</v>
      </c>
      <c r="Q3932" s="6">
        <v>0.99950000000000006</v>
      </c>
      <c r="R3932" s="6">
        <v>-0.25810499999999997</v>
      </c>
      <c r="S3932" s="6">
        <v>0.41165000000000002</v>
      </c>
      <c r="T3932" s="7">
        <v>0.99953000000000003</v>
      </c>
    </row>
    <row r="3933" spans="1:20" x14ac:dyDescent="0.35">
      <c r="A3933" s="5" t="s">
        <v>3930</v>
      </c>
      <c r="B3933" s="6" t="s">
        <v>10325</v>
      </c>
      <c r="C3933" s="6">
        <v>7.6627000000000001E-2</v>
      </c>
      <c r="D3933" s="6">
        <v>0.76124999999999998</v>
      </c>
      <c r="E3933" s="6">
        <v>0.99957700000000005</v>
      </c>
      <c r="F3933" s="6">
        <v>-0.27086199999999999</v>
      </c>
      <c r="G3933" s="6">
        <v>0.51929999999999998</v>
      </c>
      <c r="H3933" s="6">
        <v>0.99919100000000005</v>
      </c>
      <c r="I3933" s="6">
        <v>-0.697052</v>
      </c>
      <c r="J3933" s="6">
        <v>0.10025000000000001</v>
      </c>
      <c r="K3933" s="6">
        <v>0.99955000000000005</v>
      </c>
      <c r="L3933" s="6">
        <v>0.23439599999999999</v>
      </c>
      <c r="M3933" s="6">
        <v>0.57615000000000005</v>
      </c>
      <c r="N3933" s="6">
        <v>0.99933899999999998</v>
      </c>
      <c r="O3933" s="6">
        <v>-5.7957500000000002E-2</v>
      </c>
      <c r="P3933" s="6">
        <v>0.88995000000000002</v>
      </c>
      <c r="Q3933" s="6">
        <v>0.99950000000000006</v>
      </c>
      <c r="R3933" s="6">
        <v>-0.263044</v>
      </c>
      <c r="S3933" s="6">
        <v>0.53344999999999998</v>
      </c>
      <c r="T3933" s="7">
        <v>0.99953000000000003</v>
      </c>
    </row>
    <row r="3934" spans="1:20" x14ac:dyDescent="0.35">
      <c r="A3934" s="5" t="s">
        <v>3931</v>
      </c>
      <c r="B3934" s="6" t="s">
        <v>10326</v>
      </c>
      <c r="C3934" s="6">
        <v>2.2992499999999999E-2</v>
      </c>
      <c r="D3934" s="6">
        <v>0.91080000000000005</v>
      </c>
      <c r="E3934" s="6">
        <v>0.99957700000000005</v>
      </c>
      <c r="F3934" s="6">
        <v>-0.119035</v>
      </c>
      <c r="G3934" s="6">
        <v>0.73965000000000003</v>
      </c>
      <c r="H3934" s="6">
        <v>0.99919100000000005</v>
      </c>
      <c r="I3934" s="6">
        <v>-0.29408699999999999</v>
      </c>
      <c r="J3934" s="6">
        <v>0.39405000000000001</v>
      </c>
      <c r="K3934" s="6">
        <v>0.99955000000000005</v>
      </c>
      <c r="L3934" s="6">
        <v>7.8601099999999993E-2</v>
      </c>
      <c r="M3934" s="6">
        <v>0.81615000000000004</v>
      </c>
      <c r="N3934" s="6">
        <v>0.99933899999999998</v>
      </c>
      <c r="O3934" s="6">
        <v>8.9685399999999998E-2</v>
      </c>
      <c r="P3934" s="6">
        <v>0.79125000000000001</v>
      </c>
      <c r="Q3934" s="6">
        <v>0.99950000000000006</v>
      </c>
      <c r="R3934" s="6">
        <v>2.96371E-2</v>
      </c>
      <c r="S3934" s="6">
        <v>0.9274</v>
      </c>
      <c r="T3934" s="7">
        <v>0.99953000000000003</v>
      </c>
    </row>
    <row r="3935" spans="1:20" x14ac:dyDescent="0.35">
      <c r="A3935" s="5" t="s">
        <v>3932</v>
      </c>
      <c r="B3935" s="6" t="s">
        <v>10327</v>
      </c>
      <c r="C3935" s="6">
        <v>3.6997700000000001E-2</v>
      </c>
      <c r="D3935" s="6">
        <v>0.88570000000000004</v>
      </c>
      <c r="E3935" s="6">
        <v>0.99957700000000005</v>
      </c>
      <c r="F3935" s="6">
        <v>-3.6249700000000003E-2</v>
      </c>
      <c r="G3935" s="6">
        <v>0.93279999999999996</v>
      </c>
      <c r="H3935" s="6">
        <v>0.99919100000000005</v>
      </c>
      <c r="I3935" s="6">
        <v>1.21335E-2</v>
      </c>
      <c r="J3935" s="6">
        <v>0.97770000000000001</v>
      </c>
      <c r="K3935" s="6">
        <v>0.99955000000000005</v>
      </c>
      <c r="L3935" s="6">
        <v>6.0446699999999999E-2</v>
      </c>
      <c r="M3935" s="6">
        <v>0.88200000000000001</v>
      </c>
      <c r="N3935" s="6">
        <v>0.99933899999999998</v>
      </c>
      <c r="O3935" s="6">
        <v>-0.12707199999999999</v>
      </c>
      <c r="P3935" s="6">
        <v>0.76465000000000005</v>
      </c>
      <c r="Q3935" s="6">
        <v>0.99950000000000006</v>
      </c>
      <c r="R3935" s="6">
        <v>-0.107697</v>
      </c>
      <c r="S3935" s="6">
        <v>0.78915000000000002</v>
      </c>
      <c r="T3935" s="7">
        <v>0.99953000000000003</v>
      </c>
    </row>
    <row r="3936" spans="1:20" x14ac:dyDescent="0.35">
      <c r="A3936" s="5" t="s">
        <v>3933</v>
      </c>
      <c r="B3936" s="6" t="s">
        <v>10328</v>
      </c>
      <c r="C3936" s="6">
        <v>0.223136</v>
      </c>
      <c r="D3936" s="6">
        <v>0.29365000000000002</v>
      </c>
      <c r="E3936" s="6">
        <v>0.99957700000000005</v>
      </c>
      <c r="F3936" s="6">
        <v>0.23211100000000001</v>
      </c>
      <c r="G3936" s="6">
        <v>0.52890000000000004</v>
      </c>
      <c r="H3936" s="6">
        <v>0.99919100000000005</v>
      </c>
      <c r="I3936" s="6">
        <v>-0.106214</v>
      </c>
      <c r="J3936" s="6">
        <v>0.76054999999999995</v>
      </c>
      <c r="K3936" s="6">
        <v>0.99955000000000005</v>
      </c>
      <c r="L3936" s="6">
        <v>0.281445</v>
      </c>
      <c r="M3936" s="6">
        <v>0.41944999999999999</v>
      </c>
      <c r="N3936" s="6">
        <v>0.99933899999999998</v>
      </c>
      <c r="O3936" s="6">
        <v>0.213368</v>
      </c>
      <c r="P3936" s="6">
        <v>0.56230000000000002</v>
      </c>
      <c r="Q3936" s="6">
        <v>0.99950000000000006</v>
      </c>
      <c r="R3936" s="6">
        <v>2.9581E-2</v>
      </c>
      <c r="S3936" s="6">
        <v>0.93530000000000002</v>
      </c>
      <c r="T3936" s="7">
        <v>0.99953000000000003</v>
      </c>
    </row>
    <row r="3937" spans="1:20" x14ac:dyDescent="0.35">
      <c r="A3937" s="5" t="s">
        <v>3934</v>
      </c>
      <c r="B3937" s="6" t="s">
        <v>10329</v>
      </c>
      <c r="C3937" s="6">
        <v>0.59848400000000002</v>
      </c>
      <c r="D3937" s="6">
        <v>0.11035</v>
      </c>
      <c r="E3937" s="6">
        <v>0.99008700000000005</v>
      </c>
      <c r="F3937" s="6">
        <v>0.36095699999999997</v>
      </c>
      <c r="G3937" s="6">
        <v>0.56745000000000001</v>
      </c>
      <c r="H3937" s="6">
        <v>0.99919100000000005</v>
      </c>
      <c r="I3937" s="6">
        <v>0.20257500000000001</v>
      </c>
      <c r="J3937" s="6">
        <v>0.72535000000000005</v>
      </c>
      <c r="K3937" s="6">
        <v>0.99955000000000005</v>
      </c>
      <c r="L3937" s="6">
        <v>0.51942699999999997</v>
      </c>
      <c r="M3937" s="6">
        <v>0.40215000000000001</v>
      </c>
      <c r="N3937" s="6">
        <v>0.99933899999999998</v>
      </c>
      <c r="O3937" s="6">
        <v>0.39807799999999999</v>
      </c>
      <c r="P3937" s="6">
        <v>0.51044999999999996</v>
      </c>
      <c r="Q3937" s="6">
        <v>0.99950000000000006</v>
      </c>
      <c r="R3937" s="6">
        <v>0.40214</v>
      </c>
      <c r="S3937" s="6">
        <v>0.45665</v>
      </c>
      <c r="T3937" s="7">
        <v>0.99953000000000003</v>
      </c>
    </row>
    <row r="3938" spans="1:20" x14ac:dyDescent="0.35">
      <c r="A3938" s="5" t="s">
        <v>3935</v>
      </c>
      <c r="B3938" s="6" t="s">
        <v>10330</v>
      </c>
      <c r="C3938" s="6">
        <v>9.1690999999999995E-2</v>
      </c>
      <c r="D3938" s="6">
        <v>0.71560000000000001</v>
      </c>
      <c r="E3938" s="6">
        <v>0.99957700000000005</v>
      </c>
      <c r="F3938" s="6">
        <v>-0.39377200000000001</v>
      </c>
      <c r="G3938" s="6">
        <v>0.35720000000000002</v>
      </c>
      <c r="H3938" s="6">
        <v>0.99919100000000005</v>
      </c>
      <c r="I3938" s="6">
        <v>-0.15235699999999999</v>
      </c>
      <c r="J3938" s="6">
        <v>0.70774999999999999</v>
      </c>
      <c r="K3938" s="6">
        <v>0.99955000000000005</v>
      </c>
      <c r="L3938" s="6">
        <v>0.65673000000000004</v>
      </c>
      <c r="M3938" s="6">
        <v>9.9949999999999997E-2</v>
      </c>
      <c r="N3938" s="6">
        <v>0.99933899999999998</v>
      </c>
      <c r="O3938" s="6">
        <v>0.15093500000000001</v>
      </c>
      <c r="P3938" s="6">
        <v>0.70345000000000002</v>
      </c>
      <c r="Q3938" s="6">
        <v>0.99950000000000006</v>
      </c>
      <c r="R3938" s="6">
        <v>0.25488899999999998</v>
      </c>
      <c r="S3938" s="6">
        <v>0.52185000000000004</v>
      </c>
      <c r="T3938" s="7">
        <v>0.99953000000000003</v>
      </c>
    </row>
    <row r="3939" spans="1:20" x14ac:dyDescent="0.35">
      <c r="A3939" s="5" t="s">
        <v>3936</v>
      </c>
      <c r="B3939" s="6" t="s">
        <v>10331</v>
      </c>
      <c r="C3939" s="6">
        <v>-3.4780999999999999E-2</v>
      </c>
      <c r="D3939" s="6">
        <v>0.86280000000000001</v>
      </c>
      <c r="E3939" s="6">
        <v>0.99957700000000005</v>
      </c>
      <c r="F3939" s="6">
        <v>-0.164828</v>
      </c>
      <c r="G3939" s="6">
        <v>0.65774999999999995</v>
      </c>
      <c r="H3939" s="6">
        <v>0.99919100000000005</v>
      </c>
      <c r="I3939" s="6">
        <v>-0.23912600000000001</v>
      </c>
      <c r="J3939" s="6">
        <v>0.50405</v>
      </c>
      <c r="K3939" s="6">
        <v>0.99955000000000005</v>
      </c>
      <c r="L3939" s="6">
        <v>4.2698399999999997E-2</v>
      </c>
      <c r="M3939" s="6">
        <v>0.90280000000000005</v>
      </c>
      <c r="N3939" s="6">
        <v>0.99933899999999998</v>
      </c>
      <c r="O3939" s="6">
        <v>0.13728000000000001</v>
      </c>
      <c r="P3939" s="6">
        <v>0.71184999999999998</v>
      </c>
      <c r="Q3939" s="6">
        <v>0.99950000000000006</v>
      </c>
      <c r="R3939" s="6">
        <v>7.8253400000000001E-2</v>
      </c>
      <c r="S3939" s="6">
        <v>0.82369999999999999</v>
      </c>
      <c r="T3939" s="7">
        <v>0.99953000000000003</v>
      </c>
    </row>
    <row r="3940" spans="1:20" x14ac:dyDescent="0.35">
      <c r="A3940" s="5" t="s">
        <v>3937</v>
      </c>
      <c r="B3940" s="6" t="s">
        <v>10332</v>
      </c>
      <c r="C3940" s="6">
        <v>6.6486299999999998E-2</v>
      </c>
      <c r="D3940" s="6">
        <v>0.73219999999999996</v>
      </c>
      <c r="E3940" s="6">
        <v>0.99957700000000005</v>
      </c>
      <c r="F3940" s="6">
        <v>-0.21460899999999999</v>
      </c>
      <c r="G3940" s="6">
        <v>0.55554999999999999</v>
      </c>
      <c r="H3940" s="6">
        <v>0.99919100000000005</v>
      </c>
      <c r="I3940" s="6">
        <v>-0.270953</v>
      </c>
      <c r="J3940" s="6">
        <v>0.4088</v>
      </c>
      <c r="K3940" s="6">
        <v>0.99955000000000005</v>
      </c>
      <c r="L3940" s="6">
        <v>-1.3584000000000001E-2</v>
      </c>
      <c r="M3940" s="6">
        <v>0.96940000000000004</v>
      </c>
      <c r="N3940" s="6">
        <v>0.99933899999999998</v>
      </c>
      <c r="O3940" s="6">
        <v>-0.16209299999999999</v>
      </c>
      <c r="P3940" s="6">
        <v>0.65059999999999996</v>
      </c>
      <c r="Q3940" s="6">
        <v>0.99950000000000006</v>
      </c>
      <c r="R3940" s="6">
        <v>-0.21515799999999999</v>
      </c>
      <c r="S3940" s="6">
        <v>0.52395000000000003</v>
      </c>
      <c r="T3940" s="7">
        <v>0.99953000000000003</v>
      </c>
    </row>
    <row r="3941" spans="1:20" x14ac:dyDescent="0.35">
      <c r="A3941" s="5" t="s">
        <v>3938</v>
      </c>
      <c r="B3941" s="6" t="s">
        <v>10333</v>
      </c>
      <c r="C3941" s="6">
        <v>-0.126334</v>
      </c>
      <c r="D3941" s="6">
        <v>0.6492</v>
      </c>
      <c r="E3941" s="6">
        <v>0.99957700000000005</v>
      </c>
      <c r="F3941" s="6">
        <v>-0.48978300000000002</v>
      </c>
      <c r="G3941" s="6">
        <v>0.29830000000000001</v>
      </c>
      <c r="H3941" s="6">
        <v>0.99919100000000005</v>
      </c>
      <c r="I3941" s="6">
        <v>-0.139486</v>
      </c>
      <c r="J3941" s="6">
        <v>0.74550000000000005</v>
      </c>
      <c r="K3941" s="6">
        <v>0.99955000000000005</v>
      </c>
      <c r="L3941" s="6">
        <v>5.5073400000000002E-2</v>
      </c>
      <c r="M3941" s="6">
        <v>0.89254999999999995</v>
      </c>
      <c r="N3941" s="6">
        <v>0.99933899999999998</v>
      </c>
      <c r="O3941" s="6">
        <v>-0.45868500000000001</v>
      </c>
      <c r="P3941" s="6">
        <v>0.30620000000000003</v>
      </c>
      <c r="Q3941" s="6">
        <v>0.99950000000000006</v>
      </c>
      <c r="R3941" s="6">
        <v>-2.8197699999999999E-2</v>
      </c>
      <c r="S3941" s="6">
        <v>0.94630000000000003</v>
      </c>
      <c r="T3941" s="7">
        <v>0.99953000000000003</v>
      </c>
    </row>
    <row r="3942" spans="1:20" x14ac:dyDescent="0.35">
      <c r="A3942" s="5" t="s">
        <v>3939</v>
      </c>
      <c r="B3942" s="6" t="s">
        <v>10334</v>
      </c>
      <c r="C3942" s="6">
        <v>0.30968699999999999</v>
      </c>
      <c r="D3942" s="6">
        <v>0.16234999999999999</v>
      </c>
      <c r="E3942" s="6">
        <v>0.99957700000000005</v>
      </c>
      <c r="F3942" s="6">
        <v>-7.0274900000000001E-2</v>
      </c>
      <c r="G3942" s="6">
        <v>0.85575000000000001</v>
      </c>
      <c r="H3942" s="6">
        <v>0.99919100000000005</v>
      </c>
      <c r="I3942" s="6">
        <v>-0.32467800000000002</v>
      </c>
      <c r="J3942" s="6">
        <v>0.35770000000000002</v>
      </c>
      <c r="K3942" s="6">
        <v>0.99955000000000005</v>
      </c>
      <c r="L3942" s="6">
        <v>0.87037699999999996</v>
      </c>
      <c r="M3942" s="6">
        <v>1.8450000000000001E-2</v>
      </c>
      <c r="N3942" s="6">
        <v>0.80701100000000003</v>
      </c>
      <c r="O3942" s="6">
        <v>0.32481100000000002</v>
      </c>
      <c r="P3942" s="6">
        <v>0.37955</v>
      </c>
      <c r="Q3942" s="6">
        <v>0.99950000000000006</v>
      </c>
      <c r="R3942" s="6">
        <v>0.40797299999999997</v>
      </c>
      <c r="S3942" s="6">
        <v>0.24940000000000001</v>
      </c>
      <c r="T3942" s="7">
        <v>0.99953000000000003</v>
      </c>
    </row>
    <row r="3943" spans="1:20" x14ac:dyDescent="0.35">
      <c r="A3943" s="5" t="s">
        <v>3940</v>
      </c>
      <c r="B3943" s="6" t="s">
        <v>10335</v>
      </c>
      <c r="C3943" s="6">
        <v>7.3078500000000005E-2</v>
      </c>
      <c r="D3943" s="6">
        <v>0.76654999999999995</v>
      </c>
      <c r="E3943" s="6">
        <v>0.99957700000000005</v>
      </c>
      <c r="F3943" s="6">
        <v>-0.111507</v>
      </c>
      <c r="G3943" s="6">
        <v>0.79569999999999996</v>
      </c>
      <c r="H3943" s="6">
        <v>0.99919100000000005</v>
      </c>
      <c r="I3943" s="6">
        <v>0.212061</v>
      </c>
      <c r="J3943" s="6">
        <v>0.58860000000000001</v>
      </c>
      <c r="K3943" s="6">
        <v>0.99955000000000005</v>
      </c>
      <c r="L3943" s="6">
        <v>-6.9282300000000005E-2</v>
      </c>
      <c r="M3943" s="6">
        <v>0.86739999999999995</v>
      </c>
      <c r="N3943" s="6">
        <v>0.99933899999999998</v>
      </c>
      <c r="O3943" s="6">
        <v>2.7174199999999999E-2</v>
      </c>
      <c r="P3943" s="6">
        <v>0.94564999999999999</v>
      </c>
      <c r="Q3943" s="6">
        <v>0.99950000000000006</v>
      </c>
      <c r="R3943" s="6">
        <v>0.15997500000000001</v>
      </c>
      <c r="S3943" s="6">
        <v>0.67869999999999997</v>
      </c>
      <c r="T3943" s="7">
        <v>0.99953000000000003</v>
      </c>
    </row>
    <row r="3944" spans="1:20" x14ac:dyDescent="0.35">
      <c r="A3944" s="5" t="s">
        <v>3941</v>
      </c>
      <c r="B3944" s="6" t="s">
        <v>10336</v>
      </c>
      <c r="C3944" s="6">
        <v>0.36548799999999998</v>
      </c>
      <c r="D3944" s="6">
        <v>7.1099999999999997E-2</v>
      </c>
      <c r="E3944" s="6">
        <v>0.856873</v>
      </c>
      <c r="F3944" s="6">
        <v>0.47456700000000002</v>
      </c>
      <c r="G3944" s="6">
        <v>0.19089999999999999</v>
      </c>
      <c r="H3944" s="6">
        <v>0.99919100000000005</v>
      </c>
      <c r="I3944" s="6">
        <v>0.25994899999999999</v>
      </c>
      <c r="J3944" s="6">
        <v>0.43485000000000001</v>
      </c>
      <c r="K3944" s="6">
        <v>0.99955000000000005</v>
      </c>
      <c r="L3944" s="6">
        <v>0.35176200000000002</v>
      </c>
      <c r="M3944" s="6">
        <v>0.32529999999999998</v>
      </c>
      <c r="N3944" s="6">
        <v>0.99933899999999998</v>
      </c>
      <c r="O3944" s="6">
        <v>0.46458500000000003</v>
      </c>
      <c r="P3944" s="6">
        <v>0.19755</v>
      </c>
      <c r="Q3944" s="6">
        <v>0.99950000000000006</v>
      </c>
      <c r="R3944" s="6">
        <v>0.28134900000000002</v>
      </c>
      <c r="S3944" s="6">
        <v>0.4002</v>
      </c>
      <c r="T3944" s="7">
        <v>0.99953000000000003</v>
      </c>
    </row>
    <row r="3945" spans="1:20" x14ac:dyDescent="0.35">
      <c r="A3945" s="5" t="s">
        <v>3942</v>
      </c>
      <c r="B3945" s="6" t="s">
        <v>10337</v>
      </c>
      <c r="C3945" s="6">
        <v>-0.13658799999999999</v>
      </c>
      <c r="D3945" s="6">
        <v>0.57515000000000005</v>
      </c>
      <c r="E3945" s="6">
        <v>0.99957700000000005</v>
      </c>
      <c r="F3945" s="6">
        <v>-0.217253</v>
      </c>
      <c r="G3945" s="6">
        <v>0.62214999999999998</v>
      </c>
      <c r="H3945" s="6">
        <v>0.99919100000000005</v>
      </c>
      <c r="I3945" s="6">
        <v>-0.13441800000000001</v>
      </c>
      <c r="J3945" s="6">
        <v>0.75144999999999995</v>
      </c>
      <c r="K3945" s="6">
        <v>0.99955000000000005</v>
      </c>
      <c r="L3945" s="6">
        <v>0.102699</v>
      </c>
      <c r="M3945" s="6">
        <v>0.80015000000000003</v>
      </c>
      <c r="N3945" s="6">
        <v>0.99933899999999998</v>
      </c>
      <c r="O3945" s="6">
        <v>-4.4767000000000001E-2</v>
      </c>
      <c r="P3945" s="6">
        <v>0.91669999999999996</v>
      </c>
      <c r="Q3945" s="6">
        <v>0.99950000000000006</v>
      </c>
      <c r="R3945" s="6">
        <v>5.9626899999999997E-2</v>
      </c>
      <c r="S3945" s="6">
        <v>0.88039999999999996</v>
      </c>
      <c r="T3945" s="7">
        <v>0.99953000000000003</v>
      </c>
    </row>
    <row r="3946" spans="1:20" x14ac:dyDescent="0.35">
      <c r="A3946" s="5" t="s">
        <v>3943</v>
      </c>
      <c r="B3946" s="6" t="s">
        <v>10338</v>
      </c>
      <c r="C3946" s="6">
        <v>0.310581</v>
      </c>
      <c r="D3946" s="6">
        <v>0.17344999999999999</v>
      </c>
      <c r="E3946" s="6">
        <v>0.99957700000000005</v>
      </c>
      <c r="F3946" s="6">
        <v>0.73890299999999998</v>
      </c>
      <c r="G3946" s="6">
        <v>6.4299999999999996E-2</v>
      </c>
      <c r="H3946" s="6">
        <v>0.99919100000000005</v>
      </c>
      <c r="I3946" s="6">
        <v>0.299987</v>
      </c>
      <c r="J3946" s="6">
        <v>0.46174999999999999</v>
      </c>
      <c r="K3946" s="6">
        <v>0.99955000000000005</v>
      </c>
      <c r="L3946" s="6">
        <v>5.7830399999999997E-2</v>
      </c>
      <c r="M3946" s="6">
        <v>0.878</v>
      </c>
      <c r="N3946" s="6">
        <v>0.99933899999999998</v>
      </c>
      <c r="O3946" s="6">
        <v>0.51349800000000001</v>
      </c>
      <c r="P3946" s="6">
        <v>0.18335000000000001</v>
      </c>
      <c r="Q3946" s="6">
        <v>0.99950000000000006</v>
      </c>
      <c r="R3946" s="6">
        <v>0.166603</v>
      </c>
      <c r="S3946" s="6">
        <v>0.67330000000000001</v>
      </c>
      <c r="T3946" s="7">
        <v>0.99953000000000003</v>
      </c>
    </row>
    <row r="3947" spans="1:20" x14ac:dyDescent="0.35">
      <c r="A3947" s="5" t="s">
        <v>3944</v>
      </c>
      <c r="B3947" s="6" t="s">
        <v>10339</v>
      </c>
      <c r="C3947" s="6">
        <v>0.173292</v>
      </c>
      <c r="D3947" s="6">
        <v>0.49580000000000002</v>
      </c>
      <c r="E3947" s="6">
        <v>0.99957700000000005</v>
      </c>
      <c r="F3947" s="6">
        <v>0.11532100000000001</v>
      </c>
      <c r="G3947" s="6">
        <v>0.82110000000000005</v>
      </c>
      <c r="H3947" s="6">
        <v>0.99919100000000005</v>
      </c>
      <c r="I3947" s="6">
        <v>-5.53543E-3</v>
      </c>
      <c r="J3947" s="6">
        <v>0.98965000000000003</v>
      </c>
      <c r="K3947" s="6">
        <v>0.99955000000000005</v>
      </c>
      <c r="L3947" s="6">
        <v>0.165108</v>
      </c>
      <c r="M3947" s="6">
        <v>0.71335000000000004</v>
      </c>
      <c r="N3947" s="6">
        <v>0.99933899999999998</v>
      </c>
      <c r="O3947" s="6">
        <v>0.28096900000000002</v>
      </c>
      <c r="P3947" s="6">
        <v>0.55745</v>
      </c>
      <c r="Q3947" s="6">
        <v>0.99950000000000006</v>
      </c>
      <c r="R3947" s="6">
        <v>0.21245600000000001</v>
      </c>
      <c r="S3947" s="6">
        <v>0.63839999999999997</v>
      </c>
      <c r="T3947" s="7">
        <v>0.99953000000000003</v>
      </c>
    </row>
    <row r="3948" spans="1:20" x14ac:dyDescent="0.35">
      <c r="A3948" s="5" t="s">
        <v>3945</v>
      </c>
      <c r="B3948" s="6" t="s">
        <v>10340</v>
      </c>
      <c r="C3948" s="6">
        <v>-0.28604299999999999</v>
      </c>
      <c r="D3948" s="6">
        <v>0.15404999999999999</v>
      </c>
      <c r="E3948" s="6">
        <v>0.99957700000000005</v>
      </c>
      <c r="F3948" s="6">
        <v>-0.713754</v>
      </c>
      <c r="G3948" s="6">
        <v>4.5400000000000003E-2</v>
      </c>
      <c r="H3948" s="6">
        <v>0.99919100000000005</v>
      </c>
      <c r="I3948" s="6">
        <v>-0.76300500000000004</v>
      </c>
      <c r="J3948" s="6">
        <v>2.1000000000000001E-2</v>
      </c>
      <c r="K3948" s="6">
        <v>0.99955000000000005</v>
      </c>
      <c r="L3948" s="6">
        <v>0.22794700000000001</v>
      </c>
      <c r="M3948" s="6">
        <v>0.49954999999999999</v>
      </c>
      <c r="N3948" s="6">
        <v>0.99933899999999998</v>
      </c>
      <c r="O3948" s="6">
        <v>-0.19178500000000001</v>
      </c>
      <c r="P3948" s="6">
        <v>0.58389999999999997</v>
      </c>
      <c r="Q3948" s="6">
        <v>0.99950000000000006</v>
      </c>
      <c r="R3948" s="6">
        <v>-0.32861400000000002</v>
      </c>
      <c r="S3948" s="6">
        <v>0.32950000000000002</v>
      </c>
      <c r="T3948" s="7">
        <v>0.99953000000000003</v>
      </c>
    </row>
    <row r="3949" spans="1:20" x14ac:dyDescent="0.35">
      <c r="A3949" s="5" t="s">
        <v>3946</v>
      </c>
      <c r="B3949" s="6" t="s">
        <v>10341</v>
      </c>
      <c r="C3949" s="6">
        <v>0.41023999999999999</v>
      </c>
      <c r="D3949" s="6">
        <v>0.26829999999999998</v>
      </c>
      <c r="E3949" s="6">
        <v>0.99957700000000005</v>
      </c>
      <c r="F3949" s="6">
        <v>0.86368800000000001</v>
      </c>
      <c r="G3949" s="6">
        <v>0.20294999999999999</v>
      </c>
      <c r="H3949" s="6">
        <v>0.99919100000000005</v>
      </c>
      <c r="I3949" s="6">
        <v>-0.163441</v>
      </c>
      <c r="J3949" s="6">
        <v>0.78185000000000004</v>
      </c>
      <c r="K3949" s="6">
        <v>0.99955000000000005</v>
      </c>
      <c r="L3949" s="6">
        <v>0.34930600000000001</v>
      </c>
      <c r="M3949" s="6">
        <v>0.5585</v>
      </c>
      <c r="N3949" s="6">
        <v>0.99933899999999998</v>
      </c>
      <c r="O3949" s="6">
        <v>0.54436700000000005</v>
      </c>
      <c r="P3949" s="6">
        <v>0.38600000000000001</v>
      </c>
      <c r="Q3949" s="6">
        <v>0.99950000000000006</v>
      </c>
      <c r="R3949" s="6">
        <v>0.203434</v>
      </c>
      <c r="S3949" s="6">
        <v>0.73304999999999998</v>
      </c>
      <c r="T3949" s="7">
        <v>0.99953000000000003</v>
      </c>
    </row>
    <row r="3950" spans="1:20" x14ac:dyDescent="0.35">
      <c r="A3950" s="5" t="s">
        <v>3947</v>
      </c>
      <c r="B3950" s="6" t="s">
        <v>10342</v>
      </c>
      <c r="C3950" s="6">
        <v>-0.16298599999999999</v>
      </c>
      <c r="D3950" s="6">
        <v>0.45195000000000002</v>
      </c>
      <c r="E3950" s="6">
        <v>0.99957700000000005</v>
      </c>
      <c r="F3950" s="6">
        <v>9.9451899999999996E-2</v>
      </c>
      <c r="G3950" s="6">
        <v>0.78615000000000002</v>
      </c>
      <c r="H3950" s="6">
        <v>0.99919100000000005</v>
      </c>
      <c r="I3950" s="6">
        <v>-8.4959099999999996E-2</v>
      </c>
      <c r="J3950" s="6">
        <v>0.81240000000000001</v>
      </c>
      <c r="K3950" s="6">
        <v>0.99955000000000005</v>
      </c>
      <c r="L3950" s="6">
        <v>-0.30945400000000001</v>
      </c>
      <c r="M3950" s="6">
        <v>0.38479999999999998</v>
      </c>
      <c r="N3950" s="6">
        <v>0.99933899999999998</v>
      </c>
      <c r="O3950" s="6">
        <v>7.8138400000000007E-3</v>
      </c>
      <c r="P3950" s="6">
        <v>0.98514999999999997</v>
      </c>
      <c r="Q3950" s="6">
        <v>0.99950000000000006</v>
      </c>
      <c r="R3950" s="6">
        <v>-5.7374599999999998E-2</v>
      </c>
      <c r="S3950" s="6">
        <v>0.87104999999999999</v>
      </c>
      <c r="T3950" s="7">
        <v>0.99953000000000003</v>
      </c>
    </row>
    <row r="3951" spans="1:20" x14ac:dyDescent="0.35">
      <c r="A3951" s="5" t="s">
        <v>3948</v>
      </c>
      <c r="B3951" s="6" t="s">
        <v>10343</v>
      </c>
      <c r="C3951" s="6">
        <v>-0.15346699999999999</v>
      </c>
      <c r="D3951" s="6">
        <v>0.42730000000000001</v>
      </c>
      <c r="E3951" s="6">
        <v>0.99957700000000005</v>
      </c>
      <c r="F3951" s="6">
        <v>6.4785599999999999E-2</v>
      </c>
      <c r="G3951" s="6">
        <v>0.84660000000000002</v>
      </c>
      <c r="H3951" s="6">
        <v>0.99919100000000005</v>
      </c>
      <c r="I3951" s="6">
        <v>-9.2477500000000004E-2</v>
      </c>
      <c r="J3951" s="6">
        <v>0.77039999999999997</v>
      </c>
      <c r="K3951" s="6">
        <v>0.99955000000000005</v>
      </c>
      <c r="L3951" s="6">
        <v>-0.28963299999999997</v>
      </c>
      <c r="M3951" s="6">
        <v>0.36649999999999999</v>
      </c>
      <c r="N3951" s="6">
        <v>0.99933899999999998</v>
      </c>
      <c r="O3951" s="6">
        <v>-0.10508000000000001</v>
      </c>
      <c r="P3951" s="6">
        <v>0.73524999999999996</v>
      </c>
      <c r="Q3951" s="6">
        <v>0.99950000000000006</v>
      </c>
      <c r="R3951" s="6">
        <v>-0.147036</v>
      </c>
      <c r="S3951" s="6">
        <v>0.64724999999999999</v>
      </c>
      <c r="T3951" s="7">
        <v>0.99953000000000003</v>
      </c>
    </row>
    <row r="3952" spans="1:20" x14ac:dyDescent="0.35">
      <c r="A3952" s="5" t="s">
        <v>3949</v>
      </c>
      <c r="B3952" s="6" t="s">
        <v>10344</v>
      </c>
      <c r="C3952" s="6">
        <v>1.8033199999999999E-2</v>
      </c>
      <c r="D3952" s="6">
        <v>0.93079999999999996</v>
      </c>
      <c r="E3952" s="6">
        <v>0.99957700000000005</v>
      </c>
      <c r="F3952" s="6">
        <v>-0.46765099999999998</v>
      </c>
      <c r="G3952" s="6">
        <v>0.17595</v>
      </c>
      <c r="H3952" s="6">
        <v>0.99919100000000005</v>
      </c>
      <c r="I3952" s="6">
        <v>-0.22367699999999999</v>
      </c>
      <c r="J3952" s="6">
        <v>0.48470000000000002</v>
      </c>
      <c r="K3952" s="6">
        <v>0.99955000000000005</v>
      </c>
      <c r="L3952" s="6">
        <v>0.21787799999999999</v>
      </c>
      <c r="M3952" s="6">
        <v>0.52690000000000003</v>
      </c>
      <c r="N3952" s="6">
        <v>0.99933899999999998</v>
      </c>
      <c r="O3952" s="6">
        <v>1.6914700000000001E-2</v>
      </c>
      <c r="P3952" s="6">
        <v>0.96025000000000005</v>
      </c>
      <c r="Q3952" s="6">
        <v>0.99950000000000006</v>
      </c>
      <c r="R3952" s="6">
        <v>0.13376399999999999</v>
      </c>
      <c r="S3952" s="6">
        <v>0.68415000000000004</v>
      </c>
      <c r="T3952" s="7">
        <v>0.99953000000000003</v>
      </c>
    </row>
    <row r="3953" spans="1:20" x14ac:dyDescent="0.35">
      <c r="A3953" s="5" t="s">
        <v>3950</v>
      </c>
      <c r="B3953" s="6" t="s">
        <v>10345</v>
      </c>
      <c r="C3953" s="6">
        <v>-0.108748</v>
      </c>
      <c r="D3953" s="6">
        <v>0.61704999999999999</v>
      </c>
      <c r="E3953" s="6">
        <v>0.99957700000000005</v>
      </c>
      <c r="F3953" s="6">
        <v>-0.16786999999999999</v>
      </c>
      <c r="G3953" s="6">
        <v>0.67364999999999997</v>
      </c>
      <c r="H3953" s="6">
        <v>0.99919100000000005</v>
      </c>
      <c r="I3953" s="6">
        <v>-0.309116</v>
      </c>
      <c r="J3953" s="6">
        <v>0.39555000000000001</v>
      </c>
      <c r="K3953" s="6">
        <v>0.99955000000000005</v>
      </c>
      <c r="L3953" s="6">
        <v>-0.22828999999999999</v>
      </c>
      <c r="M3953" s="6">
        <v>0.57455000000000001</v>
      </c>
      <c r="N3953" s="6">
        <v>0.99933899999999998</v>
      </c>
      <c r="O3953" s="6">
        <v>-0.15934599999999999</v>
      </c>
      <c r="P3953" s="6">
        <v>0.68179999999999996</v>
      </c>
      <c r="Q3953" s="6">
        <v>0.99950000000000006</v>
      </c>
      <c r="R3953" s="6">
        <v>-0.28687200000000002</v>
      </c>
      <c r="S3953" s="6">
        <v>0.43154999999999999</v>
      </c>
      <c r="T3953" s="7">
        <v>0.99953000000000003</v>
      </c>
    </row>
    <row r="3954" spans="1:20" x14ac:dyDescent="0.35">
      <c r="A3954" s="5" t="s">
        <v>3951</v>
      </c>
      <c r="B3954" s="6" t="s">
        <v>10346</v>
      </c>
      <c r="C3954" s="6">
        <v>0.131273</v>
      </c>
      <c r="D3954" s="6">
        <v>0.69735000000000003</v>
      </c>
      <c r="E3954" s="6">
        <v>0.99957700000000005</v>
      </c>
      <c r="F3954" s="6">
        <v>0.14452699999999999</v>
      </c>
      <c r="G3954" s="6">
        <v>0.80035000000000001</v>
      </c>
      <c r="H3954" s="6">
        <v>0.99919100000000005</v>
      </c>
      <c r="I3954" s="6">
        <v>-9.2429399999999995E-2</v>
      </c>
      <c r="J3954" s="6">
        <v>0.88060000000000005</v>
      </c>
      <c r="K3954" s="6">
        <v>0.99955000000000005</v>
      </c>
      <c r="L3954" s="6">
        <v>0.215394</v>
      </c>
      <c r="M3954" s="6">
        <v>0.70779999999999998</v>
      </c>
      <c r="N3954" s="6">
        <v>0.99933899999999998</v>
      </c>
      <c r="O3954" s="6">
        <v>0.30325999999999997</v>
      </c>
      <c r="P3954" s="6">
        <v>0.62324999999999997</v>
      </c>
      <c r="Q3954" s="6">
        <v>0.99950000000000006</v>
      </c>
      <c r="R3954" s="6">
        <v>-7.4016299999999993E-2</v>
      </c>
      <c r="S3954" s="6">
        <v>0.89029999999999998</v>
      </c>
      <c r="T3954" s="7">
        <v>0.99953000000000003</v>
      </c>
    </row>
    <row r="3955" spans="1:20" x14ac:dyDescent="0.35">
      <c r="A3955" s="5" t="s">
        <v>3952</v>
      </c>
      <c r="B3955" s="6" t="s">
        <v>10347</v>
      </c>
      <c r="C3955" s="6">
        <v>0.15757199999999999</v>
      </c>
      <c r="D3955" s="6">
        <v>1</v>
      </c>
      <c r="E3955" s="6">
        <v>1</v>
      </c>
      <c r="F3955" s="6">
        <v>1.4627699999999999</v>
      </c>
      <c r="G3955" s="6">
        <v>0.2291</v>
      </c>
      <c r="H3955" s="6">
        <v>0.99919100000000005</v>
      </c>
      <c r="I3955" s="6">
        <v>-1.4880899999999999</v>
      </c>
      <c r="J3955" s="6">
        <v>0.35370000000000001</v>
      </c>
      <c r="K3955" s="6">
        <v>0.99955000000000005</v>
      </c>
      <c r="L3955" s="6">
        <v>0.13810600000000001</v>
      </c>
      <c r="M3955" s="6">
        <v>1</v>
      </c>
      <c r="N3955" s="6">
        <v>1</v>
      </c>
      <c r="O3955" s="6">
        <v>1.4389000000000001</v>
      </c>
      <c r="P3955" s="6">
        <v>0.28570000000000001</v>
      </c>
      <c r="Q3955" s="6">
        <v>0.99950000000000006</v>
      </c>
      <c r="R3955" s="6">
        <v>-0.65790400000000004</v>
      </c>
      <c r="S3955" s="6">
        <v>1</v>
      </c>
      <c r="T3955" s="7">
        <v>1</v>
      </c>
    </row>
    <row r="3956" spans="1:20" x14ac:dyDescent="0.35">
      <c r="A3956" s="5" t="s">
        <v>3953</v>
      </c>
      <c r="B3956" s="6" t="s">
        <v>10348</v>
      </c>
      <c r="C3956" s="6">
        <v>9.4115199999999996E-2</v>
      </c>
      <c r="D3956" s="6">
        <v>0.62724999999999997</v>
      </c>
      <c r="E3956" s="6">
        <v>0.99957700000000005</v>
      </c>
      <c r="F3956" s="6">
        <v>1.1659900000000001E-2</v>
      </c>
      <c r="G3956" s="6">
        <v>0.97204999999999997</v>
      </c>
      <c r="H3956" s="6">
        <v>0.99919100000000005</v>
      </c>
      <c r="I3956" s="6">
        <v>-0.111424</v>
      </c>
      <c r="J3956" s="6">
        <v>0.72599999999999998</v>
      </c>
      <c r="K3956" s="6">
        <v>0.99955000000000005</v>
      </c>
      <c r="L3956" s="6">
        <v>-8.2027500000000003E-2</v>
      </c>
      <c r="M3956" s="6">
        <v>0.80305000000000004</v>
      </c>
      <c r="N3956" s="6">
        <v>0.99933899999999998</v>
      </c>
      <c r="O3956" s="6">
        <v>-0.14084099999999999</v>
      </c>
      <c r="P3956" s="6">
        <v>0.67459999999999998</v>
      </c>
      <c r="Q3956" s="6">
        <v>0.99950000000000006</v>
      </c>
      <c r="R3956" s="6">
        <v>-6.2384200000000001E-2</v>
      </c>
      <c r="S3956" s="6">
        <v>0.84389999999999998</v>
      </c>
      <c r="T3956" s="7">
        <v>0.99953000000000003</v>
      </c>
    </row>
    <row r="3957" spans="1:20" x14ac:dyDescent="0.35">
      <c r="A3957" s="5" t="s">
        <v>3954</v>
      </c>
      <c r="B3957" s="6" t="s">
        <v>10349</v>
      </c>
      <c r="C3957" s="6">
        <v>0.327293</v>
      </c>
      <c r="D3957" s="6">
        <v>0.30764999999999998</v>
      </c>
      <c r="E3957" s="6">
        <v>0.99957700000000005</v>
      </c>
      <c r="F3957" s="6">
        <v>-0.68052800000000002</v>
      </c>
      <c r="G3957" s="6">
        <v>0.2288</v>
      </c>
      <c r="H3957" s="6">
        <v>0.99919100000000005</v>
      </c>
      <c r="I3957" s="6">
        <v>-0.23857900000000001</v>
      </c>
      <c r="J3957" s="6">
        <v>0.63905000000000001</v>
      </c>
      <c r="K3957" s="6">
        <v>0.99955000000000005</v>
      </c>
      <c r="L3957" s="6">
        <v>0.79914700000000005</v>
      </c>
      <c r="M3957" s="6">
        <v>0.115</v>
      </c>
      <c r="N3957" s="6">
        <v>0.99933899999999998</v>
      </c>
      <c r="O3957" s="6">
        <v>-0.21848799999999999</v>
      </c>
      <c r="P3957" s="6">
        <v>0.67910000000000004</v>
      </c>
      <c r="Q3957" s="6">
        <v>0.99950000000000006</v>
      </c>
      <c r="R3957" s="6">
        <v>0.28500900000000001</v>
      </c>
      <c r="S3957" s="6">
        <v>0.5756</v>
      </c>
      <c r="T3957" s="7">
        <v>0.99953000000000003</v>
      </c>
    </row>
    <row r="3958" spans="1:20" x14ac:dyDescent="0.35">
      <c r="A3958" s="5" t="s">
        <v>3955</v>
      </c>
      <c r="B3958" s="6" t="s">
        <v>6892</v>
      </c>
      <c r="C3958" s="6">
        <v>0.70360100000000003</v>
      </c>
      <c r="D3958" s="6">
        <v>6.7750000000000005E-2</v>
      </c>
      <c r="E3958" s="6">
        <v>0.833812</v>
      </c>
      <c r="F3958" s="6">
        <v>0.346549</v>
      </c>
      <c r="G3958" s="6">
        <v>0.58484999999999998</v>
      </c>
      <c r="H3958" s="6">
        <v>0.99919100000000005</v>
      </c>
      <c r="I3958" s="6">
        <v>-0.243005</v>
      </c>
      <c r="J3958" s="6">
        <v>0.69930000000000003</v>
      </c>
      <c r="K3958" s="6">
        <v>0.99955000000000005</v>
      </c>
      <c r="L3958" s="6">
        <v>0.70921500000000004</v>
      </c>
      <c r="M3958" s="6">
        <v>0.26800000000000002</v>
      </c>
      <c r="N3958" s="6">
        <v>0.99933899999999998</v>
      </c>
      <c r="O3958" s="6">
        <v>0.972159</v>
      </c>
      <c r="P3958" s="6">
        <v>0.1411</v>
      </c>
      <c r="Q3958" s="6">
        <v>0.99950000000000006</v>
      </c>
      <c r="R3958" s="6">
        <v>0.49009399999999997</v>
      </c>
      <c r="S3958" s="6">
        <v>0.47889999999999999</v>
      </c>
      <c r="T3958" s="7">
        <v>0.99953000000000003</v>
      </c>
    </row>
    <row r="3959" spans="1:20" x14ac:dyDescent="0.35">
      <c r="A3959" s="5" t="s">
        <v>3956</v>
      </c>
      <c r="B3959" s="6" t="s">
        <v>10350</v>
      </c>
      <c r="C3959" s="6">
        <v>0.193497</v>
      </c>
      <c r="D3959" s="6">
        <v>0.40589999999999998</v>
      </c>
      <c r="E3959" s="6">
        <v>0.99957700000000005</v>
      </c>
      <c r="F3959" s="6">
        <v>0.31622899999999998</v>
      </c>
      <c r="G3959" s="6">
        <v>0.40894999999999998</v>
      </c>
      <c r="H3959" s="6">
        <v>0.99919100000000005</v>
      </c>
      <c r="I3959" s="6">
        <v>0.16225899999999999</v>
      </c>
      <c r="J3959" s="6">
        <v>0.67079999999999995</v>
      </c>
      <c r="K3959" s="6">
        <v>0.99955000000000005</v>
      </c>
      <c r="L3959" s="6">
        <v>0.12420100000000001</v>
      </c>
      <c r="M3959" s="6">
        <v>0.74419999999999997</v>
      </c>
      <c r="N3959" s="6">
        <v>0.99933899999999998</v>
      </c>
      <c r="O3959" s="6">
        <v>0.29689900000000002</v>
      </c>
      <c r="P3959" s="6">
        <v>0.42575000000000002</v>
      </c>
      <c r="Q3959" s="6">
        <v>0.99950000000000006</v>
      </c>
      <c r="R3959" s="6">
        <v>0.18019499999999999</v>
      </c>
      <c r="S3959" s="6">
        <v>0.63190000000000002</v>
      </c>
      <c r="T3959" s="7">
        <v>0.99953000000000003</v>
      </c>
    </row>
    <row r="3960" spans="1:20" x14ac:dyDescent="0.35">
      <c r="A3960" s="5" t="s">
        <v>3957</v>
      </c>
      <c r="B3960" s="6" t="s">
        <v>10351</v>
      </c>
      <c r="C3960" s="6">
        <v>0.112734</v>
      </c>
      <c r="D3960" s="6">
        <v>0.54274999999999995</v>
      </c>
      <c r="E3960" s="6">
        <v>0.99957700000000005</v>
      </c>
      <c r="F3960" s="6">
        <v>3.5592400000000003E-2</v>
      </c>
      <c r="G3960" s="6">
        <v>0.91515000000000002</v>
      </c>
      <c r="H3960" s="6">
        <v>0.99919100000000005</v>
      </c>
      <c r="I3960" s="6">
        <v>-0.106424</v>
      </c>
      <c r="J3960" s="6">
        <v>0.73355000000000004</v>
      </c>
      <c r="K3960" s="6">
        <v>0.99955000000000005</v>
      </c>
      <c r="L3960" s="6">
        <v>0.26157399999999997</v>
      </c>
      <c r="M3960" s="6">
        <v>0.4148</v>
      </c>
      <c r="N3960" s="6">
        <v>0.99933899999999998</v>
      </c>
      <c r="O3960" s="6">
        <v>0.11173</v>
      </c>
      <c r="P3960" s="6">
        <v>0.72514999999999996</v>
      </c>
      <c r="Q3960" s="6">
        <v>0.99950000000000006</v>
      </c>
      <c r="R3960" s="6">
        <v>4.7318600000000002E-2</v>
      </c>
      <c r="S3960" s="6">
        <v>0.88275000000000003</v>
      </c>
      <c r="T3960" s="7">
        <v>0.99953000000000003</v>
      </c>
    </row>
    <row r="3961" spans="1:20" x14ac:dyDescent="0.35">
      <c r="A3961" s="5" t="s">
        <v>3958</v>
      </c>
      <c r="B3961" s="6" t="s">
        <v>10352</v>
      </c>
      <c r="C3961" s="6">
        <v>3.38099E-3</v>
      </c>
      <c r="D3961" s="6">
        <v>0.98624999999999996</v>
      </c>
      <c r="E3961" s="6">
        <v>0.99957700000000005</v>
      </c>
      <c r="F3961" s="6">
        <v>-0.24224699999999999</v>
      </c>
      <c r="G3961" s="6">
        <v>0.47815000000000002</v>
      </c>
      <c r="H3961" s="6">
        <v>0.99919100000000005</v>
      </c>
      <c r="I3961" s="6">
        <v>-0.203487</v>
      </c>
      <c r="J3961" s="6">
        <v>0.55264999999999997</v>
      </c>
      <c r="K3961" s="6">
        <v>0.99955000000000005</v>
      </c>
      <c r="L3961" s="6">
        <v>5.0737600000000001E-2</v>
      </c>
      <c r="M3961" s="6">
        <v>0.88434999999999997</v>
      </c>
      <c r="N3961" s="6">
        <v>0.99933899999999998</v>
      </c>
      <c r="O3961" s="6">
        <v>-0.28619899999999998</v>
      </c>
      <c r="P3961" s="6">
        <v>0.41970000000000002</v>
      </c>
      <c r="Q3961" s="6">
        <v>0.99950000000000006</v>
      </c>
      <c r="R3961" s="6">
        <v>-0.15496499999999999</v>
      </c>
      <c r="S3961" s="6">
        <v>0.64470000000000005</v>
      </c>
      <c r="T3961" s="7">
        <v>0.99953000000000003</v>
      </c>
    </row>
    <row r="3962" spans="1:20" x14ac:dyDescent="0.35">
      <c r="A3962" s="5" t="s">
        <v>3959</v>
      </c>
      <c r="B3962" s="6" t="s">
        <v>10353</v>
      </c>
      <c r="C3962" s="6">
        <v>0.13485</v>
      </c>
      <c r="D3962" s="6">
        <v>0.59519999999999995</v>
      </c>
      <c r="E3962" s="6">
        <v>0.99957700000000005</v>
      </c>
      <c r="F3962" s="6">
        <v>0.27610499999999999</v>
      </c>
      <c r="G3962" s="6">
        <v>0.5897</v>
      </c>
      <c r="H3962" s="6">
        <v>0.99919100000000005</v>
      </c>
      <c r="I3962" s="6">
        <v>0.14344799999999999</v>
      </c>
      <c r="J3962" s="6">
        <v>0.75365000000000004</v>
      </c>
      <c r="K3962" s="6">
        <v>0.99955000000000005</v>
      </c>
      <c r="L3962" s="6">
        <v>0.13380500000000001</v>
      </c>
      <c r="M3962" s="6">
        <v>0.77805000000000002</v>
      </c>
      <c r="N3962" s="6">
        <v>0.99933899999999998</v>
      </c>
      <c r="O3962" s="6">
        <v>0.181644</v>
      </c>
      <c r="P3962" s="6">
        <v>0.71214999999999995</v>
      </c>
      <c r="Q3962" s="6">
        <v>0.99950000000000006</v>
      </c>
      <c r="R3962" s="6">
        <v>0.103462</v>
      </c>
      <c r="S3962" s="6">
        <v>0.81240000000000001</v>
      </c>
      <c r="T3962" s="7">
        <v>0.99953000000000003</v>
      </c>
    </row>
    <row r="3963" spans="1:20" x14ac:dyDescent="0.35">
      <c r="A3963" s="5" t="s">
        <v>3960</v>
      </c>
      <c r="B3963" s="6" t="s">
        <v>10354</v>
      </c>
      <c r="C3963" s="6">
        <v>-8.9163300000000001E-2</v>
      </c>
      <c r="D3963" s="6">
        <v>0.75880000000000003</v>
      </c>
      <c r="E3963" s="6">
        <v>0.99957700000000005</v>
      </c>
      <c r="F3963" s="6">
        <v>-0.72159899999999999</v>
      </c>
      <c r="G3963" s="6">
        <v>0.16014999999999999</v>
      </c>
      <c r="H3963" s="6">
        <v>0.99919100000000005</v>
      </c>
      <c r="I3963" s="6">
        <v>-0.69381099999999996</v>
      </c>
      <c r="J3963" s="6">
        <v>0.14399999999999999</v>
      </c>
      <c r="K3963" s="6">
        <v>0.99955000000000005</v>
      </c>
      <c r="L3963" s="6">
        <v>0.381438</v>
      </c>
      <c r="M3963" s="6">
        <v>0.40949999999999998</v>
      </c>
      <c r="N3963" s="6">
        <v>0.99933899999999998</v>
      </c>
      <c r="O3963" s="6">
        <v>-0.33244899999999999</v>
      </c>
      <c r="P3963" s="6">
        <v>0.52264999999999995</v>
      </c>
      <c r="Q3963" s="6">
        <v>0.99950000000000006</v>
      </c>
      <c r="R3963" s="6">
        <v>-0.111833</v>
      </c>
      <c r="S3963" s="6">
        <v>0.80779999999999996</v>
      </c>
      <c r="T3963" s="7">
        <v>0.99953000000000003</v>
      </c>
    </row>
    <row r="3964" spans="1:20" x14ac:dyDescent="0.35">
      <c r="A3964" s="5" t="s">
        <v>3961</v>
      </c>
      <c r="B3964" s="6" t="s">
        <v>10355</v>
      </c>
      <c r="C3964" s="6">
        <v>0.301674</v>
      </c>
      <c r="D3964" s="6">
        <v>0.12095</v>
      </c>
      <c r="E3964" s="6">
        <v>0.99957700000000005</v>
      </c>
      <c r="F3964" s="6">
        <v>0.281607</v>
      </c>
      <c r="G3964" s="6">
        <v>0.39965000000000001</v>
      </c>
      <c r="H3964" s="6">
        <v>0.99919100000000005</v>
      </c>
      <c r="I3964" s="6">
        <v>0.121266</v>
      </c>
      <c r="J3964" s="6">
        <v>0.71865000000000001</v>
      </c>
      <c r="K3964" s="6">
        <v>0.99955000000000005</v>
      </c>
      <c r="L3964" s="6">
        <v>0.40304699999999999</v>
      </c>
      <c r="M3964" s="6">
        <v>0.2132</v>
      </c>
      <c r="N3964" s="6">
        <v>0.99933899999999998</v>
      </c>
      <c r="O3964" s="6">
        <v>0.355744</v>
      </c>
      <c r="P3964" s="6">
        <v>0.28115000000000001</v>
      </c>
      <c r="Q3964" s="6">
        <v>0.99950000000000006</v>
      </c>
      <c r="R3964" s="6">
        <v>0.23727100000000001</v>
      </c>
      <c r="S3964" s="6">
        <v>0.46415000000000001</v>
      </c>
      <c r="T3964" s="7">
        <v>0.99953000000000003</v>
      </c>
    </row>
    <row r="3965" spans="1:20" x14ac:dyDescent="0.35">
      <c r="A3965" s="5" t="s">
        <v>3962</v>
      </c>
      <c r="B3965" s="6" t="s">
        <v>10356</v>
      </c>
      <c r="C3965" s="6">
        <v>6.8390099999999995E-2</v>
      </c>
      <c r="D3965" s="6">
        <v>0.71865000000000001</v>
      </c>
      <c r="E3965" s="6">
        <v>0.99957700000000005</v>
      </c>
      <c r="F3965" s="6">
        <v>0.106964</v>
      </c>
      <c r="G3965" s="6">
        <v>0.75075000000000003</v>
      </c>
      <c r="H3965" s="6">
        <v>0.99919100000000005</v>
      </c>
      <c r="I3965" s="6">
        <v>9.7515400000000002E-2</v>
      </c>
      <c r="J3965" s="6">
        <v>0.76290000000000002</v>
      </c>
      <c r="K3965" s="6">
        <v>0.99955000000000005</v>
      </c>
      <c r="L3965" s="6">
        <v>3.5846999999999997E-2</v>
      </c>
      <c r="M3965" s="6">
        <v>0.91174999999999995</v>
      </c>
      <c r="N3965" s="6">
        <v>0.99933899999999998</v>
      </c>
      <c r="O3965" s="6">
        <v>9.2110899999999996E-2</v>
      </c>
      <c r="P3965" s="6">
        <v>0.78139999999999998</v>
      </c>
      <c r="Q3965" s="6">
        <v>0.99950000000000006</v>
      </c>
      <c r="R3965" s="6">
        <v>0.13425200000000001</v>
      </c>
      <c r="S3965" s="6">
        <v>0.67559999999999998</v>
      </c>
      <c r="T3965" s="7">
        <v>0.99953000000000003</v>
      </c>
    </row>
    <row r="3966" spans="1:20" x14ac:dyDescent="0.35">
      <c r="A3966" s="5" t="s">
        <v>3963</v>
      </c>
      <c r="B3966" s="6" t="s">
        <v>10357</v>
      </c>
      <c r="C3966" s="6">
        <v>0.35560199999999997</v>
      </c>
      <c r="D3966" s="6">
        <v>0.10970000000000001</v>
      </c>
      <c r="E3966" s="6">
        <v>0.98594800000000005</v>
      </c>
      <c r="F3966" s="6">
        <v>-0.58963500000000002</v>
      </c>
      <c r="G3966" s="6">
        <v>0.1434</v>
      </c>
      <c r="H3966" s="6">
        <v>0.99919100000000005</v>
      </c>
      <c r="I3966" s="6">
        <v>-0.67590600000000001</v>
      </c>
      <c r="J3966" s="6">
        <v>7.3749999999999996E-2</v>
      </c>
      <c r="K3966" s="6">
        <v>0.99955000000000005</v>
      </c>
      <c r="L3966" s="6">
        <v>1.07562</v>
      </c>
      <c r="M3966" s="6">
        <v>8.1499999999999993E-3</v>
      </c>
      <c r="N3966" s="6">
        <v>0.57137300000000002</v>
      </c>
      <c r="O3966" s="6">
        <v>0.37286799999999998</v>
      </c>
      <c r="P3966" s="6">
        <v>0.34089999999999998</v>
      </c>
      <c r="Q3966" s="6">
        <v>0.99950000000000006</v>
      </c>
      <c r="R3966" s="6">
        <v>0.52467299999999994</v>
      </c>
      <c r="S3966" s="6">
        <v>0.17394999999999999</v>
      </c>
      <c r="T3966" s="7">
        <v>0.99953000000000003</v>
      </c>
    </row>
    <row r="3967" spans="1:20" x14ac:dyDescent="0.35">
      <c r="A3967" s="5" t="s">
        <v>3964</v>
      </c>
      <c r="B3967" s="6" t="s">
        <v>10358</v>
      </c>
      <c r="C3967" s="6">
        <v>0.31666</v>
      </c>
      <c r="D3967" s="6">
        <v>0.67230000000000001</v>
      </c>
      <c r="E3967" s="6">
        <v>0.99957700000000005</v>
      </c>
      <c r="F3967" s="6">
        <v>0.39229599999999998</v>
      </c>
      <c r="G3967" s="6">
        <v>0.79285000000000005</v>
      </c>
      <c r="H3967" s="6">
        <v>0.99919100000000005</v>
      </c>
      <c r="I3967" s="6">
        <v>2.1152000000000002</v>
      </c>
      <c r="J3967" s="6">
        <v>0.17749999999999999</v>
      </c>
      <c r="K3967" s="6">
        <v>0.99955000000000005</v>
      </c>
      <c r="L3967" s="6">
        <v>-0.558562</v>
      </c>
      <c r="M3967" s="6">
        <v>0.59409999999999996</v>
      </c>
      <c r="N3967" s="6">
        <v>0.99933899999999998</v>
      </c>
      <c r="O3967" s="6">
        <v>-0.92452800000000002</v>
      </c>
      <c r="P3967" s="6">
        <v>0.43719999999999998</v>
      </c>
      <c r="Q3967" s="6">
        <v>0.99950000000000006</v>
      </c>
      <c r="R3967" s="6">
        <v>-0.61204199999999997</v>
      </c>
      <c r="S3967" s="6">
        <v>0.53034999999999999</v>
      </c>
      <c r="T3967" s="7">
        <v>0.99953000000000003</v>
      </c>
    </row>
    <row r="3968" spans="1:20" x14ac:dyDescent="0.35">
      <c r="A3968" s="5" t="s">
        <v>3965</v>
      </c>
      <c r="B3968" s="6" t="s">
        <v>10359</v>
      </c>
      <c r="C3968" s="6">
        <v>4.1285799999999998E-2</v>
      </c>
      <c r="D3968" s="6">
        <v>0.83740000000000003</v>
      </c>
      <c r="E3968" s="6">
        <v>0.99957700000000005</v>
      </c>
      <c r="F3968" s="6">
        <v>-0.29560900000000001</v>
      </c>
      <c r="G3968" s="6">
        <v>0.39224999999999999</v>
      </c>
      <c r="H3968" s="6">
        <v>0.99919100000000005</v>
      </c>
      <c r="I3968" s="6">
        <v>-0.30831999999999998</v>
      </c>
      <c r="J3968" s="6">
        <v>0.36299999999999999</v>
      </c>
      <c r="K3968" s="6">
        <v>0.99955000000000005</v>
      </c>
      <c r="L3968" s="6">
        <v>0.12504599999999999</v>
      </c>
      <c r="M3968" s="6">
        <v>0.70679999999999998</v>
      </c>
      <c r="N3968" s="6">
        <v>0.99933899999999998</v>
      </c>
      <c r="O3968" s="6">
        <v>-6.9711599999999999E-2</v>
      </c>
      <c r="P3968" s="6">
        <v>0.84499999999999997</v>
      </c>
      <c r="Q3968" s="6">
        <v>0.99950000000000006</v>
      </c>
      <c r="R3968" s="6">
        <v>6.4871300000000007E-2</v>
      </c>
      <c r="S3968" s="6">
        <v>0.84475</v>
      </c>
      <c r="T3968" s="7">
        <v>0.99953000000000003</v>
      </c>
    </row>
    <row r="3969" spans="1:20" x14ac:dyDescent="0.35">
      <c r="A3969" s="5" t="s">
        <v>3966</v>
      </c>
      <c r="B3969" s="6" t="s">
        <v>10360</v>
      </c>
      <c r="C3969" s="6">
        <v>-0.14335200000000001</v>
      </c>
      <c r="D3969" s="6">
        <v>0.60794999999999999</v>
      </c>
      <c r="E3969" s="6">
        <v>0.99957700000000005</v>
      </c>
      <c r="F3969" s="6">
        <v>-0.76840699999999995</v>
      </c>
      <c r="G3969" s="6">
        <v>0.16064999999999999</v>
      </c>
      <c r="H3969" s="6">
        <v>0.99919100000000005</v>
      </c>
      <c r="I3969" s="6">
        <v>-0.17408599999999999</v>
      </c>
      <c r="J3969" s="6">
        <v>0.71214999999999995</v>
      </c>
      <c r="K3969" s="6">
        <v>0.99955000000000005</v>
      </c>
      <c r="L3969" s="6">
        <v>0.404779</v>
      </c>
      <c r="M3969" s="6">
        <v>0.40670000000000001</v>
      </c>
      <c r="N3969" s="6">
        <v>0.99933899999999998</v>
      </c>
      <c r="O3969" s="6">
        <v>-0.22800799999999999</v>
      </c>
      <c r="P3969" s="6">
        <v>0.65100000000000002</v>
      </c>
      <c r="Q3969" s="6">
        <v>0.99950000000000006</v>
      </c>
      <c r="R3969" s="6">
        <v>0.24864900000000001</v>
      </c>
      <c r="S3969" s="6">
        <v>0.61634999999999995</v>
      </c>
      <c r="T3969" s="7">
        <v>0.99953000000000003</v>
      </c>
    </row>
    <row r="3970" spans="1:20" x14ac:dyDescent="0.35">
      <c r="A3970" s="5" t="s">
        <v>3967</v>
      </c>
      <c r="B3970" s="6" t="s">
        <v>10361</v>
      </c>
      <c r="C3970" s="6">
        <v>2.3548699999999999E-2</v>
      </c>
      <c r="D3970" s="6">
        <v>0.90559999999999996</v>
      </c>
      <c r="E3970" s="6">
        <v>0.99957700000000005</v>
      </c>
      <c r="F3970" s="6">
        <v>-3.1922800000000001E-2</v>
      </c>
      <c r="G3970" s="6">
        <v>0.92954999999999999</v>
      </c>
      <c r="H3970" s="6">
        <v>0.99919100000000005</v>
      </c>
      <c r="I3970" s="6">
        <v>-0.100838</v>
      </c>
      <c r="J3970" s="6">
        <v>0.75244999999999995</v>
      </c>
      <c r="K3970" s="6">
        <v>0.99955000000000005</v>
      </c>
      <c r="L3970" s="6">
        <v>0.102564</v>
      </c>
      <c r="M3970" s="6">
        <v>0.75975000000000004</v>
      </c>
      <c r="N3970" s="6">
        <v>0.99933899999999998</v>
      </c>
      <c r="O3970" s="6">
        <v>6.5959799999999999E-2</v>
      </c>
      <c r="P3970" s="6">
        <v>0.84199999999999997</v>
      </c>
      <c r="Q3970" s="6">
        <v>0.99950000000000006</v>
      </c>
      <c r="R3970" s="6">
        <v>0.10246</v>
      </c>
      <c r="S3970" s="6">
        <v>0.75624999999999998</v>
      </c>
      <c r="T3970" s="7">
        <v>0.99953000000000003</v>
      </c>
    </row>
    <row r="3971" spans="1:20" x14ac:dyDescent="0.35">
      <c r="A3971" s="5" t="s">
        <v>3968</v>
      </c>
      <c r="B3971" s="6" t="s">
        <v>10362</v>
      </c>
      <c r="C3971" s="6">
        <v>0.137714</v>
      </c>
      <c r="D3971" s="6">
        <v>0.71240000000000003</v>
      </c>
      <c r="E3971" s="6">
        <v>0.99957700000000005</v>
      </c>
      <c r="F3971" s="6">
        <v>0.22086600000000001</v>
      </c>
      <c r="G3971" s="6">
        <v>0.75734999999999997</v>
      </c>
      <c r="H3971" s="6">
        <v>0.99919100000000005</v>
      </c>
      <c r="I3971" s="6">
        <v>0.310504</v>
      </c>
      <c r="J3971" s="6">
        <v>0.58965000000000001</v>
      </c>
      <c r="K3971" s="6">
        <v>0.99955000000000005</v>
      </c>
      <c r="L3971" s="6">
        <v>0.152723</v>
      </c>
      <c r="M3971" s="6">
        <v>0.80184999999999995</v>
      </c>
      <c r="N3971" s="6">
        <v>0.99933899999999998</v>
      </c>
      <c r="O3971" s="6">
        <v>-0.39876699999999998</v>
      </c>
      <c r="P3971" s="6">
        <v>0.51239999999999997</v>
      </c>
      <c r="Q3971" s="6">
        <v>0.99950000000000006</v>
      </c>
      <c r="R3971" s="6">
        <v>0.22176499999999999</v>
      </c>
      <c r="S3971" s="6">
        <v>0.69674999999999998</v>
      </c>
      <c r="T3971" s="7">
        <v>0.99953000000000003</v>
      </c>
    </row>
    <row r="3972" spans="1:20" x14ac:dyDescent="0.35">
      <c r="A3972" s="5" t="s">
        <v>3969</v>
      </c>
      <c r="B3972" s="6" t="s">
        <v>10363</v>
      </c>
      <c r="C3972" s="6">
        <v>0.19400200000000001</v>
      </c>
      <c r="D3972" s="6">
        <v>1</v>
      </c>
      <c r="E3972" s="6">
        <v>1</v>
      </c>
      <c r="F3972" s="6">
        <v>0.95374499999999995</v>
      </c>
      <c r="G3972" s="6">
        <v>1</v>
      </c>
      <c r="H3972" s="6">
        <v>1</v>
      </c>
      <c r="I3972" s="6">
        <v>0.37393100000000001</v>
      </c>
      <c r="J3972" s="6">
        <v>1</v>
      </c>
      <c r="K3972" s="6">
        <v>1</v>
      </c>
      <c r="L3972" s="6">
        <v>3.9965800000000003E-2</v>
      </c>
      <c r="M3972" s="6">
        <v>1</v>
      </c>
      <c r="N3972" s="6">
        <v>1</v>
      </c>
      <c r="O3972" s="6">
        <v>-0.78501900000000002</v>
      </c>
      <c r="P3972" s="6">
        <v>1</v>
      </c>
      <c r="Q3972" s="6">
        <v>1</v>
      </c>
      <c r="R3972" s="6">
        <v>-0.87872799999999995</v>
      </c>
      <c r="S3972" s="6">
        <v>1</v>
      </c>
      <c r="T3972" s="7">
        <v>1</v>
      </c>
    </row>
    <row r="3973" spans="1:20" x14ac:dyDescent="0.35">
      <c r="A3973" s="5" t="s">
        <v>3970</v>
      </c>
      <c r="B3973" s="6" t="s">
        <v>10364</v>
      </c>
      <c r="C3973" s="6">
        <v>0.40494400000000003</v>
      </c>
      <c r="D3973" s="6">
        <v>1</v>
      </c>
      <c r="E3973" s="6">
        <v>1</v>
      </c>
      <c r="F3973" s="6">
        <v>0</v>
      </c>
      <c r="G3973" s="6">
        <v>1</v>
      </c>
      <c r="H3973" s="6">
        <v>1</v>
      </c>
      <c r="I3973" s="6" t="e">
        <f>-inf</f>
        <v>#NAME?</v>
      </c>
      <c r="J3973" s="6">
        <v>1</v>
      </c>
      <c r="K3973" s="6">
        <v>1</v>
      </c>
      <c r="L3973" s="6" t="s">
        <v>12779</v>
      </c>
      <c r="M3973" s="6">
        <v>1</v>
      </c>
      <c r="N3973" s="6">
        <v>1</v>
      </c>
      <c r="O3973" s="6">
        <v>0</v>
      </c>
      <c r="P3973" s="6">
        <v>1</v>
      </c>
      <c r="Q3973" s="6">
        <v>1</v>
      </c>
      <c r="R3973" s="6">
        <v>0</v>
      </c>
      <c r="S3973" s="6">
        <v>1</v>
      </c>
      <c r="T3973" s="7">
        <v>1</v>
      </c>
    </row>
    <row r="3974" spans="1:20" x14ac:dyDescent="0.35">
      <c r="A3974" s="5" t="s">
        <v>3971</v>
      </c>
      <c r="B3974" s="6" t="s">
        <v>10365</v>
      </c>
      <c r="C3974" s="6">
        <v>-0.308174</v>
      </c>
      <c r="D3974" s="6">
        <v>0.1018</v>
      </c>
      <c r="E3974" s="6">
        <v>0.95928800000000003</v>
      </c>
      <c r="F3974" s="6">
        <v>-2.4560100000000001E-2</v>
      </c>
      <c r="G3974" s="6">
        <v>0.9375</v>
      </c>
      <c r="H3974" s="6">
        <v>0.99919100000000005</v>
      </c>
      <c r="I3974" s="6">
        <v>-0.21015200000000001</v>
      </c>
      <c r="J3974" s="6">
        <v>0.50365000000000004</v>
      </c>
      <c r="K3974" s="6">
        <v>0.99955000000000005</v>
      </c>
      <c r="L3974" s="6">
        <v>-0.32467600000000002</v>
      </c>
      <c r="M3974" s="6">
        <v>0.309</v>
      </c>
      <c r="N3974" s="6">
        <v>0.99933899999999998</v>
      </c>
      <c r="O3974" s="6">
        <v>-0.154641</v>
      </c>
      <c r="P3974" s="6">
        <v>0.63229999999999997</v>
      </c>
      <c r="Q3974" s="6">
        <v>0.99950000000000006</v>
      </c>
      <c r="R3974" s="6">
        <v>-0.235317</v>
      </c>
      <c r="S3974" s="6">
        <v>0.45695000000000002</v>
      </c>
      <c r="T3974" s="7">
        <v>0.99953000000000003</v>
      </c>
    </row>
    <row r="3975" spans="1:20" x14ac:dyDescent="0.35">
      <c r="A3975" s="5" t="s">
        <v>3972</v>
      </c>
      <c r="B3975" s="6" t="s">
        <v>10366</v>
      </c>
      <c r="C3975" s="6">
        <v>0.64066000000000001</v>
      </c>
      <c r="D3975" s="6">
        <v>1</v>
      </c>
      <c r="E3975" s="6">
        <v>1</v>
      </c>
      <c r="F3975" s="6" t="s">
        <v>12779</v>
      </c>
      <c r="G3975" s="6">
        <v>1</v>
      </c>
      <c r="H3975" s="6">
        <v>1</v>
      </c>
      <c r="I3975" s="6">
        <v>-0.868479</v>
      </c>
      <c r="J3975" s="6">
        <v>1</v>
      </c>
      <c r="K3975" s="6">
        <v>1</v>
      </c>
      <c r="L3975" s="6">
        <v>-0.18543599999999999</v>
      </c>
      <c r="M3975" s="6">
        <v>1</v>
      </c>
      <c r="N3975" s="6">
        <v>1</v>
      </c>
      <c r="O3975" s="6">
        <v>1.5599499999999999</v>
      </c>
      <c r="P3975" s="6">
        <v>1</v>
      </c>
      <c r="Q3975" s="6">
        <v>1</v>
      </c>
      <c r="R3975" s="6">
        <v>0.55096199999999995</v>
      </c>
      <c r="S3975" s="6">
        <v>1</v>
      </c>
      <c r="T3975" s="7">
        <v>1</v>
      </c>
    </row>
    <row r="3976" spans="1:20" x14ac:dyDescent="0.35">
      <c r="A3976" s="5" t="s">
        <v>3973</v>
      </c>
      <c r="B3976" s="6" t="s">
        <v>10367</v>
      </c>
      <c r="C3976" s="6">
        <v>0.23504700000000001</v>
      </c>
      <c r="D3976" s="6">
        <v>1</v>
      </c>
      <c r="E3976" s="6">
        <v>1</v>
      </c>
      <c r="F3976" s="6">
        <v>-0.41659200000000002</v>
      </c>
      <c r="G3976" s="6">
        <v>1</v>
      </c>
      <c r="H3976" s="6">
        <v>1</v>
      </c>
      <c r="I3976" s="6">
        <v>9.2387500000000004E-3</v>
      </c>
      <c r="J3976" s="6">
        <v>1</v>
      </c>
      <c r="K3976" s="6">
        <v>1</v>
      </c>
      <c r="L3976" s="6">
        <v>0.92853200000000002</v>
      </c>
      <c r="M3976" s="6">
        <v>1</v>
      </c>
      <c r="N3976" s="6">
        <v>1</v>
      </c>
      <c r="O3976" s="6">
        <v>4.63159E-2</v>
      </c>
      <c r="P3976" s="6">
        <v>1</v>
      </c>
      <c r="Q3976" s="6">
        <v>1</v>
      </c>
      <c r="R3976" s="6">
        <v>0.47348699999999999</v>
      </c>
      <c r="S3976" s="6">
        <v>1</v>
      </c>
      <c r="T3976" s="7">
        <v>1</v>
      </c>
    </row>
    <row r="3977" spans="1:20" x14ac:dyDescent="0.35">
      <c r="A3977" s="5" t="s">
        <v>3974</v>
      </c>
      <c r="B3977" s="6" t="s">
        <v>10368</v>
      </c>
      <c r="C3977" s="6">
        <v>-0.682257</v>
      </c>
      <c r="D3977" s="6">
        <v>1</v>
      </c>
      <c r="E3977" s="6">
        <v>1</v>
      </c>
      <c r="F3977" s="6">
        <v>-1.9300999999999999</v>
      </c>
      <c r="G3977" s="6">
        <v>1</v>
      </c>
      <c r="H3977" s="6">
        <v>1</v>
      </c>
      <c r="I3977" s="6">
        <v>-0.28788000000000002</v>
      </c>
      <c r="J3977" s="6">
        <v>1</v>
      </c>
      <c r="K3977" s="6">
        <v>1</v>
      </c>
      <c r="L3977" s="6">
        <v>-1.27674</v>
      </c>
      <c r="M3977" s="6">
        <v>1</v>
      </c>
      <c r="N3977" s="6">
        <v>1</v>
      </c>
      <c r="O3977" s="6">
        <v>-2.7703700000000002</v>
      </c>
      <c r="P3977" s="6">
        <v>1</v>
      </c>
      <c r="Q3977" s="6">
        <v>1</v>
      </c>
      <c r="R3977" s="6">
        <v>-0.65037500000000004</v>
      </c>
      <c r="S3977" s="6">
        <v>1</v>
      </c>
      <c r="T3977" s="7">
        <v>1</v>
      </c>
    </row>
    <row r="3978" spans="1:20" x14ac:dyDescent="0.35">
      <c r="A3978" s="5" t="s">
        <v>3975</v>
      </c>
      <c r="B3978" s="6" t="s">
        <v>10369</v>
      </c>
      <c r="C3978" s="6">
        <v>-0.21101</v>
      </c>
      <c r="D3978" s="6">
        <v>0.31879999999999997</v>
      </c>
      <c r="E3978" s="6">
        <v>0.99957700000000005</v>
      </c>
      <c r="F3978" s="6">
        <v>-0.105882</v>
      </c>
      <c r="G3978" s="6">
        <v>0.77105000000000001</v>
      </c>
      <c r="H3978" s="6">
        <v>0.99919100000000005</v>
      </c>
      <c r="I3978" s="6">
        <v>-0.326104</v>
      </c>
      <c r="J3978" s="6">
        <v>0.32800000000000001</v>
      </c>
      <c r="K3978" s="6">
        <v>0.99955000000000005</v>
      </c>
      <c r="L3978" s="6">
        <v>5.8439900000000003E-2</v>
      </c>
      <c r="M3978" s="6">
        <v>0.86880000000000002</v>
      </c>
      <c r="N3978" s="6">
        <v>0.99933899999999998</v>
      </c>
      <c r="O3978" s="6">
        <v>3.5722999999999998E-2</v>
      </c>
      <c r="P3978" s="6">
        <v>0.91490000000000005</v>
      </c>
      <c r="Q3978" s="6">
        <v>0.99950000000000006</v>
      </c>
      <c r="R3978" s="6">
        <v>3.4683499999999999E-2</v>
      </c>
      <c r="S3978" s="6">
        <v>0.91664999999999996</v>
      </c>
      <c r="T3978" s="7">
        <v>0.99953000000000003</v>
      </c>
    </row>
    <row r="3979" spans="1:20" x14ac:dyDescent="0.35">
      <c r="A3979" s="5" t="s">
        <v>3976</v>
      </c>
      <c r="B3979" s="6" t="s">
        <v>10370</v>
      </c>
      <c r="C3979" s="6">
        <v>0.66735599999999995</v>
      </c>
      <c r="D3979" s="6">
        <v>1.8E-3</v>
      </c>
      <c r="E3979" s="6">
        <v>9.9050899999999997E-2</v>
      </c>
      <c r="F3979" s="6">
        <v>0.52186100000000002</v>
      </c>
      <c r="G3979" s="6">
        <v>0.15570000000000001</v>
      </c>
      <c r="H3979" s="6">
        <v>0.99919100000000005</v>
      </c>
      <c r="I3979" s="6">
        <v>-1.31247E-3</v>
      </c>
      <c r="J3979" s="6">
        <v>0.99709999999999999</v>
      </c>
      <c r="K3979" s="6">
        <v>0.99955000000000005</v>
      </c>
      <c r="L3979" s="6">
        <v>0.56183000000000005</v>
      </c>
      <c r="M3979" s="6">
        <v>0.10255</v>
      </c>
      <c r="N3979" s="6">
        <v>0.99933899999999998</v>
      </c>
      <c r="O3979" s="6">
        <v>0.77344400000000002</v>
      </c>
      <c r="P3979" s="6">
        <v>3.0550000000000001E-2</v>
      </c>
      <c r="Q3979" s="6">
        <v>0.99950000000000006</v>
      </c>
      <c r="R3979" s="6">
        <v>0.34884300000000001</v>
      </c>
      <c r="S3979" s="6">
        <v>0.30375000000000002</v>
      </c>
      <c r="T3979" s="7">
        <v>0.99953000000000003</v>
      </c>
    </row>
    <row r="3980" spans="1:20" x14ac:dyDescent="0.35">
      <c r="A3980" s="5" t="s">
        <v>3977</v>
      </c>
      <c r="B3980" s="6" t="s">
        <v>10371</v>
      </c>
      <c r="C3980" s="6">
        <v>6.5004599999999996E-2</v>
      </c>
      <c r="D3980" s="6">
        <v>0.73229999999999995</v>
      </c>
      <c r="E3980" s="6">
        <v>0.99957700000000005</v>
      </c>
      <c r="F3980" s="6">
        <v>-0.19251299999999999</v>
      </c>
      <c r="G3980" s="6">
        <v>0.57025000000000003</v>
      </c>
      <c r="H3980" s="6">
        <v>0.99919100000000005</v>
      </c>
      <c r="I3980" s="6">
        <v>-0.12180299999999999</v>
      </c>
      <c r="J3980" s="6">
        <v>0.69855</v>
      </c>
      <c r="K3980" s="6">
        <v>0.99955000000000005</v>
      </c>
      <c r="L3980" s="6">
        <v>2.8626700000000001E-2</v>
      </c>
      <c r="M3980" s="6">
        <v>0.93030000000000002</v>
      </c>
      <c r="N3980" s="6">
        <v>0.99933899999999998</v>
      </c>
      <c r="O3980" s="6">
        <v>2.5641299999999999E-2</v>
      </c>
      <c r="P3980" s="6">
        <v>0.93415000000000004</v>
      </c>
      <c r="Q3980" s="6">
        <v>0.99950000000000006</v>
      </c>
      <c r="R3980" s="6">
        <v>2.9386099999999998E-2</v>
      </c>
      <c r="S3980" s="6">
        <v>0.92549999999999999</v>
      </c>
      <c r="T3980" s="7">
        <v>0.99953000000000003</v>
      </c>
    </row>
    <row r="3981" spans="1:20" x14ac:dyDescent="0.35">
      <c r="A3981" s="5" t="s">
        <v>3978</v>
      </c>
      <c r="B3981" s="6" t="s">
        <v>10372</v>
      </c>
      <c r="C3981" s="6">
        <v>-5.0900599999999997E-2</v>
      </c>
      <c r="D3981" s="6">
        <v>0.78434999999999999</v>
      </c>
      <c r="E3981" s="6">
        <v>0.99957700000000005</v>
      </c>
      <c r="F3981" s="6">
        <v>-0.133713</v>
      </c>
      <c r="G3981" s="6">
        <v>0.69240000000000002</v>
      </c>
      <c r="H3981" s="6">
        <v>0.99919100000000005</v>
      </c>
      <c r="I3981" s="6">
        <v>-6.2844899999999995E-2</v>
      </c>
      <c r="J3981" s="6">
        <v>0.84924999999999995</v>
      </c>
      <c r="K3981" s="6">
        <v>0.99955000000000005</v>
      </c>
      <c r="L3981" s="6">
        <v>-0.14310999999999999</v>
      </c>
      <c r="M3981" s="6">
        <v>0.65325</v>
      </c>
      <c r="N3981" s="6">
        <v>0.99933899999999998</v>
      </c>
      <c r="O3981" s="6">
        <v>-7.2518399999999997E-2</v>
      </c>
      <c r="P3981" s="6">
        <v>0.82430000000000003</v>
      </c>
      <c r="Q3981" s="6">
        <v>0.99950000000000006</v>
      </c>
      <c r="R3981" s="6">
        <v>-0.13630300000000001</v>
      </c>
      <c r="S3981" s="6">
        <v>0.66239999999999999</v>
      </c>
      <c r="T3981" s="7">
        <v>0.99953000000000003</v>
      </c>
    </row>
    <row r="3982" spans="1:20" x14ac:dyDescent="0.35">
      <c r="A3982" s="5" t="s">
        <v>3979</v>
      </c>
      <c r="B3982" s="6" t="s">
        <v>10373</v>
      </c>
      <c r="C3982" s="6">
        <v>-0.30915100000000001</v>
      </c>
      <c r="D3982" s="6">
        <v>0.44259999999999999</v>
      </c>
      <c r="E3982" s="6">
        <v>0.99957700000000005</v>
      </c>
      <c r="F3982" s="6">
        <v>4.31635E-2</v>
      </c>
      <c r="G3982" s="6">
        <v>0.94235000000000002</v>
      </c>
      <c r="H3982" s="6">
        <v>0.99919100000000005</v>
      </c>
      <c r="I3982" s="6">
        <v>3.4361599999999999E-2</v>
      </c>
      <c r="J3982" s="6">
        <v>0.96435000000000004</v>
      </c>
      <c r="K3982" s="6">
        <v>0.99955000000000005</v>
      </c>
      <c r="L3982" s="6">
        <v>-0.92349999999999999</v>
      </c>
      <c r="M3982" s="6">
        <v>0.18515000000000001</v>
      </c>
      <c r="N3982" s="6">
        <v>0.99933899999999998</v>
      </c>
      <c r="O3982" s="6">
        <v>0.24838099999999999</v>
      </c>
      <c r="P3982" s="6">
        <v>0.69710000000000005</v>
      </c>
      <c r="Q3982" s="6">
        <v>0.99950000000000006</v>
      </c>
      <c r="R3982" s="6">
        <v>0.10925</v>
      </c>
      <c r="S3982" s="6">
        <v>0.85365000000000002</v>
      </c>
      <c r="T3982" s="7">
        <v>0.99953000000000003</v>
      </c>
    </row>
    <row r="3983" spans="1:20" x14ac:dyDescent="0.35">
      <c r="A3983" s="5" t="s">
        <v>3980</v>
      </c>
      <c r="B3983" s="6" t="s">
        <v>10374</v>
      </c>
      <c r="C3983" s="6">
        <v>0.22258600000000001</v>
      </c>
      <c r="D3983" s="6">
        <v>0.33389999999999997</v>
      </c>
      <c r="E3983" s="6">
        <v>0.99957700000000005</v>
      </c>
      <c r="F3983" s="6">
        <v>-0.33629500000000001</v>
      </c>
      <c r="G3983" s="6">
        <v>0.37690000000000001</v>
      </c>
      <c r="H3983" s="6">
        <v>0.99919100000000005</v>
      </c>
      <c r="I3983" s="6">
        <v>-0.215337</v>
      </c>
      <c r="J3983" s="6">
        <v>0.56664999999999999</v>
      </c>
      <c r="K3983" s="6">
        <v>0.99955000000000005</v>
      </c>
      <c r="L3983" s="6">
        <v>0.619282</v>
      </c>
      <c r="M3983" s="6">
        <v>0.1003</v>
      </c>
      <c r="N3983" s="6">
        <v>0.99933899999999998</v>
      </c>
      <c r="O3983" s="6">
        <v>0.159391</v>
      </c>
      <c r="P3983" s="6">
        <v>0.66869999999999996</v>
      </c>
      <c r="Q3983" s="6">
        <v>0.99950000000000006</v>
      </c>
      <c r="R3983" s="6">
        <v>5.7461199999999997E-2</v>
      </c>
      <c r="S3983" s="6">
        <v>0.88065000000000004</v>
      </c>
      <c r="T3983" s="7">
        <v>0.99953000000000003</v>
      </c>
    </row>
    <row r="3984" spans="1:20" x14ac:dyDescent="0.35">
      <c r="A3984" s="5" t="s">
        <v>3981</v>
      </c>
      <c r="B3984" s="6" t="s">
        <v>10375</v>
      </c>
      <c r="C3984" s="6">
        <v>-3.6500499999999998E-2</v>
      </c>
      <c r="D3984" s="6">
        <v>0.85099999999999998</v>
      </c>
      <c r="E3984" s="6">
        <v>0.99957700000000005</v>
      </c>
      <c r="F3984" s="6">
        <v>6.2499499999999999E-2</v>
      </c>
      <c r="G3984" s="6">
        <v>0.85714999999999997</v>
      </c>
      <c r="H3984" s="6">
        <v>0.99919100000000005</v>
      </c>
      <c r="I3984" s="6">
        <v>6.8854499999999999E-2</v>
      </c>
      <c r="J3984" s="6">
        <v>0.83614999999999995</v>
      </c>
      <c r="K3984" s="6">
        <v>0.99955000000000005</v>
      </c>
      <c r="L3984" s="6">
        <v>-0.24007999999999999</v>
      </c>
      <c r="M3984" s="6">
        <v>0.4617</v>
      </c>
      <c r="N3984" s="6">
        <v>0.99933899999999998</v>
      </c>
      <c r="O3984" s="6">
        <v>-5.84842E-2</v>
      </c>
      <c r="P3984" s="6">
        <v>0.86814999999999998</v>
      </c>
      <c r="Q3984" s="6">
        <v>0.99950000000000006</v>
      </c>
      <c r="R3984" s="6">
        <v>-6.9749000000000005E-2</v>
      </c>
      <c r="S3984" s="6">
        <v>0.83365</v>
      </c>
      <c r="T3984" s="7">
        <v>0.99953000000000003</v>
      </c>
    </row>
    <row r="3985" spans="1:20" x14ac:dyDescent="0.35">
      <c r="A3985" s="5" t="s">
        <v>3982</v>
      </c>
      <c r="B3985" s="6" t="s">
        <v>10376</v>
      </c>
      <c r="C3985" s="6">
        <v>3.4210400000000002E-2</v>
      </c>
      <c r="D3985" s="6">
        <v>0.85880000000000001</v>
      </c>
      <c r="E3985" s="6">
        <v>0.99957700000000005</v>
      </c>
      <c r="F3985" s="6">
        <v>6.5255799999999996E-3</v>
      </c>
      <c r="G3985" s="6">
        <v>0.98324999999999996</v>
      </c>
      <c r="H3985" s="6">
        <v>0.99919100000000005</v>
      </c>
      <c r="I3985" s="6">
        <v>3.2395899999999998E-2</v>
      </c>
      <c r="J3985" s="6">
        <v>0.91984999999999995</v>
      </c>
      <c r="K3985" s="6">
        <v>0.99955000000000005</v>
      </c>
      <c r="L3985" s="6">
        <v>-3.2967000000000003E-2</v>
      </c>
      <c r="M3985" s="6">
        <v>0.91764999999999997</v>
      </c>
      <c r="N3985" s="6">
        <v>0.99933899999999998</v>
      </c>
      <c r="O3985" s="6">
        <v>2.9789900000000001E-2</v>
      </c>
      <c r="P3985" s="6">
        <v>0.93049999999999999</v>
      </c>
      <c r="Q3985" s="6">
        <v>0.99950000000000006</v>
      </c>
      <c r="R3985" s="6">
        <v>1.5292699999999999E-2</v>
      </c>
      <c r="S3985" s="6">
        <v>0.96384999999999998</v>
      </c>
      <c r="T3985" s="7">
        <v>0.99953000000000003</v>
      </c>
    </row>
    <row r="3986" spans="1:20" x14ac:dyDescent="0.35">
      <c r="A3986" s="5" t="s">
        <v>3983</v>
      </c>
      <c r="B3986" s="6" t="s">
        <v>10377</v>
      </c>
      <c r="C3986" s="6">
        <v>-0.148983</v>
      </c>
      <c r="D3986" s="6">
        <v>0.44205</v>
      </c>
      <c r="E3986" s="6">
        <v>0.99957700000000005</v>
      </c>
      <c r="F3986" s="6">
        <v>-0.11465500000000001</v>
      </c>
      <c r="G3986" s="6">
        <v>0.73089999999999999</v>
      </c>
      <c r="H3986" s="6">
        <v>0.99919100000000005</v>
      </c>
      <c r="I3986" s="6">
        <v>-5.13102E-2</v>
      </c>
      <c r="J3986" s="6">
        <v>0.87870000000000004</v>
      </c>
      <c r="K3986" s="6">
        <v>0.99955000000000005</v>
      </c>
      <c r="L3986" s="6">
        <v>-0.26034200000000002</v>
      </c>
      <c r="M3986" s="6">
        <v>0.42559999999999998</v>
      </c>
      <c r="N3986" s="6">
        <v>0.99933899999999998</v>
      </c>
      <c r="O3986" s="6">
        <v>-0.200658</v>
      </c>
      <c r="P3986" s="6">
        <v>0.53920000000000001</v>
      </c>
      <c r="Q3986" s="6">
        <v>0.99950000000000006</v>
      </c>
      <c r="R3986" s="6">
        <v>-0.20613200000000001</v>
      </c>
      <c r="S3986" s="6">
        <v>0.53874999999999995</v>
      </c>
      <c r="T3986" s="7">
        <v>0.99953000000000003</v>
      </c>
    </row>
    <row r="3987" spans="1:20" x14ac:dyDescent="0.35">
      <c r="A3987" s="5" t="s">
        <v>3984</v>
      </c>
      <c r="B3987" s="6" t="s">
        <v>10378</v>
      </c>
      <c r="C3987" s="6">
        <v>-8.4889699999999998E-2</v>
      </c>
      <c r="D3987" s="6">
        <v>0.67630000000000001</v>
      </c>
      <c r="E3987" s="6">
        <v>0.99957700000000005</v>
      </c>
      <c r="F3987" s="6">
        <v>0.17821999999999999</v>
      </c>
      <c r="G3987" s="6">
        <v>0.60614999999999997</v>
      </c>
      <c r="H3987" s="6">
        <v>0.99919100000000005</v>
      </c>
      <c r="I3987" s="6">
        <v>-9.2622599999999999E-2</v>
      </c>
      <c r="J3987" s="6">
        <v>0.77705000000000002</v>
      </c>
      <c r="K3987" s="6">
        <v>0.99955000000000005</v>
      </c>
      <c r="L3987" s="6">
        <v>-0.21062900000000001</v>
      </c>
      <c r="M3987" s="6">
        <v>0.52344999999999997</v>
      </c>
      <c r="N3987" s="6">
        <v>0.99933899999999998</v>
      </c>
      <c r="O3987" s="6">
        <v>-5.9512200000000001E-2</v>
      </c>
      <c r="P3987" s="6">
        <v>0.86034999999999995</v>
      </c>
      <c r="Q3987" s="6">
        <v>0.99950000000000006</v>
      </c>
      <c r="R3987" s="6">
        <v>-0.208206</v>
      </c>
      <c r="S3987" s="6">
        <v>0.53029999999999999</v>
      </c>
      <c r="T3987" s="7">
        <v>0.99953000000000003</v>
      </c>
    </row>
    <row r="3988" spans="1:20" x14ac:dyDescent="0.35">
      <c r="A3988" s="5" t="s">
        <v>3985</v>
      </c>
      <c r="B3988" s="6" t="s">
        <v>10379</v>
      </c>
      <c r="C3988" s="6">
        <v>0.10238</v>
      </c>
      <c r="D3988" s="6">
        <v>0.66749999999999998</v>
      </c>
      <c r="E3988" s="6">
        <v>0.99957700000000005</v>
      </c>
      <c r="F3988" s="6">
        <v>-0.10592500000000001</v>
      </c>
      <c r="G3988" s="6">
        <v>0.80225000000000002</v>
      </c>
      <c r="H3988" s="6">
        <v>0.99919100000000005</v>
      </c>
      <c r="I3988" s="6">
        <v>-9.3588699999999997E-2</v>
      </c>
      <c r="J3988" s="6">
        <v>0.81355</v>
      </c>
      <c r="K3988" s="6">
        <v>0.99955000000000005</v>
      </c>
      <c r="L3988" s="6">
        <v>0.29480200000000001</v>
      </c>
      <c r="M3988" s="6">
        <v>0.49845</v>
      </c>
      <c r="N3988" s="6">
        <v>0.99933899999999998</v>
      </c>
      <c r="O3988" s="6">
        <v>0.44808700000000001</v>
      </c>
      <c r="P3988" s="6">
        <v>0.28720000000000001</v>
      </c>
      <c r="Q3988" s="6">
        <v>0.99950000000000006</v>
      </c>
      <c r="R3988" s="6">
        <v>0.36447499999999999</v>
      </c>
      <c r="S3988" s="6">
        <v>0.3886</v>
      </c>
      <c r="T3988" s="7">
        <v>0.99953000000000003</v>
      </c>
    </row>
    <row r="3989" spans="1:20" x14ac:dyDescent="0.35">
      <c r="A3989" s="5" t="s">
        <v>3986</v>
      </c>
      <c r="B3989" s="6" t="s">
        <v>10380</v>
      </c>
      <c r="C3989" s="6">
        <v>-0.28082200000000002</v>
      </c>
      <c r="D3989" s="6">
        <v>0.36875000000000002</v>
      </c>
      <c r="E3989" s="6">
        <v>0.99957700000000005</v>
      </c>
      <c r="F3989" s="6">
        <v>-5.6702700000000002E-2</v>
      </c>
      <c r="G3989" s="6">
        <v>0.92020000000000002</v>
      </c>
      <c r="H3989" s="6">
        <v>0.99919100000000005</v>
      </c>
      <c r="I3989" s="6">
        <v>-5.1700799999999998E-2</v>
      </c>
      <c r="J3989" s="6">
        <v>0.92510000000000003</v>
      </c>
      <c r="K3989" s="6">
        <v>0.99955000000000005</v>
      </c>
      <c r="L3989" s="6">
        <v>-0.234796</v>
      </c>
      <c r="M3989" s="6">
        <v>0.68159999999999998</v>
      </c>
      <c r="N3989" s="6">
        <v>0.99933899999999998</v>
      </c>
      <c r="O3989" s="6">
        <v>-0.130718</v>
      </c>
      <c r="P3989" s="6">
        <v>0.81110000000000004</v>
      </c>
      <c r="Q3989" s="6">
        <v>0.99950000000000006</v>
      </c>
      <c r="R3989" s="6">
        <v>-8.0174999999999996E-2</v>
      </c>
      <c r="S3989" s="6">
        <v>0.88724999999999998</v>
      </c>
      <c r="T3989" s="7">
        <v>0.99953000000000003</v>
      </c>
    </row>
    <row r="3990" spans="1:20" x14ac:dyDescent="0.35">
      <c r="A3990" s="5" t="s">
        <v>3987</v>
      </c>
      <c r="B3990" s="6" t="s">
        <v>10381</v>
      </c>
      <c r="C3990" s="6">
        <v>0</v>
      </c>
      <c r="D3990" s="6">
        <v>1</v>
      </c>
      <c r="E3990" s="6">
        <v>1</v>
      </c>
      <c r="F3990" s="6">
        <v>0</v>
      </c>
      <c r="G3990" s="6">
        <v>1</v>
      </c>
      <c r="H3990" s="6">
        <v>1</v>
      </c>
      <c r="I3990" s="6">
        <v>0</v>
      </c>
      <c r="J3990" s="6">
        <v>1</v>
      </c>
      <c r="K3990" s="6">
        <v>1</v>
      </c>
      <c r="L3990" s="6">
        <v>0</v>
      </c>
      <c r="M3990" s="6">
        <v>1</v>
      </c>
      <c r="N3990" s="6">
        <v>1</v>
      </c>
      <c r="O3990" s="6">
        <v>0</v>
      </c>
      <c r="P3990" s="6">
        <v>1</v>
      </c>
      <c r="Q3990" s="6">
        <v>1</v>
      </c>
      <c r="R3990" s="6">
        <v>0</v>
      </c>
      <c r="S3990" s="6">
        <v>1</v>
      </c>
      <c r="T3990" s="7">
        <v>1</v>
      </c>
    </row>
    <row r="3991" spans="1:20" x14ac:dyDescent="0.35">
      <c r="A3991" s="5" t="s">
        <v>3988</v>
      </c>
      <c r="B3991" s="6" t="s">
        <v>10382</v>
      </c>
      <c r="C3991" s="6">
        <v>5.0771499999999995E-4</v>
      </c>
      <c r="D3991" s="6">
        <v>0.99824999999999997</v>
      </c>
      <c r="E3991" s="6">
        <v>0.99971399999999999</v>
      </c>
      <c r="F3991" s="6">
        <v>6.8117399999999999E-4</v>
      </c>
      <c r="G3991" s="6">
        <v>0.99880000000000002</v>
      </c>
      <c r="H3991" s="6">
        <v>0.99929000000000001</v>
      </c>
      <c r="I3991" s="6">
        <v>-0.29944500000000002</v>
      </c>
      <c r="J3991" s="6">
        <v>0.51285000000000003</v>
      </c>
      <c r="K3991" s="6">
        <v>0.99955000000000005</v>
      </c>
      <c r="L3991" s="6">
        <v>3.7191199999999998E-3</v>
      </c>
      <c r="M3991" s="6">
        <v>0.99299999999999999</v>
      </c>
      <c r="N3991" s="6">
        <v>0.99933899999999998</v>
      </c>
      <c r="O3991" s="6">
        <v>0.118238</v>
      </c>
      <c r="P3991" s="6">
        <v>0.80259999999999998</v>
      </c>
      <c r="Q3991" s="6">
        <v>0.99950000000000006</v>
      </c>
      <c r="R3991" s="6">
        <v>2.31004E-2</v>
      </c>
      <c r="S3991" s="6">
        <v>0.95979999999999999</v>
      </c>
      <c r="T3991" s="7">
        <v>0.99953000000000003</v>
      </c>
    </row>
    <row r="3992" spans="1:20" x14ac:dyDescent="0.35">
      <c r="A3992" s="5" t="s">
        <v>3989</v>
      </c>
      <c r="B3992" s="6" t="s">
        <v>10383</v>
      </c>
      <c r="C3992" s="6">
        <v>-0.243172</v>
      </c>
      <c r="D3992" s="6">
        <v>0.21975</v>
      </c>
      <c r="E3992" s="6">
        <v>0.99957700000000005</v>
      </c>
      <c r="F3992" s="6">
        <v>-0.22272700000000001</v>
      </c>
      <c r="G3992" s="6">
        <v>0.52424999999999999</v>
      </c>
      <c r="H3992" s="6">
        <v>0.99919100000000005</v>
      </c>
      <c r="I3992" s="6">
        <v>-0.208841</v>
      </c>
      <c r="J3992" s="6">
        <v>0.52080000000000004</v>
      </c>
      <c r="K3992" s="6">
        <v>0.99955000000000005</v>
      </c>
      <c r="L3992" s="6">
        <v>-0.160048</v>
      </c>
      <c r="M3992" s="6">
        <v>0.62995000000000001</v>
      </c>
      <c r="N3992" s="6">
        <v>0.99933899999999998</v>
      </c>
      <c r="O3992" s="6">
        <v>-0.118689</v>
      </c>
      <c r="P3992" s="6">
        <v>0.71850000000000003</v>
      </c>
      <c r="Q3992" s="6">
        <v>0.99950000000000006</v>
      </c>
      <c r="R3992" s="6">
        <v>-2.78371E-2</v>
      </c>
      <c r="S3992" s="6">
        <v>0.93415000000000004</v>
      </c>
      <c r="T3992" s="7">
        <v>0.99953000000000003</v>
      </c>
    </row>
    <row r="3993" spans="1:20" x14ac:dyDescent="0.35">
      <c r="A3993" s="5" t="s">
        <v>3990</v>
      </c>
      <c r="B3993" s="6" t="s">
        <v>10384</v>
      </c>
      <c r="C3993" s="6">
        <v>-0.18362200000000001</v>
      </c>
      <c r="D3993" s="6">
        <v>0.41044999999999998</v>
      </c>
      <c r="E3993" s="6">
        <v>0.99957700000000005</v>
      </c>
      <c r="F3993" s="6">
        <v>-0.34390799999999999</v>
      </c>
      <c r="G3993" s="6">
        <v>0.36959999999999998</v>
      </c>
      <c r="H3993" s="6">
        <v>0.99919100000000005</v>
      </c>
      <c r="I3993" s="6">
        <v>-0.35549799999999998</v>
      </c>
      <c r="J3993" s="6">
        <v>0.32145000000000001</v>
      </c>
      <c r="K3993" s="6">
        <v>0.99955000000000005</v>
      </c>
      <c r="L3993" s="6">
        <v>9.9616899999999994E-2</v>
      </c>
      <c r="M3993" s="6">
        <v>0.77915000000000001</v>
      </c>
      <c r="N3993" s="6">
        <v>0.99933899999999998</v>
      </c>
      <c r="O3993" s="6">
        <v>-0.22821900000000001</v>
      </c>
      <c r="P3993" s="6">
        <v>0.53454999999999997</v>
      </c>
      <c r="Q3993" s="6">
        <v>0.99950000000000006</v>
      </c>
      <c r="R3993" s="6">
        <v>-3.29931E-4</v>
      </c>
      <c r="S3993" s="6">
        <v>0.99639999999999995</v>
      </c>
      <c r="T3993" s="7">
        <v>0.99953000000000003</v>
      </c>
    </row>
    <row r="3994" spans="1:20" x14ac:dyDescent="0.35">
      <c r="A3994" s="5" t="s">
        <v>3991</v>
      </c>
      <c r="B3994" s="6" t="s">
        <v>10385</v>
      </c>
      <c r="C3994" s="6">
        <v>-0.37800299999999998</v>
      </c>
      <c r="D3994" s="6">
        <v>6.0650000000000003E-2</v>
      </c>
      <c r="E3994" s="6">
        <v>0.796655</v>
      </c>
      <c r="F3994" s="6">
        <v>-0.39026300000000003</v>
      </c>
      <c r="G3994" s="6">
        <v>0.28820000000000001</v>
      </c>
      <c r="H3994" s="6">
        <v>0.99919100000000005</v>
      </c>
      <c r="I3994" s="6">
        <v>-0.47914499999999999</v>
      </c>
      <c r="J3994" s="6">
        <v>0.15095</v>
      </c>
      <c r="K3994" s="6">
        <v>0.99955000000000005</v>
      </c>
      <c r="L3994" s="6">
        <v>-0.26630199999999998</v>
      </c>
      <c r="M3994" s="6">
        <v>0.4375</v>
      </c>
      <c r="N3994" s="6">
        <v>0.99933899999999998</v>
      </c>
      <c r="O3994" s="6">
        <v>-0.35635</v>
      </c>
      <c r="P3994" s="6">
        <v>0.30945</v>
      </c>
      <c r="Q3994" s="6">
        <v>0.99950000000000006</v>
      </c>
      <c r="R3994" s="6">
        <v>-0.26661800000000002</v>
      </c>
      <c r="S3994" s="6">
        <v>0.42430000000000001</v>
      </c>
      <c r="T3994" s="7">
        <v>0.99953000000000003</v>
      </c>
    </row>
    <row r="3995" spans="1:20" x14ac:dyDescent="0.35">
      <c r="A3995" s="5" t="s">
        <v>3992</v>
      </c>
      <c r="B3995" s="6" t="s">
        <v>10386</v>
      </c>
      <c r="C3995" s="6">
        <v>-9.6914799999999995E-2</v>
      </c>
      <c r="D3995" s="6">
        <v>0.72209999999999996</v>
      </c>
      <c r="E3995" s="6">
        <v>0.99957700000000005</v>
      </c>
      <c r="F3995" s="6">
        <v>0.33174999999999999</v>
      </c>
      <c r="G3995" s="6">
        <v>0.46889999999999998</v>
      </c>
      <c r="H3995" s="6">
        <v>0.99919100000000005</v>
      </c>
      <c r="I3995" s="6">
        <v>-1.2286399999999999E-2</v>
      </c>
      <c r="J3995" s="6">
        <v>0.97394999999999998</v>
      </c>
      <c r="K3995" s="6">
        <v>0.99955000000000005</v>
      </c>
      <c r="L3995" s="6">
        <v>-0.36835800000000002</v>
      </c>
      <c r="M3995" s="6">
        <v>0.41525000000000001</v>
      </c>
      <c r="N3995" s="6">
        <v>0.99933899999999998</v>
      </c>
      <c r="O3995" s="6">
        <v>7.2182599999999998E-3</v>
      </c>
      <c r="P3995" s="6">
        <v>0.99119999999999997</v>
      </c>
      <c r="Q3995" s="6">
        <v>0.99950000000000006</v>
      </c>
      <c r="R3995" s="6">
        <v>-0.39082099999999997</v>
      </c>
      <c r="S3995" s="6">
        <v>0.40155000000000002</v>
      </c>
      <c r="T3995" s="7">
        <v>0.99953000000000003</v>
      </c>
    </row>
    <row r="3996" spans="1:20" x14ac:dyDescent="0.35">
      <c r="A3996" s="5" t="s">
        <v>3993</v>
      </c>
      <c r="B3996" s="6" t="s">
        <v>10387</v>
      </c>
      <c r="C3996" s="6">
        <v>-7.7986E-2</v>
      </c>
      <c r="D3996" s="6">
        <v>0.67349999999999999</v>
      </c>
      <c r="E3996" s="6">
        <v>0.99957700000000005</v>
      </c>
      <c r="F3996" s="6">
        <v>-0.12220200000000001</v>
      </c>
      <c r="G3996" s="6">
        <v>0.71735000000000004</v>
      </c>
      <c r="H3996" s="6">
        <v>0.99919100000000005</v>
      </c>
      <c r="I3996" s="6">
        <v>-6.6386000000000001E-2</v>
      </c>
      <c r="J3996" s="6">
        <v>0.83994999999999997</v>
      </c>
      <c r="K3996" s="6">
        <v>0.99955000000000005</v>
      </c>
      <c r="L3996" s="6">
        <v>-0.21293400000000001</v>
      </c>
      <c r="M3996" s="6">
        <v>0.50065000000000004</v>
      </c>
      <c r="N3996" s="6">
        <v>0.99933899999999998</v>
      </c>
      <c r="O3996" s="6">
        <v>-0.119889</v>
      </c>
      <c r="P3996" s="6">
        <v>0.7056</v>
      </c>
      <c r="Q3996" s="6">
        <v>0.99950000000000006</v>
      </c>
      <c r="R3996" s="6">
        <v>-0.100672</v>
      </c>
      <c r="S3996" s="6">
        <v>0.74429999999999996</v>
      </c>
      <c r="T3996" s="7">
        <v>0.99953000000000003</v>
      </c>
    </row>
    <row r="3997" spans="1:20" x14ac:dyDescent="0.35">
      <c r="A3997" s="5" t="s">
        <v>3994</v>
      </c>
      <c r="B3997" s="6" t="s">
        <v>10388</v>
      </c>
      <c r="C3997" s="6">
        <v>-7.9800900000000004E-3</v>
      </c>
      <c r="D3997" s="6">
        <v>0.98094999999999999</v>
      </c>
      <c r="E3997" s="6">
        <v>0.99957700000000005</v>
      </c>
      <c r="F3997" s="6">
        <v>4.4152999999999996E-3</v>
      </c>
      <c r="G3997" s="6">
        <v>0.99475000000000002</v>
      </c>
      <c r="H3997" s="6">
        <v>0.99919100000000005</v>
      </c>
      <c r="I3997" s="6">
        <v>-8.2635399999999998E-2</v>
      </c>
      <c r="J3997" s="6">
        <v>0.8931</v>
      </c>
      <c r="K3997" s="6">
        <v>0.99955000000000005</v>
      </c>
      <c r="L3997" s="6">
        <v>0.15937499999999999</v>
      </c>
      <c r="M3997" s="6">
        <v>0.79495000000000005</v>
      </c>
      <c r="N3997" s="6">
        <v>0.99933899999999998</v>
      </c>
      <c r="O3997" s="6">
        <v>0.118715</v>
      </c>
      <c r="P3997" s="6">
        <v>0.86555000000000004</v>
      </c>
      <c r="Q3997" s="6">
        <v>0.99950000000000006</v>
      </c>
      <c r="R3997" s="6">
        <v>0.133517</v>
      </c>
      <c r="S3997" s="6">
        <v>0.8276</v>
      </c>
      <c r="T3997" s="7">
        <v>0.99953000000000003</v>
      </c>
    </row>
    <row r="3998" spans="1:20" x14ac:dyDescent="0.35">
      <c r="A3998" s="5" t="s">
        <v>3995</v>
      </c>
      <c r="B3998" s="6" t="s">
        <v>10389</v>
      </c>
      <c r="C3998" s="6">
        <v>3.2692400000000003E-2</v>
      </c>
      <c r="D3998" s="6">
        <v>0.86604999999999999</v>
      </c>
      <c r="E3998" s="6">
        <v>0.99957700000000005</v>
      </c>
      <c r="F3998" s="6">
        <v>1.94649E-2</v>
      </c>
      <c r="G3998" s="6">
        <v>0.95450000000000002</v>
      </c>
      <c r="H3998" s="6">
        <v>0.99919100000000005</v>
      </c>
      <c r="I3998" s="6">
        <v>7.5031E-2</v>
      </c>
      <c r="J3998" s="6">
        <v>0.82540000000000002</v>
      </c>
      <c r="K3998" s="6">
        <v>0.99955000000000005</v>
      </c>
      <c r="L3998" s="6">
        <v>-1.8216300000000001E-2</v>
      </c>
      <c r="M3998" s="6">
        <v>0.95865</v>
      </c>
      <c r="N3998" s="6">
        <v>0.99933899999999998</v>
      </c>
      <c r="O3998" s="6">
        <v>-0.19262599999999999</v>
      </c>
      <c r="P3998" s="6">
        <v>0.58160000000000001</v>
      </c>
      <c r="Q3998" s="6">
        <v>0.99950000000000006</v>
      </c>
      <c r="R3998" s="6">
        <v>-7.7918000000000001E-2</v>
      </c>
      <c r="S3998" s="6">
        <v>0.81869999999999998</v>
      </c>
      <c r="T3998" s="7">
        <v>0.99953000000000003</v>
      </c>
    </row>
    <row r="3999" spans="1:20" x14ac:dyDescent="0.35">
      <c r="A3999" s="5" t="s">
        <v>3996</v>
      </c>
      <c r="B3999" s="6" t="s">
        <v>10390</v>
      </c>
      <c r="C3999" s="6">
        <v>-4.0923800000000003E-2</v>
      </c>
      <c r="D3999" s="6">
        <v>0.83050000000000002</v>
      </c>
      <c r="E3999" s="6">
        <v>0.99957700000000005</v>
      </c>
      <c r="F3999" s="6">
        <v>9.7273200000000004E-2</v>
      </c>
      <c r="G3999" s="6">
        <v>0.77915000000000001</v>
      </c>
      <c r="H3999" s="6">
        <v>0.99919100000000005</v>
      </c>
      <c r="I3999" s="6">
        <v>-0.17227300000000001</v>
      </c>
      <c r="J3999" s="6">
        <v>0.59435000000000004</v>
      </c>
      <c r="K3999" s="6">
        <v>0.99955000000000005</v>
      </c>
      <c r="L3999" s="6">
        <v>8.6453000000000002E-2</v>
      </c>
      <c r="M3999" s="6">
        <v>0.79525000000000001</v>
      </c>
      <c r="N3999" s="6">
        <v>0.99933899999999998</v>
      </c>
      <c r="O3999" s="6">
        <v>0.24241699999999999</v>
      </c>
      <c r="P3999" s="6">
        <v>0.46360000000000001</v>
      </c>
      <c r="Q3999" s="6">
        <v>0.99950000000000006</v>
      </c>
      <c r="R3999" s="6">
        <v>0.110916</v>
      </c>
      <c r="S3999" s="6">
        <v>0.73524999999999996</v>
      </c>
      <c r="T3999" s="7">
        <v>0.99953000000000003</v>
      </c>
    </row>
    <row r="4000" spans="1:20" x14ac:dyDescent="0.35">
      <c r="A4000" s="5" t="s">
        <v>3997</v>
      </c>
      <c r="B4000" s="6" t="s">
        <v>10391</v>
      </c>
      <c r="C4000" s="6">
        <v>-0.51862600000000003</v>
      </c>
      <c r="D4000" s="6">
        <v>0.1168</v>
      </c>
      <c r="E4000" s="6">
        <v>0.99957700000000005</v>
      </c>
      <c r="F4000" s="6">
        <v>-0.13913</v>
      </c>
      <c r="G4000" s="6">
        <v>0.78744999999999998</v>
      </c>
      <c r="H4000" s="6">
        <v>0.99919100000000005</v>
      </c>
      <c r="I4000" s="6">
        <v>-0.27626699999999998</v>
      </c>
      <c r="J4000" s="6">
        <v>0.59665000000000001</v>
      </c>
      <c r="K4000" s="6">
        <v>0.99955000000000005</v>
      </c>
      <c r="L4000" s="6">
        <v>-1.06511</v>
      </c>
      <c r="M4000" s="6">
        <v>5.21E-2</v>
      </c>
      <c r="N4000" s="6">
        <v>0.99933899999999998</v>
      </c>
      <c r="O4000" s="6">
        <v>-0.528003</v>
      </c>
      <c r="P4000" s="6">
        <v>0.30180000000000001</v>
      </c>
      <c r="Q4000" s="6">
        <v>0.99950000000000006</v>
      </c>
      <c r="R4000" s="6">
        <v>-0.77373199999999998</v>
      </c>
      <c r="S4000" s="6">
        <v>0.13084999999999999</v>
      </c>
      <c r="T4000" s="7">
        <v>0.99953000000000003</v>
      </c>
    </row>
    <row r="4001" spans="1:20" x14ac:dyDescent="0.35">
      <c r="A4001" s="5" t="s">
        <v>3998</v>
      </c>
      <c r="B4001" s="6" t="s">
        <v>10392</v>
      </c>
      <c r="C4001" s="6">
        <v>-0.210144</v>
      </c>
      <c r="D4001" s="6">
        <v>0.28854999999999997</v>
      </c>
      <c r="E4001" s="6">
        <v>0.99957700000000005</v>
      </c>
      <c r="F4001" s="6">
        <v>-0.31498999999999999</v>
      </c>
      <c r="G4001" s="6">
        <v>0.39734999999999998</v>
      </c>
      <c r="H4001" s="6">
        <v>0.99919100000000005</v>
      </c>
      <c r="I4001" s="6">
        <v>-0.20639399999999999</v>
      </c>
      <c r="J4001" s="6">
        <v>0.53459999999999996</v>
      </c>
      <c r="K4001" s="6">
        <v>0.99955000000000005</v>
      </c>
      <c r="L4001" s="6">
        <v>-0.40164899999999998</v>
      </c>
      <c r="M4001" s="6">
        <v>0.24274999999999999</v>
      </c>
      <c r="N4001" s="6">
        <v>0.99933899999999998</v>
      </c>
      <c r="O4001" s="6">
        <v>-0.423925</v>
      </c>
      <c r="P4001" s="6">
        <v>0.22395000000000001</v>
      </c>
      <c r="Q4001" s="6">
        <v>0.99950000000000006</v>
      </c>
      <c r="R4001" s="6">
        <v>-0.25763799999999998</v>
      </c>
      <c r="S4001" s="6">
        <v>0.44059999999999999</v>
      </c>
      <c r="T4001" s="7">
        <v>0.99953000000000003</v>
      </c>
    </row>
    <row r="4002" spans="1:20" x14ac:dyDescent="0.35">
      <c r="A4002" s="5" t="s">
        <v>3999</v>
      </c>
      <c r="B4002" s="6" t="s">
        <v>10393</v>
      </c>
      <c r="C4002" s="6">
        <v>-0.172564</v>
      </c>
      <c r="D4002" s="6">
        <v>0.50365000000000004</v>
      </c>
      <c r="E4002" s="6">
        <v>0.99957700000000005</v>
      </c>
      <c r="F4002" s="6">
        <v>-0.123322</v>
      </c>
      <c r="G4002" s="6">
        <v>0.78064999999999996</v>
      </c>
      <c r="H4002" s="6">
        <v>0.99919100000000005</v>
      </c>
      <c r="I4002" s="6">
        <v>-0.23361399999999999</v>
      </c>
      <c r="J4002" s="6">
        <v>0.57515000000000005</v>
      </c>
      <c r="K4002" s="6">
        <v>0.99955000000000005</v>
      </c>
      <c r="L4002" s="6">
        <v>-5.3147600000000003E-2</v>
      </c>
      <c r="M4002" s="6">
        <v>0.88765000000000005</v>
      </c>
      <c r="N4002" s="6">
        <v>0.99933899999999998</v>
      </c>
      <c r="O4002" s="6">
        <v>7.94961E-2</v>
      </c>
      <c r="P4002" s="6">
        <v>0.84284999999999999</v>
      </c>
      <c r="Q4002" s="6">
        <v>0.99950000000000006</v>
      </c>
      <c r="R4002" s="6">
        <v>7.37342E-2</v>
      </c>
      <c r="S4002" s="6">
        <v>0.8589</v>
      </c>
      <c r="T4002" s="7">
        <v>0.99953000000000003</v>
      </c>
    </row>
    <row r="4003" spans="1:20" x14ac:dyDescent="0.35">
      <c r="A4003" s="5" t="s">
        <v>4000</v>
      </c>
      <c r="B4003" s="6" t="s">
        <v>10394</v>
      </c>
      <c r="C4003" s="6">
        <v>-0.184254</v>
      </c>
      <c r="D4003" s="6">
        <v>0.32869999999999999</v>
      </c>
      <c r="E4003" s="6">
        <v>0.99957700000000005</v>
      </c>
      <c r="F4003" s="6">
        <v>-0.64380999999999999</v>
      </c>
      <c r="G4003" s="6">
        <v>6.4850000000000005E-2</v>
      </c>
      <c r="H4003" s="6">
        <v>0.99919100000000005</v>
      </c>
      <c r="I4003" s="6">
        <v>-0.57116199999999995</v>
      </c>
      <c r="J4003" s="6">
        <v>7.0949999999999999E-2</v>
      </c>
      <c r="K4003" s="6">
        <v>0.99955000000000005</v>
      </c>
      <c r="L4003" s="6">
        <v>0.55898899999999996</v>
      </c>
      <c r="M4003" s="6">
        <v>9.5250000000000001E-2</v>
      </c>
      <c r="N4003" s="6">
        <v>0.99933899999999998</v>
      </c>
      <c r="O4003" s="6">
        <v>2.59063E-2</v>
      </c>
      <c r="P4003" s="6">
        <v>0.93879999999999997</v>
      </c>
      <c r="Q4003" s="6">
        <v>0.99950000000000006</v>
      </c>
      <c r="R4003" s="6">
        <v>0.12758</v>
      </c>
      <c r="S4003" s="6">
        <v>0.69315000000000004</v>
      </c>
      <c r="T4003" s="7">
        <v>0.99953000000000003</v>
      </c>
    </row>
    <row r="4004" spans="1:20" x14ac:dyDescent="0.35">
      <c r="A4004" s="5" t="s">
        <v>4001</v>
      </c>
      <c r="B4004" s="6" t="s">
        <v>10395</v>
      </c>
      <c r="C4004" s="6">
        <v>-0.20482700000000001</v>
      </c>
      <c r="D4004" s="6">
        <v>0.41254999999999997</v>
      </c>
      <c r="E4004" s="6">
        <v>0.99957700000000005</v>
      </c>
      <c r="F4004" s="6">
        <v>-1.8923200000000001E-2</v>
      </c>
      <c r="G4004" s="6">
        <v>0.96430000000000005</v>
      </c>
      <c r="H4004" s="6">
        <v>0.99919100000000005</v>
      </c>
      <c r="I4004" s="6">
        <v>-0.149285</v>
      </c>
      <c r="J4004" s="6">
        <v>0.7026</v>
      </c>
      <c r="K4004" s="6">
        <v>0.99955000000000005</v>
      </c>
      <c r="L4004" s="6">
        <v>-0.19739799999999999</v>
      </c>
      <c r="M4004" s="6">
        <v>0.63344999999999996</v>
      </c>
      <c r="N4004" s="6">
        <v>0.99933899999999998</v>
      </c>
      <c r="O4004" s="6">
        <v>1.01545E-2</v>
      </c>
      <c r="P4004" s="6">
        <v>0.97860000000000003</v>
      </c>
      <c r="Q4004" s="6">
        <v>0.99950000000000006</v>
      </c>
      <c r="R4004" s="6">
        <v>-0.31346200000000002</v>
      </c>
      <c r="S4004" s="6">
        <v>0.42949999999999999</v>
      </c>
      <c r="T4004" s="7">
        <v>0.99953000000000003</v>
      </c>
    </row>
    <row r="4005" spans="1:20" x14ac:dyDescent="0.35">
      <c r="A4005" s="5" t="s">
        <v>4002</v>
      </c>
      <c r="B4005" s="6" t="s">
        <v>10396</v>
      </c>
      <c r="C4005" s="6">
        <v>2.9638500000000002E-2</v>
      </c>
      <c r="D4005" s="6">
        <v>1</v>
      </c>
      <c r="E4005" s="6">
        <v>1</v>
      </c>
      <c r="F4005" s="6">
        <v>1.07236</v>
      </c>
      <c r="G4005" s="6">
        <v>1</v>
      </c>
      <c r="H4005" s="6">
        <v>1</v>
      </c>
      <c r="I4005" s="6">
        <v>0</v>
      </c>
      <c r="J4005" s="6">
        <v>1</v>
      </c>
      <c r="K4005" s="6">
        <v>1</v>
      </c>
      <c r="L4005" s="6">
        <v>-0.721445</v>
      </c>
      <c r="M4005" s="6">
        <v>1</v>
      </c>
      <c r="N4005" s="6">
        <v>1</v>
      </c>
      <c r="O4005" s="6">
        <v>0.47200399999999998</v>
      </c>
      <c r="P4005" s="6">
        <v>1</v>
      </c>
      <c r="Q4005" s="6">
        <v>1</v>
      </c>
      <c r="R4005" s="6" t="e">
        <f>-inf</f>
        <v>#NAME?</v>
      </c>
      <c r="S4005" s="6">
        <v>1</v>
      </c>
      <c r="T4005" s="7">
        <v>1</v>
      </c>
    </row>
    <row r="4006" spans="1:20" x14ac:dyDescent="0.35">
      <c r="A4006" s="5" t="s">
        <v>4003</v>
      </c>
      <c r="B4006" s="6" t="s">
        <v>10395</v>
      </c>
      <c r="C4006" s="6">
        <v>-0.17705099999999999</v>
      </c>
      <c r="D4006" s="6">
        <v>0.87705</v>
      </c>
      <c r="E4006" s="6">
        <v>0.99957700000000005</v>
      </c>
      <c r="F4006" s="6">
        <v>-0.23749100000000001</v>
      </c>
      <c r="G4006" s="6">
        <v>0.87480000000000002</v>
      </c>
      <c r="H4006" s="6">
        <v>0.99919100000000005</v>
      </c>
      <c r="I4006" s="6">
        <v>-3.5533599999999999E-2</v>
      </c>
      <c r="J4006" s="6">
        <v>0.96650000000000003</v>
      </c>
      <c r="K4006" s="6">
        <v>0.99955000000000005</v>
      </c>
      <c r="L4006" s="6">
        <v>3.8573700000000002E-2</v>
      </c>
      <c r="M4006" s="6">
        <v>0.98055000000000003</v>
      </c>
      <c r="N4006" s="6">
        <v>0.99933899999999998</v>
      </c>
      <c r="O4006" s="6">
        <v>-5.6853300000000002E-2</v>
      </c>
      <c r="P4006" s="6">
        <v>0.91585000000000005</v>
      </c>
      <c r="Q4006" s="6">
        <v>0.99950000000000006</v>
      </c>
      <c r="R4006" s="6">
        <v>0.10899399999999999</v>
      </c>
      <c r="S4006" s="6">
        <v>0.94215000000000004</v>
      </c>
      <c r="T4006" s="7">
        <v>0.99953000000000003</v>
      </c>
    </row>
    <row r="4007" spans="1:20" x14ac:dyDescent="0.35">
      <c r="A4007" s="5" t="s">
        <v>4004</v>
      </c>
      <c r="B4007" s="6" t="s">
        <v>10397</v>
      </c>
      <c r="C4007" s="6">
        <v>-6.0169199999999999E-2</v>
      </c>
      <c r="D4007" s="6">
        <v>0.74450000000000005</v>
      </c>
      <c r="E4007" s="6">
        <v>0.99957700000000005</v>
      </c>
      <c r="F4007" s="6">
        <v>-0.13989499999999999</v>
      </c>
      <c r="G4007" s="6">
        <v>0.68230000000000002</v>
      </c>
      <c r="H4007" s="6">
        <v>0.99919100000000005</v>
      </c>
      <c r="I4007" s="6">
        <v>-0.212287</v>
      </c>
      <c r="J4007" s="6">
        <v>0.49159999999999998</v>
      </c>
      <c r="K4007" s="6">
        <v>0.99955000000000005</v>
      </c>
      <c r="L4007" s="6">
        <v>0.40301399999999998</v>
      </c>
      <c r="M4007" s="6">
        <v>0.2228</v>
      </c>
      <c r="N4007" s="6">
        <v>0.99933899999999998</v>
      </c>
      <c r="O4007" s="6">
        <v>5.5925099999999998E-2</v>
      </c>
      <c r="P4007" s="6">
        <v>0.85894999999999999</v>
      </c>
      <c r="Q4007" s="6">
        <v>0.99950000000000006</v>
      </c>
      <c r="R4007" s="6">
        <v>4.4338200000000001E-2</v>
      </c>
      <c r="S4007" s="6">
        <v>0.89139999999999997</v>
      </c>
      <c r="T4007" s="7">
        <v>0.99953000000000003</v>
      </c>
    </row>
    <row r="4008" spans="1:20" x14ac:dyDescent="0.35">
      <c r="A4008" s="5" t="s">
        <v>4005</v>
      </c>
      <c r="B4008" s="6" t="s">
        <v>10398</v>
      </c>
      <c r="C4008" s="6">
        <v>-0.140684</v>
      </c>
      <c r="D4008" s="6">
        <v>0.49940000000000001</v>
      </c>
      <c r="E4008" s="6">
        <v>0.99957700000000005</v>
      </c>
      <c r="F4008" s="6">
        <v>0.10897</v>
      </c>
      <c r="G4008" s="6">
        <v>0.77659999999999996</v>
      </c>
      <c r="H4008" s="6">
        <v>0.99919100000000005</v>
      </c>
      <c r="I4008" s="6">
        <v>-3.31312E-2</v>
      </c>
      <c r="J4008" s="6">
        <v>0.92645</v>
      </c>
      <c r="K4008" s="6">
        <v>0.99955000000000005</v>
      </c>
      <c r="L4008" s="6">
        <v>-0.42149199999999998</v>
      </c>
      <c r="M4008" s="6">
        <v>0.24815000000000001</v>
      </c>
      <c r="N4008" s="6">
        <v>0.99933899999999998</v>
      </c>
      <c r="O4008" s="6">
        <v>-0.23686099999999999</v>
      </c>
      <c r="P4008" s="6">
        <v>0.52275000000000005</v>
      </c>
      <c r="Q4008" s="6">
        <v>0.99950000000000006</v>
      </c>
      <c r="R4008" s="6">
        <v>-0.32471899999999998</v>
      </c>
      <c r="S4008" s="6">
        <v>0.35880000000000001</v>
      </c>
      <c r="T4008" s="7">
        <v>0.99953000000000003</v>
      </c>
    </row>
    <row r="4009" spans="1:20" x14ac:dyDescent="0.35">
      <c r="A4009" s="5" t="s">
        <v>4006</v>
      </c>
      <c r="B4009" s="6" t="s">
        <v>10399</v>
      </c>
      <c r="C4009" s="6">
        <v>-0.12378500000000001</v>
      </c>
      <c r="D4009" s="6">
        <v>0.92810000000000004</v>
      </c>
      <c r="E4009" s="6">
        <v>0.99957700000000005</v>
      </c>
      <c r="F4009" s="6">
        <v>4.9985700000000001E-2</v>
      </c>
      <c r="G4009" s="6">
        <v>0.98224999999999996</v>
      </c>
      <c r="H4009" s="6">
        <v>0.99919100000000005</v>
      </c>
      <c r="I4009" s="6">
        <v>-1.0437699999999999E-2</v>
      </c>
      <c r="J4009" s="6">
        <v>0.98494999999999999</v>
      </c>
      <c r="K4009" s="6">
        <v>0.99955000000000005</v>
      </c>
      <c r="L4009" s="6">
        <v>-9.2299900000000004E-2</v>
      </c>
      <c r="M4009" s="6">
        <v>0.96365000000000001</v>
      </c>
      <c r="N4009" s="6">
        <v>0.99933899999999998</v>
      </c>
      <c r="O4009" s="6">
        <v>-0.400283</v>
      </c>
      <c r="P4009" s="6">
        <v>0.86045000000000005</v>
      </c>
      <c r="Q4009" s="6">
        <v>0.99950000000000006</v>
      </c>
      <c r="R4009" s="6">
        <v>-0.23156099999999999</v>
      </c>
      <c r="S4009" s="6">
        <v>0.92049999999999998</v>
      </c>
      <c r="T4009" s="7">
        <v>0.99953000000000003</v>
      </c>
    </row>
    <row r="4010" spans="1:20" x14ac:dyDescent="0.35">
      <c r="A4010" s="5" t="s">
        <v>4007</v>
      </c>
      <c r="B4010" s="6" t="s">
        <v>10399</v>
      </c>
      <c r="C4010" s="6">
        <v>-0.165713</v>
      </c>
      <c r="D4010" s="6">
        <v>0.44314999999999999</v>
      </c>
      <c r="E4010" s="6">
        <v>0.99957700000000005</v>
      </c>
      <c r="F4010" s="6">
        <v>6.4179500000000004E-3</v>
      </c>
      <c r="G4010" s="6">
        <v>0.98745000000000005</v>
      </c>
      <c r="H4010" s="6">
        <v>0.99919100000000005</v>
      </c>
      <c r="I4010" s="6">
        <v>-8.7393499999999999E-2</v>
      </c>
      <c r="J4010" s="6">
        <v>0.80264999999999997</v>
      </c>
      <c r="K4010" s="6">
        <v>0.99955000000000005</v>
      </c>
      <c r="L4010" s="6">
        <v>-0.16045300000000001</v>
      </c>
      <c r="M4010" s="6">
        <v>0.66344999999999998</v>
      </c>
      <c r="N4010" s="6">
        <v>0.99933899999999998</v>
      </c>
      <c r="O4010" s="6">
        <v>-5.7020800000000003E-2</v>
      </c>
      <c r="P4010" s="6">
        <v>0.87395</v>
      </c>
      <c r="Q4010" s="6">
        <v>0.99950000000000006</v>
      </c>
      <c r="R4010" s="6">
        <v>-5.6571400000000001E-2</v>
      </c>
      <c r="S4010" s="6">
        <v>0.87880000000000003</v>
      </c>
      <c r="T4010" s="7">
        <v>0.99953000000000003</v>
      </c>
    </row>
    <row r="4011" spans="1:20" x14ac:dyDescent="0.35">
      <c r="A4011" s="5" t="s">
        <v>4008</v>
      </c>
      <c r="B4011" s="6" t="s">
        <v>10400</v>
      </c>
      <c r="C4011" s="6">
        <v>-8.5101999999999997E-2</v>
      </c>
      <c r="D4011" s="6">
        <v>0.66664999999999996</v>
      </c>
      <c r="E4011" s="6">
        <v>0.99957700000000005</v>
      </c>
      <c r="F4011" s="6">
        <v>-0.147481</v>
      </c>
      <c r="G4011" s="6">
        <v>0.67259999999999998</v>
      </c>
      <c r="H4011" s="6">
        <v>0.99919100000000005</v>
      </c>
      <c r="I4011" s="6">
        <v>-0.106117</v>
      </c>
      <c r="J4011" s="6">
        <v>0.74104999999999999</v>
      </c>
      <c r="K4011" s="6">
        <v>0.99955000000000005</v>
      </c>
      <c r="L4011" s="6">
        <v>-7.3566099999999995E-2</v>
      </c>
      <c r="M4011" s="6">
        <v>0.82269999999999999</v>
      </c>
      <c r="N4011" s="6">
        <v>0.99933899999999998</v>
      </c>
      <c r="O4011" s="6">
        <v>-5.1478799999999998E-2</v>
      </c>
      <c r="P4011" s="6">
        <v>0.879</v>
      </c>
      <c r="Q4011" s="6">
        <v>0.99950000000000006</v>
      </c>
      <c r="R4011" s="6">
        <v>2.51632E-2</v>
      </c>
      <c r="S4011" s="6">
        <v>0.93910000000000005</v>
      </c>
      <c r="T4011" s="7">
        <v>0.99953000000000003</v>
      </c>
    </row>
    <row r="4012" spans="1:20" x14ac:dyDescent="0.35">
      <c r="A4012" s="5" t="s">
        <v>4009</v>
      </c>
      <c r="B4012" s="6" t="s">
        <v>10401</v>
      </c>
      <c r="C4012" s="6">
        <v>-0.16112399999999999</v>
      </c>
      <c r="D4012" s="6">
        <v>0.38300000000000001</v>
      </c>
      <c r="E4012" s="6">
        <v>0.99957700000000005</v>
      </c>
      <c r="F4012" s="6">
        <v>-0.12468700000000001</v>
      </c>
      <c r="G4012" s="6">
        <v>0.70755000000000001</v>
      </c>
      <c r="H4012" s="6">
        <v>0.99919100000000005</v>
      </c>
      <c r="I4012" s="6">
        <v>-0.121632</v>
      </c>
      <c r="J4012" s="6">
        <v>0.69610000000000005</v>
      </c>
      <c r="K4012" s="6">
        <v>0.99955000000000005</v>
      </c>
      <c r="L4012" s="6">
        <v>-0.12291299999999999</v>
      </c>
      <c r="M4012" s="6">
        <v>0.70065</v>
      </c>
      <c r="N4012" s="6">
        <v>0.99933899999999998</v>
      </c>
      <c r="O4012" s="6">
        <v>-8.5463200000000003E-2</v>
      </c>
      <c r="P4012" s="6">
        <v>0.78879999999999995</v>
      </c>
      <c r="Q4012" s="6">
        <v>0.99950000000000006</v>
      </c>
      <c r="R4012" s="6">
        <v>-0.100325</v>
      </c>
      <c r="S4012" s="6">
        <v>0.74314999999999998</v>
      </c>
      <c r="T4012" s="7">
        <v>0.99953000000000003</v>
      </c>
    </row>
    <row r="4013" spans="1:20" x14ac:dyDescent="0.35">
      <c r="A4013" s="5" t="s">
        <v>4010</v>
      </c>
      <c r="B4013" s="6" t="s">
        <v>10402</v>
      </c>
      <c r="C4013" s="6">
        <v>-0.126388</v>
      </c>
      <c r="D4013" s="6">
        <v>0.52910000000000001</v>
      </c>
      <c r="E4013" s="6">
        <v>0.99957700000000005</v>
      </c>
      <c r="F4013" s="6">
        <v>-0.253384</v>
      </c>
      <c r="G4013" s="6">
        <v>0.45345000000000002</v>
      </c>
      <c r="H4013" s="6">
        <v>0.99919100000000005</v>
      </c>
      <c r="I4013" s="6">
        <v>-8.7087100000000001E-2</v>
      </c>
      <c r="J4013" s="6">
        <v>0.79649999999999999</v>
      </c>
      <c r="K4013" s="6">
        <v>0.99955000000000005</v>
      </c>
      <c r="L4013" s="6">
        <v>8.4819000000000006E-2</v>
      </c>
      <c r="M4013" s="6">
        <v>0.79510000000000003</v>
      </c>
      <c r="N4013" s="6">
        <v>0.99933899999999998</v>
      </c>
      <c r="O4013" s="6">
        <v>-7.5537099999999996E-2</v>
      </c>
      <c r="P4013" s="6">
        <v>0.81969999999999998</v>
      </c>
      <c r="Q4013" s="6">
        <v>0.99950000000000006</v>
      </c>
      <c r="R4013" s="6">
        <v>6.8091499999999999E-2</v>
      </c>
      <c r="S4013" s="6">
        <v>0.83689999999999998</v>
      </c>
      <c r="T4013" s="7">
        <v>0.99953000000000003</v>
      </c>
    </row>
    <row r="4014" spans="1:20" x14ac:dyDescent="0.35">
      <c r="A4014" s="5" t="s">
        <v>4011</v>
      </c>
      <c r="B4014" s="6" t="s">
        <v>10403</v>
      </c>
      <c r="C4014" s="6">
        <v>-3.9988099999999999E-2</v>
      </c>
      <c r="D4014" s="6">
        <v>0.92530000000000001</v>
      </c>
      <c r="E4014" s="6">
        <v>0.99957700000000005</v>
      </c>
      <c r="F4014" s="6">
        <v>4.8711499999999998E-2</v>
      </c>
      <c r="G4014" s="6">
        <v>0.95135000000000003</v>
      </c>
      <c r="H4014" s="6">
        <v>0.99919100000000005</v>
      </c>
      <c r="I4014" s="6">
        <v>-4.4327400000000003E-2</v>
      </c>
      <c r="J4014" s="6">
        <v>0.94994999999999996</v>
      </c>
      <c r="K4014" s="6">
        <v>0.99955000000000005</v>
      </c>
      <c r="L4014" s="6">
        <v>-8.2896800000000007E-2</v>
      </c>
      <c r="M4014" s="6">
        <v>0.90180000000000005</v>
      </c>
      <c r="N4014" s="6">
        <v>0.99933899999999998</v>
      </c>
      <c r="O4014" s="6">
        <v>0.117576</v>
      </c>
      <c r="P4014" s="6">
        <v>0.88724999999999998</v>
      </c>
      <c r="Q4014" s="6">
        <v>0.99950000000000006</v>
      </c>
      <c r="R4014" s="6">
        <v>0.16491</v>
      </c>
      <c r="S4014" s="6">
        <v>0.80315000000000003</v>
      </c>
      <c r="T4014" s="7">
        <v>0.99953000000000003</v>
      </c>
    </row>
    <row r="4015" spans="1:20" x14ac:dyDescent="0.35">
      <c r="A4015" s="5" t="s">
        <v>4012</v>
      </c>
      <c r="B4015" s="6" t="s">
        <v>10403</v>
      </c>
      <c r="C4015" s="6">
        <v>0.165469</v>
      </c>
      <c r="D4015" s="6">
        <v>0.67154999999999998</v>
      </c>
      <c r="E4015" s="6">
        <v>0.99957700000000005</v>
      </c>
      <c r="F4015" s="6">
        <v>0.42662699999999998</v>
      </c>
      <c r="G4015" s="6">
        <v>0.52380000000000004</v>
      </c>
      <c r="H4015" s="6">
        <v>0.99919100000000005</v>
      </c>
      <c r="I4015" s="6">
        <v>-0.111083</v>
      </c>
      <c r="J4015" s="6">
        <v>0.85509999999999997</v>
      </c>
      <c r="K4015" s="6">
        <v>0.99955000000000005</v>
      </c>
      <c r="L4015" s="6">
        <v>5.4155799999999997E-2</v>
      </c>
      <c r="M4015" s="6">
        <v>0.93074999999999997</v>
      </c>
      <c r="N4015" s="6">
        <v>0.99933899999999998</v>
      </c>
      <c r="O4015" s="6">
        <v>0.22115699999999999</v>
      </c>
      <c r="P4015" s="6">
        <v>0.72089999999999999</v>
      </c>
      <c r="Q4015" s="6">
        <v>0.99950000000000006</v>
      </c>
      <c r="R4015" s="6">
        <v>6.35595E-3</v>
      </c>
      <c r="S4015" s="6">
        <v>0.99265000000000003</v>
      </c>
      <c r="T4015" s="7">
        <v>0.99953000000000003</v>
      </c>
    </row>
    <row r="4016" spans="1:20" x14ac:dyDescent="0.35">
      <c r="A4016" s="5" t="s">
        <v>4013</v>
      </c>
      <c r="B4016" s="6" t="s">
        <v>10404</v>
      </c>
      <c r="C4016" s="6">
        <v>-7.1396200000000007E-2</v>
      </c>
      <c r="D4016" s="6">
        <v>0.72409999999999997</v>
      </c>
      <c r="E4016" s="6">
        <v>0.99957700000000005</v>
      </c>
      <c r="F4016" s="6">
        <v>4.5874400000000003E-2</v>
      </c>
      <c r="G4016" s="6">
        <v>0.89480000000000004</v>
      </c>
      <c r="H4016" s="6">
        <v>0.99919100000000005</v>
      </c>
      <c r="I4016" s="6">
        <v>4.1076000000000001E-2</v>
      </c>
      <c r="J4016" s="6">
        <v>0.90329999999999999</v>
      </c>
      <c r="K4016" s="6">
        <v>0.99955000000000005</v>
      </c>
      <c r="L4016" s="6">
        <v>-0.109795</v>
      </c>
      <c r="M4016" s="6">
        <v>0.75349999999999995</v>
      </c>
      <c r="N4016" s="6">
        <v>0.99933899999999998</v>
      </c>
      <c r="O4016" s="6">
        <v>-3.7606699999999998E-3</v>
      </c>
      <c r="P4016" s="6">
        <v>0.99214999999999998</v>
      </c>
      <c r="Q4016" s="6">
        <v>0.99950000000000006</v>
      </c>
      <c r="R4016" s="6">
        <v>-8.7415499999999993E-2</v>
      </c>
      <c r="S4016" s="6">
        <v>0.79610000000000003</v>
      </c>
      <c r="T4016" s="7">
        <v>0.99953000000000003</v>
      </c>
    </row>
    <row r="4017" spans="1:20" x14ac:dyDescent="0.35">
      <c r="A4017" s="5" t="s">
        <v>4014</v>
      </c>
      <c r="B4017" s="6" t="s">
        <v>10405</v>
      </c>
      <c r="C4017" s="6">
        <v>-7.3087100000000002E-2</v>
      </c>
      <c r="D4017" s="6">
        <v>0.70555000000000001</v>
      </c>
      <c r="E4017" s="6">
        <v>0.99957700000000005</v>
      </c>
      <c r="F4017" s="6">
        <v>-5.2588999999999997E-2</v>
      </c>
      <c r="G4017" s="6">
        <v>0.87304999999999999</v>
      </c>
      <c r="H4017" s="6">
        <v>0.99919100000000005</v>
      </c>
      <c r="I4017" s="6">
        <v>-2.95745E-2</v>
      </c>
      <c r="J4017" s="6">
        <v>0.92969999999999997</v>
      </c>
      <c r="K4017" s="6">
        <v>0.99955000000000005</v>
      </c>
      <c r="L4017" s="6">
        <v>-0.2077</v>
      </c>
      <c r="M4017" s="6">
        <v>0.52139999999999997</v>
      </c>
      <c r="N4017" s="6">
        <v>0.99933899999999998</v>
      </c>
      <c r="O4017" s="6">
        <v>-0.15357399999999999</v>
      </c>
      <c r="P4017" s="6">
        <v>0.64880000000000004</v>
      </c>
      <c r="Q4017" s="6">
        <v>0.99950000000000006</v>
      </c>
      <c r="R4017" s="6">
        <v>-7.0425000000000001E-2</v>
      </c>
      <c r="S4017" s="6">
        <v>0.82399999999999995</v>
      </c>
      <c r="T4017" s="7">
        <v>0.99953000000000003</v>
      </c>
    </row>
    <row r="4018" spans="1:20" x14ac:dyDescent="0.35">
      <c r="A4018" s="5" t="s">
        <v>4015</v>
      </c>
      <c r="B4018" s="6" t="s">
        <v>10406</v>
      </c>
      <c r="C4018" s="6">
        <v>-0.26188</v>
      </c>
      <c r="D4018" s="6">
        <v>0.17019999999999999</v>
      </c>
      <c r="E4018" s="6">
        <v>0.99957700000000005</v>
      </c>
      <c r="F4018" s="6">
        <v>-0.26434000000000002</v>
      </c>
      <c r="G4018" s="6">
        <v>0.43895000000000001</v>
      </c>
      <c r="H4018" s="6">
        <v>0.99919100000000005</v>
      </c>
      <c r="I4018" s="6">
        <v>-0.21670500000000001</v>
      </c>
      <c r="J4018" s="6">
        <v>0.498</v>
      </c>
      <c r="K4018" s="6">
        <v>0.99955000000000005</v>
      </c>
      <c r="L4018" s="6">
        <v>-0.15026999999999999</v>
      </c>
      <c r="M4018" s="6">
        <v>0.6452</v>
      </c>
      <c r="N4018" s="6">
        <v>0.99933899999999998</v>
      </c>
      <c r="O4018" s="6">
        <v>-0.27077099999999998</v>
      </c>
      <c r="P4018" s="6">
        <v>0.41854999999999998</v>
      </c>
      <c r="Q4018" s="6">
        <v>0.99950000000000006</v>
      </c>
      <c r="R4018" s="6">
        <v>-0.165769</v>
      </c>
      <c r="S4018" s="6">
        <v>0.60175000000000001</v>
      </c>
      <c r="T4018" s="7">
        <v>0.99953000000000003</v>
      </c>
    </row>
    <row r="4019" spans="1:20" x14ac:dyDescent="0.35">
      <c r="A4019" s="5" t="s">
        <v>4016</v>
      </c>
      <c r="B4019" s="6" t="s">
        <v>10407</v>
      </c>
      <c r="C4019" s="6">
        <v>2.44044E-2</v>
      </c>
      <c r="D4019" s="6">
        <v>0.93184999999999996</v>
      </c>
      <c r="E4019" s="6">
        <v>0.99957700000000005</v>
      </c>
      <c r="F4019" s="6">
        <v>0.158583</v>
      </c>
      <c r="G4019" s="6">
        <v>0.76834999999999998</v>
      </c>
      <c r="H4019" s="6">
        <v>0.99919100000000005</v>
      </c>
      <c r="I4019" s="6">
        <v>0.223936</v>
      </c>
      <c r="J4019" s="6">
        <v>0.66559999999999997</v>
      </c>
      <c r="K4019" s="6">
        <v>0.99955000000000005</v>
      </c>
      <c r="L4019" s="6">
        <v>-0.15968199999999999</v>
      </c>
      <c r="M4019" s="6">
        <v>0.76865000000000006</v>
      </c>
      <c r="N4019" s="6">
        <v>0.99933899999999998</v>
      </c>
      <c r="O4019" s="6">
        <v>-0.17279800000000001</v>
      </c>
      <c r="P4019" s="6">
        <v>0.74185000000000001</v>
      </c>
      <c r="Q4019" s="6">
        <v>0.99950000000000006</v>
      </c>
      <c r="R4019" s="6">
        <v>-2.41549E-2</v>
      </c>
      <c r="S4019" s="6">
        <v>0.96360000000000001</v>
      </c>
      <c r="T4019" s="7">
        <v>0.99953000000000003</v>
      </c>
    </row>
    <row r="4020" spans="1:20" x14ac:dyDescent="0.35">
      <c r="A4020" s="5" t="s">
        <v>4017</v>
      </c>
      <c r="B4020" s="6" t="s">
        <v>10408</v>
      </c>
      <c r="C4020" s="6">
        <v>-5.8161299999999999E-2</v>
      </c>
      <c r="D4020" s="6">
        <v>0.89370000000000005</v>
      </c>
      <c r="E4020" s="6">
        <v>0.99957700000000005</v>
      </c>
      <c r="F4020" s="6">
        <v>0.11755599999999999</v>
      </c>
      <c r="G4020" s="6">
        <v>0.87809999999999999</v>
      </c>
      <c r="H4020" s="6">
        <v>0.99919100000000005</v>
      </c>
      <c r="I4020" s="6">
        <v>4.0057500000000003E-2</v>
      </c>
      <c r="J4020" s="6">
        <v>0.9587</v>
      </c>
      <c r="K4020" s="6">
        <v>0.99955000000000005</v>
      </c>
      <c r="L4020" s="6">
        <v>-8.1911899999999996E-2</v>
      </c>
      <c r="M4020" s="6">
        <v>0.91349999999999998</v>
      </c>
      <c r="N4020" s="6">
        <v>0.99933899999999998</v>
      </c>
      <c r="O4020" s="6">
        <v>2.002E-2</v>
      </c>
      <c r="P4020" s="6">
        <v>0.97814999999999996</v>
      </c>
      <c r="Q4020" s="6">
        <v>0.99950000000000006</v>
      </c>
      <c r="R4020" s="6">
        <v>-3.5576299999999998E-2</v>
      </c>
      <c r="S4020" s="6">
        <v>0.95825000000000005</v>
      </c>
      <c r="T4020" s="7">
        <v>0.99953000000000003</v>
      </c>
    </row>
    <row r="4021" spans="1:20" x14ac:dyDescent="0.35">
      <c r="A4021" s="5" t="s">
        <v>4018</v>
      </c>
      <c r="B4021" s="6" t="s">
        <v>10408</v>
      </c>
      <c r="C4021" s="6">
        <v>-0.20082700000000001</v>
      </c>
      <c r="D4021" s="6">
        <v>0.4451</v>
      </c>
      <c r="E4021" s="6">
        <v>0.99957700000000005</v>
      </c>
      <c r="F4021" s="6">
        <v>-0.17938200000000001</v>
      </c>
      <c r="G4021" s="6">
        <v>0.69289999999999996</v>
      </c>
      <c r="H4021" s="6">
        <v>0.99919100000000005</v>
      </c>
      <c r="I4021" s="6">
        <v>-0.19612599999999999</v>
      </c>
      <c r="J4021" s="6">
        <v>0.64449999999999996</v>
      </c>
      <c r="K4021" s="6">
        <v>0.99955000000000005</v>
      </c>
      <c r="L4021" s="6">
        <v>-0.18451200000000001</v>
      </c>
      <c r="M4021" s="6">
        <v>0.67979999999999996</v>
      </c>
      <c r="N4021" s="6">
        <v>0.99933899999999998</v>
      </c>
      <c r="O4021" s="6">
        <v>-0.132941</v>
      </c>
      <c r="P4021" s="6">
        <v>0.77200000000000002</v>
      </c>
      <c r="Q4021" s="6">
        <v>0.99950000000000006</v>
      </c>
      <c r="R4021" s="6">
        <v>-1.19863E-2</v>
      </c>
      <c r="S4021" s="6">
        <v>0.9788</v>
      </c>
      <c r="T4021" s="7">
        <v>0.99953000000000003</v>
      </c>
    </row>
    <row r="4022" spans="1:20" x14ac:dyDescent="0.35">
      <c r="A4022" s="5" t="s">
        <v>4019</v>
      </c>
      <c r="B4022" s="6" t="s">
        <v>10409</v>
      </c>
      <c r="C4022" s="6">
        <v>-0.139739</v>
      </c>
      <c r="D4022" s="6">
        <v>0.46500000000000002</v>
      </c>
      <c r="E4022" s="6">
        <v>0.99957700000000005</v>
      </c>
      <c r="F4022" s="6">
        <v>-6.0973800000000002E-2</v>
      </c>
      <c r="G4022" s="6">
        <v>0.87134999999999996</v>
      </c>
      <c r="H4022" s="6">
        <v>0.99919100000000005</v>
      </c>
      <c r="I4022" s="6">
        <v>-5.4324299999999999E-2</v>
      </c>
      <c r="J4022" s="6">
        <v>0.87180000000000002</v>
      </c>
      <c r="K4022" s="6">
        <v>0.99955000000000005</v>
      </c>
      <c r="L4022" s="6">
        <v>-0.221549</v>
      </c>
      <c r="M4022" s="6">
        <v>0.51880000000000004</v>
      </c>
      <c r="N4022" s="6">
        <v>0.99933899999999998</v>
      </c>
      <c r="O4022" s="6">
        <v>-0.102175</v>
      </c>
      <c r="P4022" s="6">
        <v>0.75980000000000003</v>
      </c>
      <c r="Q4022" s="6">
        <v>0.99950000000000006</v>
      </c>
      <c r="R4022" s="6">
        <v>-0.111993</v>
      </c>
      <c r="S4022" s="6">
        <v>0.73004999999999998</v>
      </c>
      <c r="T4022" s="7">
        <v>0.99953000000000003</v>
      </c>
    </row>
    <row r="4023" spans="1:20" x14ac:dyDescent="0.35">
      <c r="A4023" s="5" t="s">
        <v>4020</v>
      </c>
      <c r="B4023" s="6" t="s">
        <v>10410</v>
      </c>
      <c r="C4023" s="6">
        <v>5.9176699999999999E-2</v>
      </c>
      <c r="D4023" s="6">
        <v>0.78835</v>
      </c>
      <c r="E4023" s="6">
        <v>0.99957700000000005</v>
      </c>
      <c r="F4023" s="6">
        <v>-0.33000200000000002</v>
      </c>
      <c r="G4023" s="6">
        <v>0.39655000000000001</v>
      </c>
      <c r="H4023" s="6">
        <v>0.99919100000000005</v>
      </c>
      <c r="I4023" s="6">
        <v>-0.31218600000000002</v>
      </c>
      <c r="J4023" s="6">
        <v>0.40710000000000002</v>
      </c>
      <c r="K4023" s="6">
        <v>0.99955000000000005</v>
      </c>
      <c r="L4023" s="6">
        <v>9.8493300000000006E-2</v>
      </c>
      <c r="M4023" s="6">
        <v>0.7954</v>
      </c>
      <c r="N4023" s="6">
        <v>0.99933899999999998</v>
      </c>
      <c r="O4023" s="6">
        <v>-8.4887000000000004E-2</v>
      </c>
      <c r="P4023" s="6">
        <v>0.82135000000000002</v>
      </c>
      <c r="Q4023" s="6">
        <v>0.99950000000000006</v>
      </c>
      <c r="R4023" s="6">
        <v>5.0397299999999999E-2</v>
      </c>
      <c r="S4023" s="6">
        <v>0.89365000000000006</v>
      </c>
      <c r="T4023" s="7">
        <v>0.99953000000000003</v>
      </c>
    </row>
    <row r="4024" spans="1:20" x14ac:dyDescent="0.35">
      <c r="A4024" s="5" t="s">
        <v>4021</v>
      </c>
      <c r="B4024" s="6" t="s">
        <v>10411</v>
      </c>
      <c r="C4024" s="6">
        <v>-0.423541</v>
      </c>
      <c r="D4024" s="6">
        <v>0.1016</v>
      </c>
      <c r="E4024" s="6">
        <v>0.95895300000000006</v>
      </c>
      <c r="F4024" s="6">
        <v>-0.64016600000000001</v>
      </c>
      <c r="G4024" s="6">
        <v>0.13400000000000001</v>
      </c>
      <c r="H4024" s="6">
        <v>0.99919100000000005</v>
      </c>
      <c r="I4024" s="6">
        <v>5.4661500000000002E-2</v>
      </c>
      <c r="J4024" s="6">
        <v>0.89810000000000001</v>
      </c>
      <c r="K4024" s="6">
        <v>0.99955000000000005</v>
      </c>
      <c r="L4024" s="6">
        <v>-0.402889</v>
      </c>
      <c r="M4024" s="6">
        <v>0.34005000000000002</v>
      </c>
      <c r="N4024" s="6">
        <v>0.99933899999999998</v>
      </c>
      <c r="O4024" s="6">
        <v>-0.55910899999999997</v>
      </c>
      <c r="P4024" s="6">
        <v>0.18684999999999999</v>
      </c>
      <c r="Q4024" s="6">
        <v>0.99950000000000006</v>
      </c>
      <c r="R4024" s="6">
        <v>-0.27609800000000001</v>
      </c>
      <c r="S4024" s="6">
        <v>0.4849</v>
      </c>
      <c r="T4024" s="7">
        <v>0.99953000000000003</v>
      </c>
    </row>
    <row r="4025" spans="1:20" x14ac:dyDescent="0.35">
      <c r="A4025" s="5" t="s">
        <v>4022</v>
      </c>
      <c r="B4025" s="6" t="s">
        <v>10412</v>
      </c>
      <c r="C4025" s="6">
        <v>-0.18581800000000001</v>
      </c>
      <c r="D4025" s="6">
        <v>0.33245000000000002</v>
      </c>
      <c r="E4025" s="6">
        <v>0.99957700000000005</v>
      </c>
      <c r="F4025" s="6">
        <v>-0.30280099999999999</v>
      </c>
      <c r="G4025" s="6">
        <v>0.39389999999999997</v>
      </c>
      <c r="H4025" s="6">
        <v>0.99919100000000005</v>
      </c>
      <c r="I4025" s="6">
        <v>-0.27770800000000001</v>
      </c>
      <c r="J4025" s="6">
        <v>0.39474999999999999</v>
      </c>
      <c r="K4025" s="6">
        <v>0.99955000000000005</v>
      </c>
      <c r="L4025" s="6">
        <v>0.25481100000000001</v>
      </c>
      <c r="M4025" s="6">
        <v>0.44935000000000003</v>
      </c>
      <c r="N4025" s="6">
        <v>0.99933899999999998</v>
      </c>
      <c r="O4025" s="6">
        <v>6.9422399999999995E-2</v>
      </c>
      <c r="P4025" s="6">
        <v>0.83394999999999997</v>
      </c>
      <c r="Q4025" s="6">
        <v>0.99950000000000006</v>
      </c>
      <c r="R4025" s="6">
        <v>8.5970099999999994E-2</v>
      </c>
      <c r="S4025" s="6">
        <v>0.79149999999999998</v>
      </c>
      <c r="T4025" s="7">
        <v>0.99953000000000003</v>
      </c>
    </row>
    <row r="4026" spans="1:20" x14ac:dyDescent="0.35">
      <c r="A4026" s="5" t="s">
        <v>4023</v>
      </c>
      <c r="B4026" s="6" t="s">
        <v>10413</v>
      </c>
      <c r="C4026" s="6">
        <v>-0.18302599999999999</v>
      </c>
      <c r="D4026" s="6">
        <v>0.36299999999999999</v>
      </c>
      <c r="E4026" s="6">
        <v>0.99957700000000005</v>
      </c>
      <c r="F4026" s="6">
        <v>5.0474999999999999E-2</v>
      </c>
      <c r="G4026" s="6">
        <v>0.89175000000000004</v>
      </c>
      <c r="H4026" s="6">
        <v>0.99919100000000005</v>
      </c>
      <c r="I4026" s="6">
        <v>8.7065799999999999E-2</v>
      </c>
      <c r="J4026" s="6">
        <v>0.80259999999999998</v>
      </c>
      <c r="K4026" s="6">
        <v>0.99955000000000005</v>
      </c>
      <c r="L4026" s="6">
        <v>-3.6560299999999997E-2</v>
      </c>
      <c r="M4026" s="6">
        <v>0.91385000000000005</v>
      </c>
      <c r="N4026" s="6">
        <v>0.99933899999999998</v>
      </c>
      <c r="O4026" s="6">
        <v>-4.8399600000000001E-2</v>
      </c>
      <c r="P4026" s="6">
        <v>0.88834999999999997</v>
      </c>
      <c r="Q4026" s="6">
        <v>0.99950000000000006</v>
      </c>
      <c r="R4026" s="6">
        <v>-7.8550400000000006E-2</v>
      </c>
      <c r="S4026" s="6">
        <v>0.81859999999999999</v>
      </c>
      <c r="T4026" s="7">
        <v>0.99953000000000003</v>
      </c>
    </row>
    <row r="4027" spans="1:20" x14ac:dyDescent="0.35">
      <c r="A4027" s="5" t="s">
        <v>4024</v>
      </c>
      <c r="B4027" s="6" t="s">
        <v>10414</v>
      </c>
      <c r="C4027" s="6">
        <v>-0.21712500000000001</v>
      </c>
      <c r="D4027" s="6">
        <v>0.25624999999999998</v>
      </c>
      <c r="E4027" s="6">
        <v>0.99957700000000005</v>
      </c>
      <c r="F4027" s="6">
        <v>-3.7047499999999997E-2</v>
      </c>
      <c r="G4027" s="6">
        <v>0.90895000000000004</v>
      </c>
      <c r="H4027" s="6">
        <v>0.99919100000000005</v>
      </c>
      <c r="I4027" s="6">
        <v>-6.2216499999999996E-3</v>
      </c>
      <c r="J4027" s="6">
        <v>0.98499999999999999</v>
      </c>
      <c r="K4027" s="6">
        <v>0.99955000000000005</v>
      </c>
      <c r="L4027" s="6">
        <v>0.103342</v>
      </c>
      <c r="M4027" s="6">
        <v>0.74304999999999999</v>
      </c>
      <c r="N4027" s="6">
        <v>0.99933899999999998</v>
      </c>
      <c r="O4027" s="6">
        <v>0.12678200000000001</v>
      </c>
      <c r="P4027" s="6">
        <v>0.69294999999999995</v>
      </c>
      <c r="Q4027" s="6">
        <v>0.99950000000000006</v>
      </c>
      <c r="R4027" s="6">
        <v>0.20000299999999999</v>
      </c>
      <c r="S4027" s="6">
        <v>0.53600000000000003</v>
      </c>
      <c r="T4027" s="7">
        <v>0.99953000000000003</v>
      </c>
    </row>
    <row r="4028" spans="1:20" x14ac:dyDescent="0.35">
      <c r="A4028" s="5" t="s">
        <v>4025</v>
      </c>
      <c r="B4028" s="6" t="s">
        <v>10415</v>
      </c>
      <c r="C4028" s="6">
        <v>-7.9991699999999999E-2</v>
      </c>
      <c r="D4028" s="6">
        <v>0.67530000000000001</v>
      </c>
      <c r="E4028" s="6">
        <v>0.99957700000000005</v>
      </c>
      <c r="F4028" s="6">
        <v>0.23740900000000001</v>
      </c>
      <c r="G4028" s="6">
        <v>0.48404999999999998</v>
      </c>
      <c r="H4028" s="6">
        <v>0.99919100000000005</v>
      </c>
      <c r="I4028" s="6">
        <v>0.11945500000000001</v>
      </c>
      <c r="J4028" s="6">
        <v>0.70955000000000001</v>
      </c>
      <c r="K4028" s="6">
        <v>0.99955000000000005</v>
      </c>
      <c r="L4028" s="6">
        <v>-0.44472299999999998</v>
      </c>
      <c r="M4028" s="6">
        <v>0.17185</v>
      </c>
      <c r="N4028" s="6">
        <v>0.99933899999999998</v>
      </c>
      <c r="O4028" s="6">
        <v>-9.2485700000000004E-2</v>
      </c>
      <c r="P4028" s="6">
        <v>0.78195000000000003</v>
      </c>
      <c r="Q4028" s="6">
        <v>0.99950000000000006</v>
      </c>
      <c r="R4028" s="6">
        <v>-0.226938</v>
      </c>
      <c r="S4028" s="6">
        <v>0.4708</v>
      </c>
      <c r="T4028" s="7">
        <v>0.99953000000000003</v>
      </c>
    </row>
    <row r="4029" spans="1:20" x14ac:dyDescent="0.35">
      <c r="A4029" s="5" t="s">
        <v>4026</v>
      </c>
      <c r="B4029" s="6" t="s">
        <v>10416</v>
      </c>
      <c r="C4029" s="6">
        <v>-0.34298499999999998</v>
      </c>
      <c r="D4029" s="6">
        <v>0.18085000000000001</v>
      </c>
      <c r="E4029" s="6">
        <v>0.99957700000000005</v>
      </c>
      <c r="F4029" s="6">
        <v>-8.1298700000000002E-2</v>
      </c>
      <c r="G4029" s="6">
        <v>0.85240000000000005</v>
      </c>
      <c r="H4029" s="6">
        <v>0.99919100000000005</v>
      </c>
      <c r="I4029" s="6">
        <v>-8.0299700000000002E-2</v>
      </c>
      <c r="J4029" s="6">
        <v>0.83955000000000002</v>
      </c>
      <c r="K4029" s="6">
        <v>0.99955000000000005</v>
      </c>
      <c r="L4029" s="6">
        <v>-0.56596500000000005</v>
      </c>
      <c r="M4029" s="6">
        <v>0.17574999999999999</v>
      </c>
      <c r="N4029" s="6">
        <v>0.99933899999999998</v>
      </c>
      <c r="O4029" s="6">
        <v>-0.56589400000000001</v>
      </c>
      <c r="P4029" s="6">
        <v>0.16170000000000001</v>
      </c>
      <c r="Q4029" s="6">
        <v>0.99950000000000006</v>
      </c>
      <c r="R4029" s="6">
        <v>-0.41474899999999998</v>
      </c>
      <c r="S4029" s="6">
        <v>0.29949999999999999</v>
      </c>
      <c r="T4029" s="7">
        <v>0.99953000000000003</v>
      </c>
    </row>
    <row r="4030" spans="1:20" x14ac:dyDescent="0.35">
      <c r="A4030" s="5" t="s">
        <v>4027</v>
      </c>
      <c r="B4030" s="6" t="s">
        <v>10417</v>
      </c>
      <c r="C4030" s="6">
        <v>-6.9818900000000003E-2</v>
      </c>
      <c r="D4030" s="6">
        <v>0.72114999999999996</v>
      </c>
      <c r="E4030" s="6">
        <v>0.99957700000000005</v>
      </c>
      <c r="F4030" s="6">
        <v>-0.25487599999999999</v>
      </c>
      <c r="G4030" s="6">
        <v>0.47165000000000001</v>
      </c>
      <c r="H4030" s="6">
        <v>0.99919100000000005</v>
      </c>
      <c r="I4030" s="6">
        <v>-0.31478600000000001</v>
      </c>
      <c r="J4030" s="6">
        <v>0.32519999999999999</v>
      </c>
      <c r="K4030" s="6">
        <v>0.99955000000000005</v>
      </c>
      <c r="L4030" s="6">
        <v>0.110413</v>
      </c>
      <c r="M4030" s="6">
        <v>0.73150000000000004</v>
      </c>
      <c r="N4030" s="6">
        <v>0.99933899999999998</v>
      </c>
      <c r="O4030" s="6">
        <v>-1.29479E-2</v>
      </c>
      <c r="P4030" s="6">
        <v>0.96914999999999996</v>
      </c>
      <c r="Q4030" s="6">
        <v>0.99950000000000006</v>
      </c>
      <c r="R4030" s="6">
        <v>1.21917E-2</v>
      </c>
      <c r="S4030" s="6">
        <v>0.96889999999999998</v>
      </c>
      <c r="T4030" s="7">
        <v>0.99953000000000003</v>
      </c>
    </row>
    <row r="4031" spans="1:20" x14ac:dyDescent="0.35">
      <c r="A4031" s="5" t="s">
        <v>4028</v>
      </c>
      <c r="B4031" s="6" t="s">
        <v>10418</v>
      </c>
      <c r="C4031" s="6">
        <v>-6.20717E-2</v>
      </c>
      <c r="D4031" s="6">
        <v>0.78885000000000005</v>
      </c>
      <c r="E4031" s="6">
        <v>0.99957700000000005</v>
      </c>
      <c r="F4031" s="6">
        <v>2.0439499999999999E-2</v>
      </c>
      <c r="G4031" s="6">
        <v>0.96104999999999996</v>
      </c>
      <c r="H4031" s="6">
        <v>0.99919100000000005</v>
      </c>
      <c r="I4031" s="6">
        <v>-1.8190899999999999E-2</v>
      </c>
      <c r="J4031" s="6">
        <v>0.96155000000000002</v>
      </c>
      <c r="K4031" s="6">
        <v>0.99955000000000005</v>
      </c>
      <c r="L4031" s="6">
        <v>-0.148005</v>
      </c>
      <c r="M4031" s="6">
        <v>0.70289999999999997</v>
      </c>
      <c r="N4031" s="6">
        <v>0.99933899999999998</v>
      </c>
      <c r="O4031" s="6">
        <v>-6.31496E-2</v>
      </c>
      <c r="P4031" s="6">
        <v>0.87360000000000004</v>
      </c>
      <c r="Q4031" s="6">
        <v>0.99950000000000006</v>
      </c>
      <c r="R4031" s="6">
        <v>-5.9534700000000003E-2</v>
      </c>
      <c r="S4031" s="6">
        <v>0.87514999999999998</v>
      </c>
      <c r="T4031" s="7">
        <v>0.99953000000000003</v>
      </c>
    </row>
    <row r="4032" spans="1:20" x14ac:dyDescent="0.35">
      <c r="A4032" s="5" t="s">
        <v>4029</v>
      </c>
      <c r="B4032" s="6" t="s">
        <v>10418</v>
      </c>
      <c r="C4032" s="6">
        <v>-3.4936099999999998E-2</v>
      </c>
      <c r="D4032" s="6">
        <v>0.96404999999999996</v>
      </c>
      <c r="E4032" s="6">
        <v>0.99957700000000005</v>
      </c>
      <c r="F4032" s="6">
        <v>0.35818800000000001</v>
      </c>
      <c r="G4032" s="6">
        <v>0.87770000000000004</v>
      </c>
      <c r="H4032" s="6">
        <v>0.99919100000000005</v>
      </c>
      <c r="I4032" s="6">
        <v>-0.27388899999999999</v>
      </c>
      <c r="J4032" s="6">
        <v>0.89754999999999996</v>
      </c>
      <c r="K4032" s="6">
        <v>0.99955000000000005</v>
      </c>
      <c r="L4032" s="6">
        <v>-0.253305</v>
      </c>
      <c r="M4032" s="6">
        <v>0.91090000000000004</v>
      </c>
      <c r="N4032" s="6">
        <v>0.99933899999999998</v>
      </c>
      <c r="O4032" s="6">
        <v>0.40630100000000002</v>
      </c>
      <c r="P4032" s="6">
        <v>0.85870000000000002</v>
      </c>
      <c r="Q4032" s="6">
        <v>0.99950000000000006</v>
      </c>
      <c r="R4032" s="6">
        <v>5.9040099999999998E-2</v>
      </c>
      <c r="S4032" s="6">
        <v>0.97224999999999995</v>
      </c>
      <c r="T4032" s="7">
        <v>0.99953000000000003</v>
      </c>
    </row>
    <row r="4033" spans="1:20" x14ac:dyDescent="0.35">
      <c r="A4033" s="5" t="s">
        <v>4030</v>
      </c>
      <c r="B4033" s="6" t="s">
        <v>10419</v>
      </c>
      <c r="C4033" s="6">
        <v>-0.40375100000000003</v>
      </c>
      <c r="D4033" s="6">
        <v>0.39074999999999999</v>
      </c>
      <c r="E4033" s="6">
        <v>0.99957700000000005</v>
      </c>
      <c r="F4033" s="6">
        <v>-5.80952E-2</v>
      </c>
      <c r="G4033" s="6">
        <v>0.9405</v>
      </c>
      <c r="H4033" s="6">
        <v>0.99919100000000005</v>
      </c>
      <c r="I4033" s="6">
        <v>-6.4890299999999998E-2</v>
      </c>
      <c r="J4033" s="6">
        <v>0.93625000000000003</v>
      </c>
      <c r="K4033" s="6">
        <v>0.99955000000000005</v>
      </c>
      <c r="L4033" s="6">
        <v>-0.38389200000000001</v>
      </c>
      <c r="M4033" s="6">
        <v>0.63605</v>
      </c>
      <c r="N4033" s="6">
        <v>0.99933899999999998</v>
      </c>
      <c r="O4033" s="6">
        <v>-0.26576300000000003</v>
      </c>
      <c r="P4033" s="6">
        <v>0.73424999999999996</v>
      </c>
      <c r="Q4033" s="6">
        <v>0.99950000000000006</v>
      </c>
      <c r="R4033" s="6">
        <v>-0.19232299999999999</v>
      </c>
      <c r="S4033" s="6">
        <v>0.80715000000000003</v>
      </c>
      <c r="T4033" s="7">
        <v>0.99953000000000003</v>
      </c>
    </row>
    <row r="4034" spans="1:20" x14ac:dyDescent="0.35">
      <c r="A4034" s="5" t="s">
        <v>4031</v>
      </c>
      <c r="B4034" s="6" t="s">
        <v>10420</v>
      </c>
      <c r="C4034" s="6">
        <v>3.0938400000000001E-2</v>
      </c>
      <c r="D4034" s="6">
        <v>0.87050000000000005</v>
      </c>
      <c r="E4034" s="6">
        <v>0.99957700000000005</v>
      </c>
      <c r="F4034" s="6">
        <v>8.0474699999999996E-2</v>
      </c>
      <c r="G4034" s="6">
        <v>0.81874999999999998</v>
      </c>
      <c r="H4034" s="6">
        <v>0.99919100000000005</v>
      </c>
      <c r="I4034" s="6">
        <v>4.7543000000000002E-2</v>
      </c>
      <c r="J4034" s="6">
        <v>0.88924999999999998</v>
      </c>
      <c r="K4034" s="6">
        <v>0.99955000000000005</v>
      </c>
      <c r="L4034" s="6">
        <v>-0.104201</v>
      </c>
      <c r="M4034" s="6">
        <v>0.76724999999999999</v>
      </c>
      <c r="N4034" s="6">
        <v>0.99933899999999998</v>
      </c>
      <c r="O4034" s="6">
        <v>2.6344699999999999E-2</v>
      </c>
      <c r="P4034" s="6">
        <v>0.93830000000000002</v>
      </c>
      <c r="Q4034" s="6">
        <v>0.99950000000000006</v>
      </c>
      <c r="R4034" s="6">
        <v>1.80203E-2</v>
      </c>
      <c r="S4034" s="6">
        <v>0.95755000000000001</v>
      </c>
      <c r="T4034" s="7">
        <v>0.99953000000000003</v>
      </c>
    </row>
    <row r="4035" spans="1:20" x14ac:dyDescent="0.35">
      <c r="A4035" s="5" t="s">
        <v>4032</v>
      </c>
      <c r="B4035" s="6" t="s">
        <v>10421</v>
      </c>
      <c r="C4035" s="6">
        <v>6.0916600000000001E-2</v>
      </c>
      <c r="D4035" s="6">
        <v>0.75880000000000003</v>
      </c>
      <c r="E4035" s="6">
        <v>0.99957700000000005</v>
      </c>
      <c r="F4035" s="6">
        <v>3.6443000000000003E-2</v>
      </c>
      <c r="G4035" s="6">
        <v>0.91459999999999997</v>
      </c>
      <c r="H4035" s="6">
        <v>0.99919100000000005</v>
      </c>
      <c r="I4035" s="6">
        <v>1.1420100000000001E-2</v>
      </c>
      <c r="J4035" s="6">
        <v>0.97099999999999997</v>
      </c>
      <c r="K4035" s="6">
        <v>0.99955000000000005</v>
      </c>
      <c r="L4035" s="6">
        <v>0.16068099999999999</v>
      </c>
      <c r="M4035" s="6">
        <v>0.62280000000000002</v>
      </c>
      <c r="N4035" s="6">
        <v>0.99933899999999998</v>
      </c>
      <c r="O4035" s="6">
        <v>0.124329</v>
      </c>
      <c r="P4035" s="6">
        <v>0.71375</v>
      </c>
      <c r="Q4035" s="6">
        <v>0.99950000000000006</v>
      </c>
      <c r="R4035" s="6">
        <v>5.7804000000000001E-2</v>
      </c>
      <c r="S4035" s="6">
        <v>0.86245000000000005</v>
      </c>
      <c r="T4035" s="7">
        <v>0.99953000000000003</v>
      </c>
    </row>
    <row r="4036" spans="1:20" x14ac:dyDescent="0.35">
      <c r="A4036" s="5" t="s">
        <v>4033</v>
      </c>
      <c r="B4036" s="6" t="s">
        <v>10422</v>
      </c>
      <c r="C4036" s="6">
        <v>-3.50023E-2</v>
      </c>
      <c r="D4036" s="6">
        <v>0.85524999999999995</v>
      </c>
      <c r="E4036" s="6">
        <v>0.99957700000000005</v>
      </c>
      <c r="F4036" s="6">
        <v>-7.7347700000000005E-2</v>
      </c>
      <c r="G4036" s="6">
        <v>0.81410000000000005</v>
      </c>
      <c r="H4036" s="6">
        <v>0.99919100000000005</v>
      </c>
      <c r="I4036" s="6">
        <v>-5.0404900000000002E-2</v>
      </c>
      <c r="J4036" s="6">
        <v>0.87465000000000004</v>
      </c>
      <c r="K4036" s="6">
        <v>0.99955000000000005</v>
      </c>
      <c r="L4036" s="6">
        <v>-2.63895E-2</v>
      </c>
      <c r="M4036" s="6">
        <v>0.9335</v>
      </c>
      <c r="N4036" s="6">
        <v>0.99933899999999998</v>
      </c>
      <c r="O4036" s="6">
        <v>9.8372200000000007E-3</v>
      </c>
      <c r="P4036" s="6">
        <v>0.97729999999999995</v>
      </c>
      <c r="Q4036" s="6">
        <v>0.99950000000000006</v>
      </c>
      <c r="R4036" s="6">
        <v>-1.33296E-2</v>
      </c>
      <c r="S4036" s="6">
        <v>0.96809999999999996</v>
      </c>
      <c r="T4036" s="7">
        <v>0.99953000000000003</v>
      </c>
    </row>
    <row r="4037" spans="1:20" x14ac:dyDescent="0.35">
      <c r="A4037" s="5" t="s">
        <v>4034</v>
      </c>
      <c r="B4037" s="6" t="s">
        <v>10423</v>
      </c>
      <c r="C4037" s="6">
        <v>-0.12758700000000001</v>
      </c>
      <c r="D4037" s="6">
        <v>0.55759999999999998</v>
      </c>
      <c r="E4037" s="6">
        <v>0.99957700000000005</v>
      </c>
      <c r="F4037" s="6">
        <v>-0.297759</v>
      </c>
      <c r="G4037" s="6">
        <v>0.44905</v>
      </c>
      <c r="H4037" s="6">
        <v>0.99919100000000005</v>
      </c>
      <c r="I4037" s="6">
        <v>-0.34284399999999998</v>
      </c>
      <c r="J4037" s="6">
        <v>0.34160000000000001</v>
      </c>
      <c r="K4037" s="6">
        <v>0.99955000000000005</v>
      </c>
      <c r="L4037" s="6">
        <v>9.3206800000000006E-2</v>
      </c>
      <c r="M4037" s="6">
        <v>0.80149999999999999</v>
      </c>
      <c r="N4037" s="6">
        <v>0.99933899999999998</v>
      </c>
      <c r="O4037" s="6">
        <v>-2.96727E-2</v>
      </c>
      <c r="P4037" s="6">
        <v>0.93745000000000001</v>
      </c>
      <c r="Q4037" s="6">
        <v>0.99950000000000006</v>
      </c>
      <c r="R4037" s="6">
        <v>-1.6517299999999999E-2</v>
      </c>
      <c r="S4037" s="6">
        <v>0.96384999999999998</v>
      </c>
      <c r="T4037" s="7">
        <v>0.99953000000000003</v>
      </c>
    </row>
    <row r="4038" spans="1:20" x14ac:dyDescent="0.35">
      <c r="A4038" s="5" t="s">
        <v>4035</v>
      </c>
      <c r="B4038" s="6" t="s">
        <v>10424</v>
      </c>
      <c r="C4038" s="6">
        <v>-0.23127900000000001</v>
      </c>
      <c r="D4038" s="6">
        <v>0.31464999999999999</v>
      </c>
      <c r="E4038" s="6">
        <v>0.99957700000000005</v>
      </c>
      <c r="F4038" s="6">
        <v>-0.26892199999999999</v>
      </c>
      <c r="G4038" s="6">
        <v>0.49475000000000002</v>
      </c>
      <c r="H4038" s="6">
        <v>0.99919100000000005</v>
      </c>
      <c r="I4038" s="6">
        <v>-0.44107299999999999</v>
      </c>
      <c r="J4038" s="6">
        <v>0.24279999999999999</v>
      </c>
      <c r="K4038" s="6">
        <v>0.99955000000000005</v>
      </c>
      <c r="L4038" s="6">
        <v>-5.0028599999999999E-2</v>
      </c>
      <c r="M4038" s="6">
        <v>0.8901</v>
      </c>
      <c r="N4038" s="6">
        <v>0.99933899999999998</v>
      </c>
      <c r="O4038" s="6">
        <v>-0.31941700000000001</v>
      </c>
      <c r="P4038" s="6">
        <v>0.38895000000000002</v>
      </c>
      <c r="Q4038" s="6">
        <v>0.99950000000000006</v>
      </c>
      <c r="R4038" s="6">
        <v>-0.389129</v>
      </c>
      <c r="S4038" s="6">
        <v>0.28225</v>
      </c>
      <c r="T4038" s="7">
        <v>0.99953000000000003</v>
      </c>
    </row>
    <row r="4039" spans="1:20" x14ac:dyDescent="0.35">
      <c r="A4039" s="5" t="s">
        <v>4036</v>
      </c>
      <c r="B4039" s="6" t="s">
        <v>10423</v>
      </c>
      <c r="C4039" s="6">
        <v>0.74718499999999999</v>
      </c>
      <c r="D4039" s="6">
        <v>0.84775</v>
      </c>
      <c r="E4039" s="6">
        <v>0.99957700000000005</v>
      </c>
      <c r="F4039" s="6">
        <v>-0.90030100000000002</v>
      </c>
      <c r="G4039" s="6">
        <v>0.72960000000000003</v>
      </c>
      <c r="H4039" s="6">
        <v>0.99919100000000005</v>
      </c>
      <c r="I4039" s="6">
        <v>-0.84462899999999996</v>
      </c>
      <c r="J4039" s="6">
        <v>0.56074999999999997</v>
      </c>
      <c r="K4039" s="6">
        <v>0.99955000000000005</v>
      </c>
      <c r="L4039" s="6">
        <v>0.82767900000000005</v>
      </c>
      <c r="M4039" s="6">
        <v>0.62280000000000002</v>
      </c>
      <c r="N4039" s="6">
        <v>0.99933899999999998</v>
      </c>
      <c r="O4039" s="6">
        <v>7.5156100000000003E-2</v>
      </c>
      <c r="P4039" s="6">
        <v>0.66300000000000003</v>
      </c>
      <c r="Q4039" s="6">
        <v>0.99950000000000006</v>
      </c>
      <c r="R4039" s="6">
        <v>0.40965800000000002</v>
      </c>
      <c r="S4039" s="6">
        <v>0.60404999999999998</v>
      </c>
      <c r="T4039" s="7">
        <v>0.99953000000000003</v>
      </c>
    </row>
    <row r="4040" spans="1:20" x14ac:dyDescent="0.35">
      <c r="A4040" s="5" t="s">
        <v>4037</v>
      </c>
      <c r="B4040" s="6" t="s">
        <v>10425</v>
      </c>
      <c r="C4040" s="6">
        <v>0.14693100000000001</v>
      </c>
      <c r="D4040" s="6">
        <v>0.44940000000000002</v>
      </c>
      <c r="E4040" s="6">
        <v>0.99957700000000005</v>
      </c>
      <c r="F4040" s="6">
        <v>0.23841999999999999</v>
      </c>
      <c r="G4040" s="6">
        <v>0.49709999999999999</v>
      </c>
      <c r="H4040" s="6">
        <v>0.99919100000000005</v>
      </c>
      <c r="I4040" s="6">
        <v>7.27048E-2</v>
      </c>
      <c r="J4040" s="6">
        <v>0.82455000000000001</v>
      </c>
      <c r="K4040" s="6">
        <v>0.99955000000000005</v>
      </c>
      <c r="L4040" s="6">
        <v>7.1552299999999999E-2</v>
      </c>
      <c r="M4040" s="6">
        <v>0.83189999999999997</v>
      </c>
      <c r="N4040" s="6">
        <v>0.99933899999999998</v>
      </c>
      <c r="O4040" s="6">
        <v>0.192907</v>
      </c>
      <c r="P4040" s="6">
        <v>0.56950000000000001</v>
      </c>
      <c r="Q4040" s="6">
        <v>0.99950000000000006</v>
      </c>
      <c r="R4040" s="6">
        <v>0.143598</v>
      </c>
      <c r="S4040" s="6">
        <v>0.65680000000000005</v>
      </c>
      <c r="T4040" s="7">
        <v>0.99953000000000003</v>
      </c>
    </row>
    <row r="4041" spans="1:20" x14ac:dyDescent="0.35">
      <c r="A4041" s="5" t="s">
        <v>4038</v>
      </c>
      <c r="B4041" s="6" t="s">
        <v>10426</v>
      </c>
      <c r="C4041" s="6">
        <v>-3.6424900000000003E-2</v>
      </c>
      <c r="D4041" s="6">
        <v>0.89775000000000005</v>
      </c>
      <c r="E4041" s="6">
        <v>0.99957700000000005</v>
      </c>
      <c r="F4041" s="6">
        <v>0.336673</v>
      </c>
      <c r="G4041" s="6">
        <v>0.50524999999999998</v>
      </c>
      <c r="H4041" s="6">
        <v>0.99919100000000005</v>
      </c>
      <c r="I4041" s="6">
        <v>0.41730499999999998</v>
      </c>
      <c r="J4041" s="6">
        <v>0.34544999999999998</v>
      </c>
      <c r="K4041" s="6">
        <v>0.99955000000000005</v>
      </c>
      <c r="L4041" s="6">
        <v>-0.53532400000000002</v>
      </c>
      <c r="M4041" s="6">
        <v>0.25214999999999999</v>
      </c>
      <c r="N4041" s="6">
        <v>0.99933899999999998</v>
      </c>
      <c r="O4041" s="6">
        <v>-0.11330800000000001</v>
      </c>
      <c r="P4041" s="6">
        <v>0.79969999999999997</v>
      </c>
      <c r="Q4041" s="6">
        <v>0.99950000000000006</v>
      </c>
      <c r="R4041" s="6">
        <v>2.7707399999999998E-3</v>
      </c>
      <c r="S4041" s="6">
        <v>0.99265000000000003</v>
      </c>
      <c r="T4041" s="7">
        <v>0.99953000000000003</v>
      </c>
    </row>
    <row r="4042" spans="1:20" x14ac:dyDescent="0.35">
      <c r="A4042" s="5" t="s">
        <v>4039</v>
      </c>
      <c r="B4042" s="6" t="s">
        <v>10427</v>
      </c>
      <c r="C4042" s="6">
        <v>-6.1974399999999999E-2</v>
      </c>
      <c r="D4042" s="6">
        <v>0.72989999999999999</v>
      </c>
      <c r="E4042" s="6">
        <v>0.99957700000000005</v>
      </c>
      <c r="F4042" s="6">
        <v>0.18365300000000001</v>
      </c>
      <c r="G4042" s="6">
        <v>0.58235000000000003</v>
      </c>
      <c r="H4042" s="6">
        <v>0.99919100000000005</v>
      </c>
      <c r="I4042" s="6">
        <v>9.80216E-2</v>
      </c>
      <c r="J4042" s="6">
        <v>0.75060000000000004</v>
      </c>
      <c r="K4042" s="6">
        <v>0.99955000000000005</v>
      </c>
      <c r="L4042" s="6">
        <v>-0.25119599999999997</v>
      </c>
      <c r="M4042" s="6">
        <v>0.4375</v>
      </c>
      <c r="N4042" s="6">
        <v>0.99933899999999998</v>
      </c>
      <c r="O4042" s="6">
        <v>3.8083400000000003E-2</v>
      </c>
      <c r="P4042" s="6">
        <v>0.90534999999999999</v>
      </c>
      <c r="Q4042" s="6">
        <v>0.99950000000000006</v>
      </c>
      <c r="R4042" s="6">
        <v>-8.30901E-2</v>
      </c>
      <c r="S4042" s="6">
        <v>0.78885000000000005</v>
      </c>
      <c r="T4042" s="7">
        <v>0.99953000000000003</v>
      </c>
    </row>
    <row r="4043" spans="1:20" x14ac:dyDescent="0.35">
      <c r="A4043" s="5" t="s">
        <v>4040</v>
      </c>
      <c r="B4043" s="6" t="s">
        <v>10428</v>
      </c>
      <c r="C4043" s="6">
        <v>0.49384899999999998</v>
      </c>
      <c r="D4043" s="6">
        <v>2.895E-2</v>
      </c>
      <c r="E4043" s="6">
        <v>0.609622</v>
      </c>
      <c r="F4043" s="6">
        <v>0.10913299999999999</v>
      </c>
      <c r="G4043" s="6">
        <v>0.77875000000000005</v>
      </c>
      <c r="H4043" s="6">
        <v>0.99919100000000005</v>
      </c>
      <c r="I4043" s="6">
        <v>-7.0845600000000002E-3</v>
      </c>
      <c r="J4043" s="6">
        <v>0.98504999999999998</v>
      </c>
      <c r="K4043" s="6">
        <v>0.99955000000000005</v>
      </c>
      <c r="L4043" s="6">
        <v>0.86163500000000004</v>
      </c>
      <c r="M4043" s="6">
        <v>2.8299999999999999E-2</v>
      </c>
      <c r="N4043" s="6">
        <v>0.91070300000000004</v>
      </c>
      <c r="O4043" s="6">
        <v>0.56483799999999995</v>
      </c>
      <c r="P4043" s="6">
        <v>0.14355000000000001</v>
      </c>
      <c r="Q4043" s="6">
        <v>0.99950000000000006</v>
      </c>
      <c r="R4043" s="6">
        <v>0.49300699999999997</v>
      </c>
      <c r="S4043" s="6">
        <v>0.19184999999999999</v>
      </c>
      <c r="T4043" s="7">
        <v>0.99953000000000003</v>
      </c>
    </row>
    <row r="4044" spans="1:20" x14ac:dyDescent="0.35">
      <c r="A4044" s="5" t="s">
        <v>4041</v>
      </c>
      <c r="B4044" s="6" t="s">
        <v>10429</v>
      </c>
      <c r="C4044" s="6">
        <v>-1.2979299999999999E-2</v>
      </c>
      <c r="D4044" s="6">
        <v>0.94515000000000005</v>
      </c>
      <c r="E4044" s="6">
        <v>0.99957700000000005</v>
      </c>
      <c r="F4044" s="6">
        <v>-0.13331599999999999</v>
      </c>
      <c r="G4044" s="6">
        <v>0.68920000000000003</v>
      </c>
      <c r="H4044" s="6">
        <v>0.99919100000000005</v>
      </c>
      <c r="I4044" s="6">
        <v>-0.101241</v>
      </c>
      <c r="J4044" s="6">
        <v>0.75465000000000004</v>
      </c>
      <c r="K4044" s="6">
        <v>0.99955000000000005</v>
      </c>
      <c r="L4044" s="6">
        <v>5.0535999999999998E-2</v>
      </c>
      <c r="M4044" s="6">
        <v>0.87634999999999996</v>
      </c>
      <c r="N4044" s="6">
        <v>0.99933899999999998</v>
      </c>
      <c r="O4044" s="6">
        <v>-1.34009E-2</v>
      </c>
      <c r="P4044" s="6">
        <v>0.96735000000000004</v>
      </c>
      <c r="Q4044" s="6">
        <v>0.99950000000000006</v>
      </c>
      <c r="R4044" s="6">
        <v>-7.1846300000000002E-4</v>
      </c>
      <c r="S4044" s="6">
        <v>0.99809999999999999</v>
      </c>
      <c r="T4044" s="7">
        <v>0.99953000000000003</v>
      </c>
    </row>
    <row r="4045" spans="1:20" x14ac:dyDescent="0.35">
      <c r="A4045" s="5" t="s">
        <v>4042</v>
      </c>
      <c r="B4045" s="6" t="s">
        <v>10430</v>
      </c>
      <c r="C4045" s="6">
        <v>8.6146500000000001E-2</v>
      </c>
      <c r="D4045" s="6">
        <v>0.68915000000000004</v>
      </c>
      <c r="E4045" s="6">
        <v>0.99957700000000005</v>
      </c>
      <c r="F4045" s="6">
        <v>-0.56309900000000002</v>
      </c>
      <c r="G4045" s="6">
        <v>0.12745000000000001</v>
      </c>
      <c r="H4045" s="6">
        <v>0.99919100000000005</v>
      </c>
      <c r="I4045" s="6">
        <v>-0.50163400000000002</v>
      </c>
      <c r="J4045" s="6">
        <v>0.14985000000000001</v>
      </c>
      <c r="K4045" s="6">
        <v>0.99955000000000005</v>
      </c>
      <c r="L4045" s="6">
        <v>0.53081</v>
      </c>
      <c r="M4045" s="6">
        <v>0.13205</v>
      </c>
      <c r="N4045" s="6">
        <v>0.99933899999999998</v>
      </c>
      <c r="O4045" s="6">
        <v>2.0517299999999999E-2</v>
      </c>
      <c r="P4045" s="6">
        <v>0.95640000000000003</v>
      </c>
      <c r="Q4045" s="6">
        <v>0.99950000000000006</v>
      </c>
      <c r="R4045" s="6">
        <v>0.26122499999999998</v>
      </c>
      <c r="S4045" s="6">
        <v>0.46475</v>
      </c>
      <c r="T4045" s="7">
        <v>0.99953000000000003</v>
      </c>
    </row>
    <row r="4046" spans="1:20" x14ac:dyDescent="0.35">
      <c r="A4046" s="5" t="s">
        <v>4043</v>
      </c>
      <c r="B4046" s="6" t="s">
        <v>10431</v>
      </c>
      <c r="C4046" s="6">
        <v>-0.35932700000000001</v>
      </c>
      <c r="D4046" s="6">
        <v>0.34300000000000003</v>
      </c>
      <c r="E4046" s="6">
        <v>0.99957700000000005</v>
      </c>
      <c r="F4046" s="6">
        <v>-5.04299E-2</v>
      </c>
      <c r="G4046" s="6">
        <v>0.93815000000000004</v>
      </c>
      <c r="H4046" s="6">
        <v>0.99919100000000005</v>
      </c>
      <c r="I4046" s="6">
        <v>-9.8108699999999993E-3</v>
      </c>
      <c r="J4046" s="6">
        <v>0.97499999999999998</v>
      </c>
      <c r="K4046" s="6">
        <v>0.99955000000000005</v>
      </c>
      <c r="L4046" s="6">
        <v>-0.65010599999999996</v>
      </c>
      <c r="M4046" s="6">
        <v>0.27460000000000001</v>
      </c>
      <c r="N4046" s="6">
        <v>0.99933899999999998</v>
      </c>
      <c r="O4046" s="6">
        <v>-0.498087</v>
      </c>
      <c r="P4046" s="6">
        <v>0.40039999999999998</v>
      </c>
      <c r="Q4046" s="6">
        <v>0.99950000000000006</v>
      </c>
      <c r="R4046" s="6">
        <v>-0.50083100000000003</v>
      </c>
      <c r="S4046" s="6">
        <v>0.38200000000000001</v>
      </c>
      <c r="T4046" s="7">
        <v>0.99953000000000003</v>
      </c>
    </row>
    <row r="4047" spans="1:20" x14ac:dyDescent="0.35">
      <c r="A4047" s="5" t="s">
        <v>4044</v>
      </c>
      <c r="B4047" s="6" t="s">
        <v>10432</v>
      </c>
      <c r="C4047" s="6">
        <v>-0.32162400000000002</v>
      </c>
      <c r="D4047" s="6">
        <v>0.1046</v>
      </c>
      <c r="E4047" s="6">
        <v>0.97309699999999999</v>
      </c>
      <c r="F4047" s="6">
        <v>-0.106099</v>
      </c>
      <c r="G4047" s="6">
        <v>0.75880000000000003</v>
      </c>
      <c r="H4047" s="6">
        <v>0.99919100000000005</v>
      </c>
      <c r="I4047" s="6">
        <v>-8.2603200000000002E-2</v>
      </c>
      <c r="J4047" s="6">
        <v>0.80664999999999998</v>
      </c>
      <c r="K4047" s="6">
        <v>0.99955000000000005</v>
      </c>
      <c r="L4047" s="6">
        <v>2.1195100000000001E-2</v>
      </c>
      <c r="M4047" s="6">
        <v>0.95209999999999995</v>
      </c>
      <c r="N4047" s="6">
        <v>0.99933899999999998</v>
      </c>
      <c r="O4047" s="6">
        <v>-7.3859400000000006E-2</v>
      </c>
      <c r="P4047" s="6">
        <v>0.83535000000000004</v>
      </c>
      <c r="Q4047" s="6">
        <v>0.99950000000000006</v>
      </c>
      <c r="R4047" s="6">
        <v>-0.13566900000000001</v>
      </c>
      <c r="S4047" s="6">
        <v>0.67830000000000001</v>
      </c>
      <c r="T4047" s="7">
        <v>0.99953000000000003</v>
      </c>
    </row>
    <row r="4048" spans="1:20" x14ac:dyDescent="0.35">
      <c r="A4048" s="5" t="s">
        <v>4045</v>
      </c>
      <c r="B4048" s="6" t="s">
        <v>10433</v>
      </c>
      <c r="C4048" s="6">
        <v>-1.7117899999999998E-2</v>
      </c>
      <c r="D4048" s="6">
        <v>0.94255</v>
      </c>
      <c r="E4048" s="6">
        <v>0.99957700000000005</v>
      </c>
      <c r="F4048" s="6">
        <v>-1.3247800000000001E-2</v>
      </c>
      <c r="G4048" s="6">
        <v>0.97409999999999997</v>
      </c>
      <c r="H4048" s="6">
        <v>0.99919100000000005</v>
      </c>
      <c r="I4048" s="6">
        <v>-1.9972E-2</v>
      </c>
      <c r="J4048" s="6">
        <v>0.95974999999999999</v>
      </c>
      <c r="K4048" s="6">
        <v>0.99955000000000005</v>
      </c>
      <c r="L4048" s="6">
        <v>-0.35476099999999999</v>
      </c>
      <c r="M4048" s="6">
        <v>0.35815000000000002</v>
      </c>
      <c r="N4048" s="6">
        <v>0.99933899999999998</v>
      </c>
      <c r="O4048" s="6">
        <v>-0.25336999999999998</v>
      </c>
      <c r="P4048" s="6">
        <v>0.5272</v>
      </c>
      <c r="Q4048" s="6">
        <v>0.99950000000000006</v>
      </c>
      <c r="R4048" s="6">
        <v>-0.10760699999999999</v>
      </c>
      <c r="S4048" s="6">
        <v>0.77554999999999996</v>
      </c>
      <c r="T4048" s="7">
        <v>0.99953000000000003</v>
      </c>
    </row>
    <row r="4049" spans="1:20" x14ac:dyDescent="0.35">
      <c r="A4049" s="5" t="s">
        <v>4046</v>
      </c>
      <c r="B4049" s="6" t="s">
        <v>10434</v>
      </c>
      <c r="C4049" s="6">
        <v>0.257519</v>
      </c>
      <c r="D4049" s="6">
        <v>0.88295000000000001</v>
      </c>
      <c r="E4049" s="6">
        <v>0.99957700000000005</v>
      </c>
      <c r="F4049" s="6">
        <v>0.60995299999999997</v>
      </c>
      <c r="G4049" s="6">
        <v>0.84135000000000004</v>
      </c>
      <c r="H4049" s="6">
        <v>0.99919100000000005</v>
      </c>
      <c r="I4049" s="6">
        <v>-1.1140399999999999</v>
      </c>
      <c r="J4049" s="6">
        <v>0.72419999999999995</v>
      </c>
      <c r="K4049" s="6">
        <v>0.99955000000000005</v>
      </c>
      <c r="L4049" s="6">
        <v>-1.67571</v>
      </c>
      <c r="M4049" s="6">
        <v>0.6341</v>
      </c>
      <c r="N4049" s="6">
        <v>0.99933899999999998</v>
      </c>
      <c r="O4049" s="6">
        <v>0.33042899999999997</v>
      </c>
      <c r="P4049" s="6">
        <v>0.88044999999999995</v>
      </c>
      <c r="Q4049" s="6">
        <v>0.99950000000000006</v>
      </c>
      <c r="R4049" s="6">
        <v>0.35106700000000002</v>
      </c>
      <c r="S4049" s="6">
        <v>0.87839999999999996</v>
      </c>
      <c r="T4049" s="7">
        <v>0.99953000000000003</v>
      </c>
    </row>
    <row r="4050" spans="1:20" x14ac:dyDescent="0.35">
      <c r="A4050" s="5" t="s">
        <v>4047</v>
      </c>
      <c r="B4050" s="6" t="s">
        <v>10434</v>
      </c>
      <c r="C4050" s="6">
        <v>3.1572200000000002E-2</v>
      </c>
      <c r="D4050" s="6">
        <v>0.86699999999999999</v>
      </c>
      <c r="E4050" s="6">
        <v>0.99957700000000005</v>
      </c>
      <c r="F4050" s="6">
        <v>-0.131997</v>
      </c>
      <c r="G4050" s="6">
        <v>0.70025000000000004</v>
      </c>
      <c r="H4050" s="6">
        <v>0.99919100000000005</v>
      </c>
      <c r="I4050" s="6">
        <v>-1.8515E-2</v>
      </c>
      <c r="J4050" s="6">
        <v>0.95315000000000005</v>
      </c>
      <c r="K4050" s="6">
        <v>0.99955000000000005</v>
      </c>
      <c r="L4050" s="6">
        <v>5.0233300000000002E-2</v>
      </c>
      <c r="M4050" s="6">
        <v>0.87429999999999997</v>
      </c>
      <c r="N4050" s="6">
        <v>0.99933899999999998</v>
      </c>
      <c r="O4050" s="6">
        <v>8.3003299999999999E-3</v>
      </c>
      <c r="P4050" s="6">
        <v>0.98050000000000004</v>
      </c>
      <c r="Q4050" s="6">
        <v>0.99950000000000006</v>
      </c>
      <c r="R4050" s="6">
        <v>0.109984</v>
      </c>
      <c r="S4050" s="6">
        <v>0.72430000000000005</v>
      </c>
      <c r="T4050" s="7">
        <v>0.99953000000000003</v>
      </c>
    </row>
    <row r="4051" spans="1:20" x14ac:dyDescent="0.35">
      <c r="A4051" s="5" t="s">
        <v>4048</v>
      </c>
      <c r="B4051" s="6" t="s">
        <v>10435</v>
      </c>
      <c r="C4051" s="6">
        <v>-9.4801799999999995E-3</v>
      </c>
      <c r="D4051" s="6">
        <v>0.96050000000000002</v>
      </c>
      <c r="E4051" s="6">
        <v>0.99957700000000005</v>
      </c>
      <c r="F4051" s="6">
        <v>5.1143599999999997E-2</v>
      </c>
      <c r="G4051" s="6">
        <v>0.87995000000000001</v>
      </c>
      <c r="H4051" s="6">
        <v>0.99919100000000005</v>
      </c>
      <c r="I4051" s="6">
        <v>-0.107576</v>
      </c>
      <c r="J4051" s="6">
        <v>0.73029999999999995</v>
      </c>
      <c r="K4051" s="6">
        <v>0.99955000000000005</v>
      </c>
      <c r="L4051" s="6">
        <v>0.12359000000000001</v>
      </c>
      <c r="M4051" s="6">
        <v>0.70779999999999998</v>
      </c>
      <c r="N4051" s="6">
        <v>0.99933899999999998</v>
      </c>
      <c r="O4051" s="6">
        <v>2.1890199999999999E-2</v>
      </c>
      <c r="P4051" s="6">
        <v>0.94920000000000004</v>
      </c>
      <c r="Q4051" s="6">
        <v>0.99950000000000006</v>
      </c>
      <c r="R4051" s="6">
        <v>-6.3986799999999996E-2</v>
      </c>
      <c r="S4051" s="6">
        <v>0.84109999999999996</v>
      </c>
      <c r="T4051" s="7">
        <v>0.99953000000000003</v>
      </c>
    </row>
    <row r="4052" spans="1:20" x14ac:dyDescent="0.35">
      <c r="A4052" s="5" t="s">
        <v>4049</v>
      </c>
      <c r="B4052" s="6" t="s">
        <v>10436</v>
      </c>
      <c r="C4052" s="6">
        <v>-3.2612099999999998E-2</v>
      </c>
      <c r="D4052" s="6">
        <v>0.86145000000000005</v>
      </c>
      <c r="E4052" s="6">
        <v>0.99957700000000005</v>
      </c>
      <c r="F4052" s="6">
        <v>1.54334E-2</v>
      </c>
      <c r="G4052" s="6">
        <v>0.96384999999999998</v>
      </c>
      <c r="H4052" s="6">
        <v>0.99919100000000005</v>
      </c>
      <c r="I4052" s="6">
        <v>4.4030899999999998E-2</v>
      </c>
      <c r="J4052" s="6">
        <v>0.89370000000000005</v>
      </c>
      <c r="K4052" s="6">
        <v>0.99955000000000005</v>
      </c>
      <c r="L4052" s="6">
        <v>-7.88354E-2</v>
      </c>
      <c r="M4052" s="6">
        <v>0.8105</v>
      </c>
      <c r="N4052" s="6">
        <v>0.99933899999999998</v>
      </c>
      <c r="O4052" s="6">
        <v>-2.4627400000000001E-2</v>
      </c>
      <c r="P4052" s="6">
        <v>0.94299999999999995</v>
      </c>
      <c r="Q4052" s="6">
        <v>0.99950000000000006</v>
      </c>
      <c r="R4052" s="6">
        <v>-4.3410700000000003E-2</v>
      </c>
      <c r="S4052" s="6">
        <v>0.89464999999999995</v>
      </c>
      <c r="T4052" s="7">
        <v>0.99953000000000003</v>
      </c>
    </row>
    <row r="4053" spans="1:20" x14ac:dyDescent="0.35">
      <c r="A4053" s="5" t="s">
        <v>4050</v>
      </c>
      <c r="B4053" s="6" t="s">
        <v>10437</v>
      </c>
      <c r="C4053" s="6">
        <v>-0.31197599999999998</v>
      </c>
      <c r="D4053" s="6">
        <v>0.15290000000000001</v>
      </c>
      <c r="E4053" s="6">
        <v>0.99957700000000005</v>
      </c>
      <c r="F4053" s="6">
        <v>-0.38842500000000002</v>
      </c>
      <c r="G4053" s="6">
        <v>0.29459999999999997</v>
      </c>
      <c r="H4053" s="6">
        <v>0.99919100000000005</v>
      </c>
      <c r="I4053" s="6">
        <v>-0.28658299999999998</v>
      </c>
      <c r="J4053" s="6">
        <v>0.40029999999999999</v>
      </c>
      <c r="K4053" s="6">
        <v>0.99955000000000005</v>
      </c>
      <c r="L4053" s="6">
        <v>-0.283522</v>
      </c>
      <c r="M4053" s="6">
        <v>0.44700000000000001</v>
      </c>
      <c r="N4053" s="6">
        <v>0.99933899999999998</v>
      </c>
      <c r="O4053" s="6">
        <v>-0.40746100000000002</v>
      </c>
      <c r="P4053" s="6">
        <v>0.28425</v>
      </c>
      <c r="Q4053" s="6">
        <v>0.99950000000000006</v>
      </c>
      <c r="R4053" s="6">
        <v>-0.43763400000000002</v>
      </c>
      <c r="S4053" s="6">
        <v>0.21279999999999999</v>
      </c>
      <c r="T4053" s="7">
        <v>0.99953000000000003</v>
      </c>
    </row>
    <row r="4054" spans="1:20" x14ac:dyDescent="0.35">
      <c r="A4054" s="5" t="s">
        <v>4051</v>
      </c>
      <c r="B4054" s="6" t="s">
        <v>10438</v>
      </c>
      <c r="C4054" s="6">
        <v>0.16727700000000001</v>
      </c>
      <c r="D4054" s="6">
        <v>0.43490000000000001</v>
      </c>
      <c r="E4054" s="6">
        <v>0.99957700000000005</v>
      </c>
      <c r="F4054" s="6">
        <v>-0.37135600000000002</v>
      </c>
      <c r="G4054" s="6">
        <v>0.32379999999999998</v>
      </c>
      <c r="H4054" s="6">
        <v>0.99919100000000005</v>
      </c>
      <c r="I4054" s="6">
        <v>-0.20896400000000001</v>
      </c>
      <c r="J4054" s="6">
        <v>0.55549999999999999</v>
      </c>
      <c r="K4054" s="6">
        <v>0.99955000000000005</v>
      </c>
      <c r="L4054" s="6">
        <v>0.108167</v>
      </c>
      <c r="M4054" s="6">
        <v>0.75980000000000003</v>
      </c>
      <c r="N4054" s="6">
        <v>0.99933899999999998</v>
      </c>
      <c r="O4054" s="6">
        <v>9.96224E-2</v>
      </c>
      <c r="P4054" s="6">
        <v>0.77580000000000005</v>
      </c>
      <c r="Q4054" s="6">
        <v>0.99950000000000006</v>
      </c>
      <c r="R4054" s="6">
        <v>7.3011800000000002E-2</v>
      </c>
      <c r="S4054" s="6">
        <v>0.84145000000000003</v>
      </c>
      <c r="T4054" s="7">
        <v>0.99953000000000003</v>
      </c>
    </row>
    <row r="4055" spans="1:20" x14ac:dyDescent="0.35">
      <c r="A4055" s="5" t="s">
        <v>4052</v>
      </c>
      <c r="B4055" s="6" t="s">
        <v>10439</v>
      </c>
      <c r="C4055" s="6">
        <v>0.35795700000000003</v>
      </c>
      <c r="D4055" s="6">
        <v>6.0699999999999997E-2</v>
      </c>
      <c r="E4055" s="6">
        <v>0.796655</v>
      </c>
      <c r="F4055" s="6">
        <v>0.35751899999999998</v>
      </c>
      <c r="G4055" s="6">
        <v>0.27955000000000002</v>
      </c>
      <c r="H4055" s="6">
        <v>0.99919100000000005</v>
      </c>
      <c r="I4055" s="6">
        <v>0.15577299999999999</v>
      </c>
      <c r="J4055" s="6">
        <v>0.62639999999999996</v>
      </c>
      <c r="K4055" s="6">
        <v>0.99955000000000005</v>
      </c>
      <c r="L4055" s="6">
        <v>0.34362700000000002</v>
      </c>
      <c r="M4055" s="6">
        <v>0.29220000000000002</v>
      </c>
      <c r="N4055" s="6">
        <v>0.99933899999999998</v>
      </c>
      <c r="O4055" s="6">
        <v>0.56139799999999995</v>
      </c>
      <c r="P4055" s="6">
        <v>9.6049999999999996E-2</v>
      </c>
      <c r="Q4055" s="6">
        <v>0.99950000000000006</v>
      </c>
      <c r="R4055" s="6">
        <v>0.32942700000000003</v>
      </c>
      <c r="S4055" s="6">
        <v>0.30840000000000001</v>
      </c>
      <c r="T4055" s="7">
        <v>0.99953000000000003</v>
      </c>
    </row>
    <row r="4056" spans="1:20" x14ac:dyDescent="0.35">
      <c r="A4056" s="5" t="s">
        <v>4053</v>
      </c>
      <c r="B4056" s="6" t="s">
        <v>10440</v>
      </c>
      <c r="C4056" s="6">
        <v>-8.5667999999999994E-2</v>
      </c>
      <c r="D4056" s="6">
        <v>0.64675000000000005</v>
      </c>
      <c r="E4056" s="6">
        <v>0.99957700000000005</v>
      </c>
      <c r="F4056" s="6">
        <v>6.9875500000000004E-3</v>
      </c>
      <c r="G4056" s="6">
        <v>0.98234999999999995</v>
      </c>
      <c r="H4056" s="6">
        <v>0.99919100000000005</v>
      </c>
      <c r="I4056" s="6">
        <v>-3.2363000000000001E-3</v>
      </c>
      <c r="J4056" s="6">
        <v>0.99155000000000004</v>
      </c>
      <c r="K4056" s="6">
        <v>0.99955000000000005</v>
      </c>
      <c r="L4056" s="6">
        <v>-9.7872799999999996E-2</v>
      </c>
      <c r="M4056" s="6">
        <v>0.75965000000000005</v>
      </c>
      <c r="N4056" s="6">
        <v>0.99933899999999998</v>
      </c>
      <c r="O4056" s="6">
        <v>3.0742800000000001E-2</v>
      </c>
      <c r="P4056" s="6">
        <v>0.92520000000000002</v>
      </c>
      <c r="Q4056" s="6">
        <v>0.99950000000000006</v>
      </c>
      <c r="R4056" s="6">
        <v>7.5114200000000006E-2</v>
      </c>
      <c r="S4056" s="6">
        <v>0.8155</v>
      </c>
      <c r="T4056" s="7">
        <v>0.99953000000000003</v>
      </c>
    </row>
    <row r="4057" spans="1:20" x14ac:dyDescent="0.35">
      <c r="A4057" s="5" t="s">
        <v>4054</v>
      </c>
      <c r="B4057" s="6" t="s">
        <v>10441</v>
      </c>
      <c r="C4057" s="6">
        <v>0.13153500000000001</v>
      </c>
      <c r="D4057" s="6">
        <v>0.52734999999999999</v>
      </c>
      <c r="E4057" s="6">
        <v>0.99957700000000005</v>
      </c>
      <c r="F4057" s="6">
        <v>4.0464199999999999E-2</v>
      </c>
      <c r="G4057" s="6">
        <v>0.91300000000000003</v>
      </c>
      <c r="H4057" s="6">
        <v>0.99919100000000005</v>
      </c>
      <c r="I4057" s="6">
        <v>-3.8090800000000001E-2</v>
      </c>
      <c r="J4057" s="6">
        <v>0.91125</v>
      </c>
      <c r="K4057" s="6">
        <v>0.99955000000000005</v>
      </c>
      <c r="L4057" s="6">
        <v>1.53078E-2</v>
      </c>
      <c r="M4057" s="6">
        <v>0.96519999999999995</v>
      </c>
      <c r="N4057" s="6">
        <v>0.99933899999999998</v>
      </c>
      <c r="O4057" s="6">
        <v>-4.3721299999999998E-2</v>
      </c>
      <c r="P4057" s="6">
        <v>0.89875000000000005</v>
      </c>
      <c r="Q4057" s="6">
        <v>0.99950000000000006</v>
      </c>
      <c r="R4057" s="6">
        <v>-4.3384800000000001E-2</v>
      </c>
      <c r="S4057" s="6">
        <v>0.90344999999999998</v>
      </c>
      <c r="T4057" s="7">
        <v>0.99953000000000003</v>
      </c>
    </row>
    <row r="4058" spans="1:20" x14ac:dyDescent="0.35">
      <c r="A4058" s="5" t="s">
        <v>4055</v>
      </c>
      <c r="B4058" s="6" t="s">
        <v>10442</v>
      </c>
      <c r="C4058" s="6">
        <v>0.27266699999999999</v>
      </c>
      <c r="D4058" s="6">
        <v>0.24</v>
      </c>
      <c r="E4058" s="6">
        <v>0.99957700000000005</v>
      </c>
      <c r="F4058" s="6">
        <v>-0.33571099999999998</v>
      </c>
      <c r="G4058" s="6">
        <v>0.39484999999999998</v>
      </c>
      <c r="H4058" s="6">
        <v>0.99919100000000005</v>
      </c>
      <c r="I4058" s="6">
        <v>-0.11211</v>
      </c>
      <c r="J4058" s="6">
        <v>0.76024999999999998</v>
      </c>
      <c r="K4058" s="6">
        <v>0.99955000000000005</v>
      </c>
      <c r="L4058" s="6">
        <v>7.3084300000000005E-2</v>
      </c>
      <c r="M4058" s="6">
        <v>0.84494999999999998</v>
      </c>
      <c r="N4058" s="6">
        <v>0.99933899999999998</v>
      </c>
      <c r="O4058" s="6">
        <v>-0.17494299999999999</v>
      </c>
      <c r="P4058" s="6">
        <v>0.63475000000000004</v>
      </c>
      <c r="Q4058" s="6">
        <v>0.99950000000000006</v>
      </c>
      <c r="R4058" s="6">
        <v>6.3994099999999998E-2</v>
      </c>
      <c r="S4058" s="6">
        <v>0.85780000000000001</v>
      </c>
      <c r="T4058" s="7">
        <v>0.99953000000000003</v>
      </c>
    </row>
    <row r="4059" spans="1:20" x14ac:dyDescent="0.35">
      <c r="A4059" s="5" t="s">
        <v>4056</v>
      </c>
      <c r="B4059" s="6" t="s">
        <v>10443</v>
      </c>
      <c r="C4059" s="6">
        <v>-5.1968899999999998E-2</v>
      </c>
      <c r="D4059" s="6">
        <v>0.80854999999999999</v>
      </c>
      <c r="E4059" s="6">
        <v>0.99957700000000005</v>
      </c>
      <c r="F4059" s="6">
        <v>5.0055299999999997E-2</v>
      </c>
      <c r="G4059" s="6">
        <v>0.88695000000000002</v>
      </c>
      <c r="H4059" s="6">
        <v>0.99919100000000005</v>
      </c>
      <c r="I4059" s="6">
        <v>-0.14546999999999999</v>
      </c>
      <c r="J4059" s="6">
        <v>0.67320000000000002</v>
      </c>
      <c r="K4059" s="6">
        <v>0.99955000000000005</v>
      </c>
      <c r="L4059" s="6">
        <v>-8.28068E-2</v>
      </c>
      <c r="M4059" s="6">
        <v>0.81740000000000002</v>
      </c>
      <c r="N4059" s="6">
        <v>0.99933899999999998</v>
      </c>
      <c r="O4059" s="6">
        <v>9.6158099999999996E-2</v>
      </c>
      <c r="P4059" s="6">
        <v>0.78625</v>
      </c>
      <c r="Q4059" s="6">
        <v>0.99950000000000006</v>
      </c>
      <c r="R4059" s="6">
        <v>-9.0475700000000006E-2</v>
      </c>
      <c r="S4059" s="6">
        <v>0.79020000000000001</v>
      </c>
      <c r="T4059" s="7">
        <v>0.99953000000000003</v>
      </c>
    </row>
    <row r="4060" spans="1:20" x14ac:dyDescent="0.35">
      <c r="A4060" s="5" t="s">
        <v>4057</v>
      </c>
      <c r="B4060" s="6" t="s">
        <v>10444</v>
      </c>
      <c r="C4060" s="6">
        <v>-0.100258</v>
      </c>
      <c r="D4060" s="6">
        <v>0.63044999999999995</v>
      </c>
      <c r="E4060" s="6">
        <v>0.99957700000000005</v>
      </c>
      <c r="F4060" s="6">
        <v>-8.5355700000000007E-2</v>
      </c>
      <c r="G4060" s="6">
        <v>0.82004999999999995</v>
      </c>
      <c r="H4060" s="6">
        <v>0.99919100000000005</v>
      </c>
      <c r="I4060" s="6">
        <v>-0.25525700000000001</v>
      </c>
      <c r="J4060" s="6">
        <v>0.4556</v>
      </c>
      <c r="K4060" s="6">
        <v>0.99955000000000005</v>
      </c>
      <c r="L4060" s="6">
        <v>-0.39517799999999997</v>
      </c>
      <c r="M4060" s="6">
        <v>0.25580000000000003</v>
      </c>
      <c r="N4060" s="6">
        <v>0.99933899999999998</v>
      </c>
      <c r="O4060" s="6">
        <v>-0.170039</v>
      </c>
      <c r="P4060" s="6">
        <v>0.63285000000000002</v>
      </c>
      <c r="Q4060" s="6">
        <v>0.99950000000000006</v>
      </c>
      <c r="R4060" s="6">
        <v>-0.318463</v>
      </c>
      <c r="S4060" s="6">
        <v>0.3533</v>
      </c>
      <c r="T4060" s="7">
        <v>0.99953000000000003</v>
      </c>
    </row>
    <row r="4061" spans="1:20" x14ac:dyDescent="0.35">
      <c r="A4061" s="5" t="s">
        <v>4058</v>
      </c>
      <c r="B4061" s="6" t="s">
        <v>10445</v>
      </c>
      <c r="C4061" s="6">
        <v>-9.0610899999999994E-2</v>
      </c>
      <c r="D4061" s="6">
        <v>0.65159999999999996</v>
      </c>
      <c r="E4061" s="6">
        <v>0.99957700000000005</v>
      </c>
      <c r="F4061" s="6">
        <v>2.4665400000000001E-2</v>
      </c>
      <c r="G4061" s="6">
        <v>0.94189999999999996</v>
      </c>
      <c r="H4061" s="6">
        <v>0.99919100000000005</v>
      </c>
      <c r="I4061" s="6">
        <v>-0.20616999999999999</v>
      </c>
      <c r="J4061" s="6">
        <v>0.54425000000000001</v>
      </c>
      <c r="K4061" s="6">
        <v>0.99955000000000005</v>
      </c>
      <c r="L4061" s="6">
        <v>3.6298200000000002E-3</v>
      </c>
      <c r="M4061" s="6">
        <v>0.99119999999999997</v>
      </c>
      <c r="N4061" s="6">
        <v>0.99933899999999998</v>
      </c>
      <c r="O4061" s="6">
        <v>9.2787800000000004E-2</v>
      </c>
      <c r="P4061" s="6">
        <v>0.79020000000000001</v>
      </c>
      <c r="Q4061" s="6">
        <v>0.99950000000000006</v>
      </c>
      <c r="R4061" s="6">
        <v>-0.100276</v>
      </c>
      <c r="S4061" s="6">
        <v>0.76500000000000001</v>
      </c>
      <c r="T4061" s="7">
        <v>0.99953000000000003</v>
      </c>
    </row>
    <row r="4062" spans="1:20" x14ac:dyDescent="0.35">
      <c r="A4062" s="5" t="s">
        <v>4059</v>
      </c>
      <c r="B4062" s="6" t="s">
        <v>10446</v>
      </c>
      <c r="C4062" s="6">
        <v>-0.116019</v>
      </c>
      <c r="D4062" s="6">
        <v>0.53979999999999995</v>
      </c>
      <c r="E4062" s="6">
        <v>0.99957700000000005</v>
      </c>
      <c r="F4062" s="6">
        <v>-0.10246</v>
      </c>
      <c r="G4062" s="6">
        <v>0.77695000000000003</v>
      </c>
      <c r="H4062" s="6">
        <v>0.99919100000000005</v>
      </c>
      <c r="I4062" s="6">
        <v>-2.2655700000000001E-2</v>
      </c>
      <c r="J4062" s="6">
        <v>0.94404999999999994</v>
      </c>
      <c r="K4062" s="6">
        <v>0.99955000000000005</v>
      </c>
      <c r="L4062" s="6">
        <v>-3.02224E-2</v>
      </c>
      <c r="M4062" s="6">
        <v>0.92369999999999997</v>
      </c>
      <c r="N4062" s="6">
        <v>0.99933899999999998</v>
      </c>
      <c r="O4062" s="6">
        <v>-4.9752600000000001E-2</v>
      </c>
      <c r="P4062" s="6">
        <v>0.88170000000000004</v>
      </c>
      <c r="Q4062" s="6">
        <v>0.99950000000000006</v>
      </c>
      <c r="R4062" s="6">
        <v>9.5293100000000006E-2</v>
      </c>
      <c r="S4062" s="6">
        <v>0.76495000000000002</v>
      </c>
      <c r="T4062" s="7">
        <v>0.99953000000000003</v>
      </c>
    </row>
    <row r="4063" spans="1:20" x14ac:dyDescent="0.35">
      <c r="A4063" s="5" t="s">
        <v>4060</v>
      </c>
      <c r="B4063" s="6" t="s">
        <v>10447</v>
      </c>
      <c r="C4063" s="6">
        <v>-8.4014500000000006E-2</v>
      </c>
      <c r="D4063" s="6">
        <v>0.74045000000000005</v>
      </c>
      <c r="E4063" s="6">
        <v>0.99957700000000005</v>
      </c>
      <c r="F4063" s="6">
        <v>-2.26394E-2</v>
      </c>
      <c r="G4063" s="6">
        <v>0.96399999999999997</v>
      </c>
      <c r="H4063" s="6">
        <v>0.99919100000000005</v>
      </c>
      <c r="I4063" s="6">
        <v>-0.116038</v>
      </c>
      <c r="J4063" s="6">
        <v>0.7923</v>
      </c>
      <c r="K4063" s="6">
        <v>0.99955000000000005</v>
      </c>
      <c r="L4063" s="6">
        <v>-9.6173499999999995E-2</v>
      </c>
      <c r="M4063" s="6">
        <v>0.83265</v>
      </c>
      <c r="N4063" s="6">
        <v>0.99933899999999998</v>
      </c>
      <c r="O4063" s="6">
        <v>-0.10746</v>
      </c>
      <c r="P4063" s="6">
        <v>0.83425000000000005</v>
      </c>
      <c r="Q4063" s="6">
        <v>0.99950000000000006</v>
      </c>
      <c r="R4063" s="6">
        <v>-0.102561</v>
      </c>
      <c r="S4063" s="6">
        <v>0.82135000000000002</v>
      </c>
      <c r="T4063" s="7">
        <v>0.99953000000000003</v>
      </c>
    </row>
    <row r="4064" spans="1:20" x14ac:dyDescent="0.35">
      <c r="A4064" s="5" t="s">
        <v>4061</v>
      </c>
      <c r="B4064" s="6" t="s">
        <v>10448</v>
      </c>
      <c r="C4064" s="6">
        <v>-0.25372499999999998</v>
      </c>
      <c r="D4064" s="6">
        <v>0.43180000000000002</v>
      </c>
      <c r="E4064" s="6">
        <v>0.99957700000000005</v>
      </c>
      <c r="F4064" s="6">
        <v>-0.25987300000000002</v>
      </c>
      <c r="G4064" s="6">
        <v>0.64305000000000001</v>
      </c>
      <c r="H4064" s="6">
        <v>0.99919100000000005</v>
      </c>
      <c r="I4064" s="6">
        <v>-0.24066199999999999</v>
      </c>
      <c r="J4064" s="6">
        <v>0.64154999999999995</v>
      </c>
      <c r="K4064" s="6">
        <v>0.99955000000000005</v>
      </c>
      <c r="L4064" s="6">
        <v>-5.7638599999999998E-2</v>
      </c>
      <c r="M4064" s="6">
        <v>0.91785000000000005</v>
      </c>
      <c r="N4064" s="6">
        <v>0.99933899999999998</v>
      </c>
      <c r="O4064" s="6">
        <v>-0.142432</v>
      </c>
      <c r="P4064" s="6">
        <v>0.80235000000000001</v>
      </c>
      <c r="Q4064" s="6">
        <v>0.99950000000000006</v>
      </c>
      <c r="R4064" s="6">
        <v>-0.14855699999999999</v>
      </c>
      <c r="S4064" s="6">
        <v>0.78</v>
      </c>
      <c r="T4064" s="7">
        <v>0.99953000000000003</v>
      </c>
    </row>
    <row r="4065" spans="1:20" x14ac:dyDescent="0.35">
      <c r="A4065" s="5" t="s">
        <v>4062</v>
      </c>
      <c r="B4065" s="6" t="s">
        <v>10449</v>
      </c>
      <c r="C4065" s="6">
        <v>0.14743800000000001</v>
      </c>
      <c r="D4065" s="6">
        <v>0.48204999999999998</v>
      </c>
      <c r="E4065" s="6">
        <v>0.99957700000000005</v>
      </c>
      <c r="F4065" s="6">
        <v>-0.276592</v>
      </c>
      <c r="G4065" s="6">
        <v>0.4672</v>
      </c>
      <c r="H4065" s="6">
        <v>0.99919100000000005</v>
      </c>
      <c r="I4065" s="6">
        <v>-0.21944900000000001</v>
      </c>
      <c r="J4065" s="6">
        <v>0.53825000000000001</v>
      </c>
      <c r="K4065" s="6">
        <v>0.99955000000000005</v>
      </c>
      <c r="L4065" s="6">
        <v>7.53602E-3</v>
      </c>
      <c r="M4065" s="6">
        <v>0.98360000000000003</v>
      </c>
      <c r="N4065" s="6">
        <v>0.99933899999999998</v>
      </c>
      <c r="O4065" s="6">
        <v>-8.0247499999999999E-2</v>
      </c>
      <c r="P4065" s="6">
        <v>0.83420000000000005</v>
      </c>
      <c r="Q4065" s="6">
        <v>0.99950000000000006</v>
      </c>
      <c r="R4065" s="6">
        <v>3.1704599999999999E-2</v>
      </c>
      <c r="S4065" s="6">
        <v>0.92825000000000002</v>
      </c>
      <c r="T4065" s="7">
        <v>0.99953000000000003</v>
      </c>
    </row>
    <row r="4066" spans="1:20" x14ac:dyDescent="0.35">
      <c r="A4066" s="5" t="s">
        <v>4063</v>
      </c>
      <c r="B4066" s="6" t="s">
        <v>10450</v>
      </c>
      <c r="C4066" s="6">
        <v>0.38919100000000001</v>
      </c>
      <c r="D4066" s="6">
        <v>6.2899999999999998E-2</v>
      </c>
      <c r="E4066" s="6">
        <v>0.80538799999999999</v>
      </c>
      <c r="F4066" s="6">
        <v>0.65958899999999998</v>
      </c>
      <c r="G4066" s="6">
        <v>7.8100000000000003E-2</v>
      </c>
      <c r="H4066" s="6">
        <v>0.99919100000000005</v>
      </c>
      <c r="I4066" s="6">
        <v>0.47077400000000003</v>
      </c>
      <c r="J4066" s="6">
        <v>0.1905</v>
      </c>
      <c r="K4066" s="6">
        <v>0.99955000000000005</v>
      </c>
      <c r="L4066" s="6">
        <v>0.29227399999999998</v>
      </c>
      <c r="M4066" s="6">
        <v>0.41360000000000002</v>
      </c>
      <c r="N4066" s="6">
        <v>0.99933899999999998</v>
      </c>
      <c r="O4066" s="6">
        <v>0.64818900000000002</v>
      </c>
      <c r="P4066" s="6">
        <v>9.2749999999999999E-2</v>
      </c>
      <c r="Q4066" s="6">
        <v>0.99950000000000006</v>
      </c>
      <c r="R4066" s="6">
        <v>0.46319500000000002</v>
      </c>
      <c r="S4066" s="6">
        <v>0.20200000000000001</v>
      </c>
      <c r="T4066" s="7">
        <v>0.99953000000000003</v>
      </c>
    </row>
    <row r="4067" spans="1:20" x14ac:dyDescent="0.35">
      <c r="A4067" s="5" t="s">
        <v>4064</v>
      </c>
      <c r="B4067" s="6" t="s">
        <v>10451</v>
      </c>
      <c r="C4067" s="6">
        <v>-0.10399700000000001</v>
      </c>
      <c r="D4067" s="6">
        <v>0.69535000000000002</v>
      </c>
      <c r="E4067" s="6">
        <v>0.99957700000000005</v>
      </c>
      <c r="F4067" s="6">
        <v>0.21446200000000001</v>
      </c>
      <c r="G4067" s="6">
        <v>0.62790000000000001</v>
      </c>
      <c r="H4067" s="6">
        <v>0.99919100000000005</v>
      </c>
      <c r="I4067" s="6">
        <v>-0.11114400000000001</v>
      </c>
      <c r="J4067" s="6">
        <v>0.79454999999999998</v>
      </c>
      <c r="K4067" s="6">
        <v>0.99955000000000005</v>
      </c>
      <c r="L4067" s="6">
        <v>-0.27543099999999998</v>
      </c>
      <c r="M4067" s="6">
        <v>0.52634999999999998</v>
      </c>
      <c r="N4067" s="6">
        <v>0.99933899999999998</v>
      </c>
      <c r="O4067" s="6">
        <v>9.1187400000000002E-2</v>
      </c>
      <c r="P4067" s="6">
        <v>0.83115000000000006</v>
      </c>
      <c r="Q4067" s="6">
        <v>0.99950000000000006</v>
      </c>
      <c r="R4067" s="6">
        <v>-8.7965799999999997E-2</v>
      </c>
      <c r="S4067" s="6">
        <v>0.83889999999999998</v>
      </c>
      <c r="T4067" s="7">
        <v>0.99953000000000003</v>
      </c>
    </row>
    <row r="4068" spans="1:20" x14ac:dyDescent="0.35">
      <c r="A4068" s="5" t="s">
        <v>4065</v>
      </c>
      <c r="B4068" s="6" t="s">
        <v>10452</v>
      </c>
      <c r="C4068" s="6">
        <v>-0.117036</v>
      </c>
      <c r="D4068" s="6">
        <v>0.70299999999999996</v>
      </c>
      <c r="E4068" s="6">
        <v>0.99957700000000005</v>
      </c>
      <c r="F4068" s="6">
        <v>-0.49981900000000001</v>
      </c>
      <c r="G4068" s="6">
        <v>0.33165</v>
      </c>
      <c r="H4068" s="6">
        <v>0.99919100000000005</v>
      </c>
      <c r="I4068" s="6">
        <v>-0.42684800000000001</v>
      </c>
      <c r="J4068" s="6">
        <v>0.36775000000000002</v>
      </c>
      <c r="K4068" s="6">
        <v>0.99955000000000005</v>
      </c>
      <c r="L4068" s="6">
        <v>2.84914E-2</v>
      </c>
      <c r="M4068" s="6">
        <v>0.95679999999999998</v>
      </c>
      <c r="N4068" s="6">
        <v>0.99933899999999998</v>
      </c>
      <c r="O4068" s="6">
        <v>-0.37124200000000002</v>
      </c>
      <c r="P4068" s="6">
        <v>0.46884999999999999</v>
      </c>
      <c r="Q4068" s="6">
        <v>0.99950000000000006</v>
      </c>
      <c r="R4068" s="6">
        <v>9.2986000000000006E-3</v>
      </c>
      <c r="S4068" s="6">
        <v>0.98675000000000002</v>
      </c>
      <c r="T4068" s="7">
        <v>0.99953000000000003</v>
      </c>
    </row>
    <row r="4069" spans="1:20" x14ac:dyDescent="0.35">
      <c r="A4069" s="5" t="s">
        <v>4066</v>
      </c>
      <c r="B4069" s="6" t="s">
        <v>10453</v>
      </c>
      <c r="C4069" s="6">
        <v>0.211367</v>
      </c>
      <c r="D4069" s="6">
        <v>0.90674999999999994</v>
      </c>
      <c r="E4069" s="6">
        <v>0.99957700000000005</v>
      </c>
      <c r="F4069" s="6">
        <v>0.23391999999999999</v>
      </c>
      <c r="G4069" s="6">
        <v>0.81210000000000004</v>
      </c>
      <c r="H4069" s="6">
        <v>0.99919100000000005</v>
      </c>
      <c r="I4069" s="6">
        <v>0.51192099999999996</v>
      </c>
      <c r="J4069" s="6">
        <v>0.70830000000000004</v>
      </c>
      <c r="K4069" s="6">
        <v>0.99955000000000005</v>
      </c>
      <c r="L4069" s="6">
        <v>-5.2150799999999997E-2</v>
      </c>
      <c r="M4069" s="6">
        <v>0.72414999999999996</v>
      </c>
      <c r="N4069" s="6">
        <v>0.99933899999999998</v>
      </c>
      <c r="O4069" s="6">
        <v>3.7210199999999999E-2</v>
      </c>
      <c r="P4069" s="6">
        <v>0.81489999999999996</v>
      </c>
      <c r="Q4069" s="6">
        <v>0.99950000000000006</v>
      </c>
      <c r="R4069" s="6">
        <v>0.13231999999999999</v>
      </c>
      <c r="S4069" s="6">
        <v>0.63265000000000005</v>
      </c>
      <c r="T4069" s="7">
        <v>0.99953000000000003</v>
      </c>
    </row>
    <row r="4070" spans="1:20" x14ac:dyDescent="0.35">
      <c r="A4070" s="5" t="s">
        <v>4067</v>
      </c>
      <c r="B4070" s="6" t="s">
        <v>10453</v>
      </c>
      <c r="C4070" s="6">
        <v>0.30447099999999999</v>
      </c>
      <c r="D4070" s="6">
        <v>0.1135</v>
      </c>
      <c r="E4070" s="6">
        <v>0.99793500000000002</v>
      </c>
      <c r="F4070" s="6">
        <v>0.40045199999999997</v>
      </c>
      <c r="G4070" s="6">
        <v>0.23294999999999999</v>
      </c>
      <c r="H4070" s="6">
        <v>0.99919100000000005</v>
      </c>
      <c r="I4070" s="6">
        <v>0.297622</v>
      </c>
      <c r="J4070" s="6">
        <v>0.36349999999999999</v>
      </c>
      <c r="K4070" s="6">
        <v>0.99955000000000005</v>
      </c>
      <c r="L4070" s="6">
        <v>-3.0386300000000002E-2</v>
      </c>
      <c r="M4070" s="6">
        <v>0.92490000000000006</v>
      </c>
      <c r="N4070" s="6">
        <v>0.99933899999999998</v>
      </c>
      <c r="O4070" s="6">
        <v>0.25053900000000001</v>
      </c>
      <c r="P4070" s="6">
        <v>0.46039999999999998</v>
      </c>
      <c r="Q4070" s="6">
        <v>0.99950000000000006</v>
      </c>
      <c r="R4070" s="6">
        <v>0.16544800000000001</v>
      </c>
      <c r="S4070" s="6">
        <v>0.61075000000000002</v>
      </c>
      <c r="T4070" s="7">
        <v>0.99953000000000003</v>
      </c>
    </row>
    <row r="4071" spans="1:20" x14ac:dyDescent="0.35">
      <c r="A4071" s="5" t="s">
        <v>4068</v>
      </c>
      <c r="B4071" s="6" t="s">
        <v>10454</v>
      </c>
      <c r="C4071" s="6">
        <v>-0.25346400000000002</v>
      </c>
      <c r="D4071" s="6">
        <v>0.30199999999999999</v>
      </c>
      <c r="E4071" s="6">
        <v>0.99957700000000005</v>
      </c>
      <c r="F4071" s="6">
        <v>-0.26903100000000002</v>
      </c>
      <c r="G4071" s="6">
        <v>0.53269999999999995</v>
      </c>
      <c r="H4071" s="6">
        <v>0.99919100000000005</v>
      </c>
      <c r="I4071" s="6">
        <v>-0.21607399999999999</v>
      </c>
      <c r="J4071" s="6">
        <v>0.60275000000000001</v>
      </c>
      <c r="K4071" s="6">
        <v>0.99955000000000005</v>
      </c>
      <c r="L4071" s="6">
        <v>-0.31994</v>
      </c>
      <c r="M4071" s="6">
        <v>0.42530000000000001</v>
      </c>
      <c r="N4071" s="6">
        <v>0.99933899999999998</v>
      </c>
      <c r="O4071" s="6">
        <v>-0.43367099999999997</v>
      </c>
      <c r="P4071" s="6">
        <v>0.29249999999999998</v>
      </c>
      <c r="Q4071" s="6">
        <v>0.99950000000000006</v>
      </c>
      <c r="R4071" s="6">
        <v>-0.35553299999999999</v>
      </c>
      <c r="S4071" s="6">
        <v>0.3569</v>
      </c>
      <c r="T4071" s="7">
        <v>0.99953000000000003</v>
      </c>
    </row>
    <row r="4072" spans="1:20" x14ac:dyDescent="0.35">
      <c r="A4072" s="5" t="s">
        <v>4069</v>
      </c>
      <c r="B4072" s="6" t="s">
        <v>10455</v>
      </c>
      <c r="C4072" s="6">
        <v>-0.28176000000000001</v>
      </c>
      <c r="D4072" s="6">
        <v>0.32519999999999999</v>
      </c>
      <c r="E4072" s="6">
        <v>0.99957700000000005</v>
      </c>
      <c r="F4072" s="6">
        <v>5.73304E-3</v>
      </c>
      <c r="G4072" s="6">
        <v>0.98899999999999999</v>
      </c>
      <c r="H4072" s="6">
        <v>0.99919100000000005</v>
      </c>
      <c r="I4072" s="6">
        <v>-0.462505</v>
      </c>
      <c r="J4072" s="6">
        <v>0.3337</v>
      </c>
      <c r="K4072" s="6">
        <v>0.99955000000000005</v>
      </c>
      <c r="L4072" s="6">
        <v>-0.54818500000000003</v>
      </c>
      <c r="M4072" s="6">
        <v>0.24129999999999999</v>
      </c>
      <c r="N4072" s="6">
        <v>0.99933899999999998</v>
      </c>
      <c r="O4072" s="6">
        <v>-0.35562100000000002</v>
      </c>
      <c r="P4072" s="6">
        <v>0.46274999999999999</v>
      </c>
      <c r="Q4072" s="6">
        <v>0.99950000000000006</v>
      </c>
      <c r="R4072" s="6">
        <v>-0.58743699999999999</v>
      </c>
      <c r="S4072" s="6">
        <v>0.19270000000000001</v>
      </c>
      <c r="T4072" s="7">
        <v>0.99953000000000003</v>
      </c>
    </row>
    <row r="4073" spans="1:20" x14ac:dyDescent="0.35">
      <c r="A4073" s="5" t="s">
        <v>4070</v>
      </c>
      <c r="B4073" s="6" t="s">
        <v>10456</v>
      </c>
      <c r="C4073" s="6">
        <v>-0.22101699999999999</v>
      </c>
      <c r="D4073" s="6">
        <v>0.27484999999999998</v>
      </c>
      <c r="E4073" s="6">
        <v>0.99957700000000005</v>
      </c>
      <c r="F4073" s="6">
        <v>-0.21799399999999999</v>
      </c>
      <c r="G4073" s="6">
        <v>0.53325</v>
      </c>
      <c r="H4073" s="6">
        <v>0.99919100000000005</v>
      </c>
      <c r="I4073" s="6">
        <v>-0.134156</v>
      </c>
      <c r="J4073" s="6">
        <v>0.68400000000000005</v>
      </c>
      <c r="K4073" s="6">
        <v>0.99955000000000005</v>
      </c>
      <c r="L4073" s="6">
        <v>8.25351E-2</v>
      </c>
      <c r="M4073" s="6">
        <v>0.80679999999999996</v>
      </c>
      <c r="N4073" s="6">
        <v>0.99933899999999998</v>
      </c>
      <c r="O4073" s="6">
        <v>-2.5360000000000001E-2</v>
      </c>
      <c r="P4073" s="6">
        <v>0.93994999999999995</v>
      </c>
      <c r="Q4073" s="6">
        <v>0.99950000000000006</v>
      </c>
      <c r="R4073" s="6">
        <v>-2.4326400000000001E-2</v>
      </c>
      <c r="S4073" s="6">
        <v>0.93710000000000004</v>
      </c>
      <c r="T4073" s="7">
        <v>0.99953000000000003</v>
      </c>
    </row>
    <row r="4074" spans="1:20" x14ac:dyDescent="0.35">
      <c r="A4074" s="5" t="s">
        <v>4071</v>
      </c>
      <c r="B4074" s="6" t="s">
        <v>10457</v>
      </c>
      <c r="C4074" s="6">
        <v>-0.128079</v>
      </c>
      <c r="D4074" s="6">
        <v>0.58550000000000002</v>
      </c>
      <c r="E4074" s="6">
        <v>0.99957700000000005</v>
      </c>
      <c r="F4074" s="6">
        <v>-0.23685400000000001</v>
      </c>
      <c r="G4074" s="6">
        <v>0.54374999999999996</v>
      </c>
      <c r="H4074" s="6">
        <v>0.99919100000000005</v>
      </c>
      <c r="I4074" s="6">
        <v>-0.17472299999999999</v>
      </c>
      <c r="J4074" s="6">
        <v>0.65334999999999999</v>
      </c>
      <c r="K4074" s="6">
        <v>0.99955000000000005</v>
      </c>
      <c r="L4074" s="6">
        <v>4.1947699999999997E-2</v>
      </c>
      <c r="M4074" s="6">
        <v>0.91205000000000003</v>
      </c>
      <c r="N4074" s="6">
        <v>0.99933899999999998</v>
      </c>
      <c r="O4074" s="6">
        <v>-0.177483</v>
      </c>
      <c r="P4074" s="6">
        <v>0.65954999999999997</v>
      </c>
      <c r="Q4074" s="6">
        <v>0.99950000000000006</v>
      </c>
      <c r="R4074" s="6">
        <v>-2.2415899999999999E-2</v>
      </c>
      <c r="S4074" s="6">
        <v>0.95404999999999995</v>
      </c>
      <c r="T4074" s="7">
        <v>0.99953000000000003</v>
      </c>
    </row>
    <row r="4075" spans="1:20" x14ac:dyDescent="0.35">
      <c r="A4075" s="5" t="s">
        <v>4072</v>
      </c>
      <c r="B4075" s="6" t="s">
        <v>10458</v>
      </c>
      <c r="C4075" s="6">
        <v>7.6708899999999997E-2</v>
      </c>
      <c r="D4075" s="6">
        <v>0.69969999999999999</v>
      </c>
      <c r="E4075" s="6">
        <v>0.99957700000000005</v>
      </c>
      <c r="F4075" s="6">
        <v>-0.33449400000000001</v>
      </c>
      <c r="G4075" s="6">
        <v>0.33289999999999997</v>
      </c>
      <c r="H4075" s="6">
        <v>0.99919100000000005</v>
      </c>
      <c r="I4075" s="6">
        <v>-0.29641600000000001</v>
      </c>
      <c r="J4075" s="6">
        <v>0.37309999999999999</v>
      </c>
      <c r="K4075" s="6">
        <v>0.99955000000000005</v>
      </c>
      <c r="L4075" s="6">
        <v>0.31036799999999998</v>
      </c>
      <c r="M4075" s="6">
        <v>0.36030000000000001</v>
      </c>
      <c r="N4075" s="6">
        <v>0.99933899999999998</v>
      </c>
      <c r="O4075" s="6">
        <v>-2.6484400000000002E-2</v>
      </c>
      <c r="P4075" s="6">
        <v>0.94135000000000002</v>
      </c>
      <c r="Q4075" s="6">
        <v>0.99950000000000006</v>
      </c>
      <c r="R4075" s="6">
        <v>4.6673699999999997E-3</v>
      </c>
      <c r="S4075" s="6">
        <v>0.98899999999999999</v>
      </c>
      <c r="T4075" s="7">
        <v>0.99953000000000003</v>
      </c>
    </row>
    <row r="4076" spans="1:20" x14ac:dyDescent="0.35">
      <c r="A4076" s="5" t="s">
        <v>4073</v>
      </c>
      <c r="B4076" s="6" t="s">
        <v>10459</v>
      </c>
      <c r="C4076" s="6">
        <v>5.0320999999999998E-2</v>
      </c>
      <c r="D4076" s="6">
        <v>0.80325000000000002</v>
      </c>
      <c r="E4076" s="6">
        <v>0.99957700000000005</v>
      </c>
      <c r="F4076" s="6">
        <v>-0.20054</v>
      </c>
      <c r="G4076" s="6">
        <v>0.58355000000000001</v>
      </c>
      <c r="H4076" s="6">
        <v>0.99919100000000005</v>
      </c>
      <c r="I4076" s="6">
        <v>-9.9711400000000006E-2</v>
      </c>
      <c r="J4076" s="6">
        <v>0.76754999999999995</v>
      </c>
      <c r="K4076" s="6">
        <v>0.99955000000000005</v>
      </c>
      <c r="L4076" s="6">
        <v>-5.2000400000000002E-2</v>
      </c>
      <c r="M4076" s="6">
        <v>0.88029999999999997</v>
      </c>
      <c r="N4076" s="6">
        <v>0.99933899999999998</v>
      </c>
      <c r="O4076" s="6">
        <v>-0.24036399999999999</v>
      </c>
      <c r="P4076" s="6">
        <v>0.49985000000000002</v>
      </c>
      <c r="Q4076" s="6">
        <v>0.99950000000000006</v>
      </c>
      <c r="R4076" s="6">
        <v>5.6872199999999998E-2</v>
      </c>
      <c r="S4076" s="6">
        <v>0.86275000000000002</v>
      </c>
      <c r="T4076" s="7">
        <v>0.99953000000000003</v>
      </c>
    </row>
    <row r="4077" spans="1:20" x14ac:dyDescent="0.35">
      <c r="A4077" s="5" t="s">
        <v>4074</v>
      </c>
      <c r="B4077" s="6" t="s">
        <v>10460</v>
      </c>
      <c r="C4077" s="6">
        <v>-3.6804099999999999E-2</v>
      </c>
      <c r="D4077" s="6">
        <v>0.86199999999999999</v>
      </c>
      <c r="E4077" s="6">
        <v>0.99957700000000005</v>
      </c>
      <c r="F4077" s="6">
        <v>-0.29369099999999998</v>
      </c>
      <c r="G4077" s="6">
        <v>0.43575000000000003</v>
      </c>
      <c r="H4077" s="6">
        <v>0.99919100000000005</v>
      </c>
      <c r="I4077" s="6">
        <v>-6.7267599999999997E-2</v>
      </c>
      <c r="J4077" s="6">
        <v>0.84545000000000003</v>
      </c>
      <c r="K4077" s="6">
        <v>0.99955000000000005</v>
      </c>
      <c r="L4077" s="6">
        <v>0.25869900000000001</v>
      </c>
      <c r="M4077" s="6">
        <v>0.49045</v>
      </c>
      <c r="N4077" s="6">
        <v>0.99933899999999998</v>
      </c>
      <c r="O4077" s="6">
        <v>-7.1385199999999998E-3</v>
      </c>
      <c r="P4077" s="6">
        <v>0.98365000000000002</v>
      </c>
      <c r="Q4077" s="6">
        <v>0.99950000000000006</v>
      </c>
      <c r="R4077" s="6">
        <v>0.27594200000000002</v>
      </c>
      <c r="S4077" s="6">
        <v>0.43645</v>
      </c>
      <c r="T4077" s="7">
        <v>0.99953000000000003</v>
      </c>
    </row>
    <row r="4078" spans="1:20" x14ac:dyDescent="0.35">
      <c r="A4078" s="5" t="s">
        <v>4075</v>
      </c>
      <c r="B4078" s="6" t="s">
        <v>10461</v>
      </c>
      <c r="C4078" s="6">
        <v>0.59386099999999997</v>
      </c>
      <c r="D4078" s="6">
        <v>3.2000000000000002E-3</v>
      </c>
      <c r="E4078" s="6">
        <v>0.15818299999999999</v>
      </c>
      <c r="F4078" s="6">
        <v>-5.9509599999999999E-3</v>
      </c>
      <c r="G4078" s="6">
        <v>0.98445000000000005</v>
      </c>
      <c r="H4078" s="6">
        <v>0.99919100000000005</v>
      </c>
      <c r="I4078" s="6">
        <v>-0.15738099999999999</v>
      </c>
      <c r="J4078" s="6">
        <v>0.62595000000000001</v>
      </c>
      <c r="K4078" s="6">
        <v>0.99955000000000005</v>
      </c>
      <c r="L4078" s="6">
        <v>1.21156</v>
      </c>
      <c r="M4078" s="6">
        <v>2.5000000000000001E-4</v>
      </c>
      <c r="N4078" s="6">
        <v>0.121244</v>
      </c>
      <c r="O4078" s="6">
        <v>0.70274700000000001</v>
      </c>
      <c r="P4078" s="6">
        <v>3.61E-2</v>
      </c>
      <c r="Q4078" s="6">
        <v>0.99950000000000006</v>
      </c>
      <c r="R4078" s="6">
        <v>0.63914599999999999</v>
      </c>
      <c r="S4078" s="6">
        <v>5.1150000000000001E-2</v>
      </c>
      <c r="T4078" s="7">
        <v>0.99953000000000003</v>
      </c>
    </row>
    <row r="4079" spans="1:20" x14ac:dyDescent="0.35">
      <c r="A4079" s="5" t="s">
        <v>4076</v>
      </c>
      <c r="B4079" s="6" t="s">
        <v>10462</v>
      </c>
      <c r="C4079" s="6">
        <v>-7.6434199999999994E-2</v>
      </c>
      <c r="D4079" s="6">
        <v>0.68815000000000004</v>
      </c>
      <c r="E4079" s="6">
        <v>0.99957700000000005</v>
      </c>
      <c r="F4079" s="6">
        <v>-0.16147900000000001</v>
      </c>
      <c r="G4079" s="6">
        <v>0.63295000000000001</v>
      </c>
      <c r="H4079" s="6">
        <v>0.99919100000000005</v>
      </c>
      <c r="I4079" s="6">
        <v>-0.103019</v>
      </c>
      <c r="J4079" s="6">
        <v>0.75590000000000002</v>
      </c>
      <c r="K4079" s="6">
        <v>0.99955000000000005</v>
      </c>
      <c r="L4079" s="6">
        <v>5.6459700000000002E-2</v>
      </c>
      <c r="M4079" s="6">
        <v>0.86560000000000004</v>
      </c>
      <c r="N4079" s="6">
        <v>0.99933899999999998</v>
      </c>
      <c r="O4079" s="6">
        <v>-6.0116200000000002E-2</v>
      </c>
      <c r="P4079" s="6">
        <v>0.85414999999999996</v>
      </c>
      <c r="Q4079" s="6">
        <v>0.99950000000000006</v>
      </c>
      <c r="R4079" s="6">
        <v>7.8572400000000001E-2</v>
      </c>
      <c r="S4079" s="6">
        <v>0.80135000000000001</v>
      </c>
      <c r="T4079" s="7">
        <v>0.99953000000000003</v>
      </c>
    </row>
    <row r="4080" spans="1:20" x14ac:dyDescent="0.35">
      <c r="A4080" s="5" t="s">
        <v>4077</v>
      </c>
      <c r="B4080" s="6" t="s">
        <v>10463</v>
      </c>
      <c r="C4080" s="6">
        <v>-2.3484999999999999E-2</v>
      </c>
      <c r="D4080" s="6">
        <v>0.91890000000000005</v>
      </c>
      <c r="E4080" s="6">
        <v>0.99957700000000005</v>
      </c>
      <c r="F4080" s="6">
        <v>4.4188499999999999E-2</v>
      </c>
      <c r="G4080" s="6">
        <v>0.91410000000000002</v>
      </c>
      <c r="H4080" s="6">
        <v>0.99919100000000005</v>
      </c>
      <c r="I4080" s="6">
        <v>-5.4744500000000001E-2</v>
      </c>
      <c r="J4080" s="6">
        <v>0.88585000000000003</v>
      </c>
      <c r="K4080" s="6">
        <v>0.99955000000000005</v>
      </c>
      <c r="L4080" s="6">
        <v>7.4477299999999996E-2</v>
      </c>
      <c r="M4080" s="6">
        <v>0.85035000000000005</v>
      </c>
      <c r="N4080" s="6">
        <v>0.99933899999999998</v>
      </c>
      <c r="O4080" s="6">
        <v>0.220717</v>
      </c>
      <c r="P4080" s="6">
        <v>0.57909999999999995</v>
      </c>
      <c r="Q4080" s="6">
        <v>0.99950000000000006</v>
      </c>
      <c r="R4080" s="6">
        <v>1.8161799999999999E-2</v>
      </c>
      <c r="S4080" s="6">
        <v>0.96314999999999995</v>
      </c>
      <c r="T4080" s="7">
        <v>0.99953000000000003</v>
      </c>
    </row>
    <row r="4081" spans="1:20" x14ac:dyDescent="0.35">
      <c r="A4081" s="5" t="s">
        <v>4078</v>
      </c>
      <c r="B4081" s="6" t="s">
        <v>10464</v>
      </c>
      <c r="C4081" s="6">
        <v>0.290711</v>
      </c>
      <c r="D4081" s="6">
        <v>0.22985</v>
      </c>
      <c r="E4081" s="6">
        <v>0.99957700000000005</v>
      </c>
      <c r="F4081" s="6">
        <v>-0.190549</v>
      </c>
      <c r="G4081" s="6">
        <v>0.65234999999999999</v>
      </c>
      <c r="H4081" s="6">
        <v>0.99919100000000005</v>
      </c>
      <c r="I4081" s="6">
        <v>2.84575E-2</v>
      </c>
      <c r="J4081" s="6">
        <v>0.94710000000000005</v>
      </c>
      <c r="K4081" s="6">
        <v>0.99955000000000005</v>
      </c>
      <c r="L4081" s="6">
        <v>0.53043300000000004</v>
      </c>
      <c r="M4081" s="6">
        <v>0.20530000000000001</v>
      </c>
      <c r="N4081" s="6">
        <v>0.99933899999999998</v>
      </c>
      <c r="O4081" s="6">
        <v>0.21532100000000001</v>
      </c>
      <c r="P4081" s="6">
        <v>0.60950000000000004</v>
      </c>
      <c r="Q4081" s="6">
        <v>0.99950000000000006</v>
      </c>
      <c r="R4081" s="6">
        <v>0.26008199999999998</v>
      </c>
      <c r="S4081" s="6">
        <v>0.51719999999999999</v>
      </c>
      <c r="T4081" s="7">
        <v>0.99953000000000003</v>
      </c>
    </row>
    <row r="4082" spans="1:20" x14ac:dyDescent="0.35">
      <c r="A4082" s="5" t="s">
        <v>4079</v>
      </c>
      <c r="B4082" s="6" t="s">
        <v>10465</v>
      </c>
      <c r="C4082" s="6">
        <v>0.103325</v>
      </c>
      <c r="D4082" s="6">
        <v>0.58830000000000005</v>
      </c>
      <c r="E4082" s="6">
        <v>0.99957700000000005</v>
      </c>
      <c r="F4082" s="6">
        <v>0.15385099999999999</v>
      </c>
      <c r="G4082" s="6">
        <v>0.64664999999999995</v>
      </c>
      <c r="H4082" s="6">
        <v>0.99919100000000005</v>
      </c>
      <c r="I4082" s="6">
        <v>8.6571999999999996E-2</v>
      </c>
      <c r="J4082" s="6">
        <v>0.78249999999999997</v>
      </c>
      <c r="K4082" s="6">
        <v>0.99955000000000005</v>
      </c>
      <c r="L4082" s="6">
        <v>2.0817599999999999E-2</v>
      </c>
      <c r="M4082" s="6">
        <v>0.94640000000000002</v>
      </c>
      <c r="N4082" s="6">
        <v>0.99933899999999998</v>
      </c>
      <c r="O4082" s="6">
        <v>0.13944599999999999</v>
      </c>
      <c r="P4082" s="6">
        <v>0.65880000000000005</v>
      </c>
      <c r="Q4082" s="6">
        <v>0.99950000000000006</v>
      </c>
      <c r="R4082" s="6">
        <v>0.13166</v>
      </c>
      <c r="S4082" s="6">
        <v>0.67320000000000002</v>
      </c>
      <c r="T4082" s="7">
        <v>0.99953000000000003</v>
      </c>
    </row>
    <row r="4083" spans="1:20" x14ac:dyDescent="0.35">
      <c r="A4083" s="5" t="s">
        <v>4080</v>
      </c>
      <c r="B4083" s="6" t="s">
        <v>10457</v>
      </c>
      <c r="C4083" s="6">
        <v>-0.23025000000000001</v>
      </c>
      <c r="D4083" s="6">
        <v>0.86534999999999995</v>
      </c>
      <c r="E4083" s="6">
        <v>0.99957700000000005</v>
      </c>
      <c r="F4083" s="6">
        <v>-0.314473</v>
      </c>
      <c r="G4083" s="6">
        <v>0.84984999999999999</v>
      </c>
      <c r="H4083" s="6">
        <v>0.99919100000000005</v>
      </c>
      <c r="I4083" s="6">
        <v>-0.23267199999999999</v>
      </c>
      <c r="J4083" s="6">
        <v>0.89854999999999996</v>
      </c>
      <c r="K4083" s="6">
        <v>0.99955000000000005</v>
      </c>
      <c r="L4083" s="6">
        <v>-1.5637000000000002E-2</v>
      </c>
      <c r="M4083" s="6">
        <v>0.89029999999999998</v>
      </c>
      <c r="N4083" s="6">
        <v>0.99933899999999998</v>
      </c>
      <c r="O4083" s="6">
        <v>-0.26589499999999999</v>
      </c>
      <c r="P4083" s="6">
        <v>0.85535000000000005</v>
      </c>
      <c r="Q4083" s="6">
        <v>0.99950000000000006</v>
      </c>
      <c r="R4083" s="6">
        <v>1.45051E-2</v>
      </c>
      <c r="S4083" s="6">
        <v>0.9617</v>
      </c>
      <c r="T4083" s="7">
        <v>0.99953000000000003</v>
      </c>
    </row>
    <row r="4084" spans="1:20" x14ac:dyDescent="0.35">
      <c r="A4084" s="5" t="s">
        <v>4081</v>
      </c>
      <c r="B4084" s="6" t="s">
        <v>10466</v>
      </c>
      <c r="C4084" s="6">
        <v>-7.50696E-2</v>
      </c>
      <c r="D4084" s="6">
        <v>0.71379999999999999</v>
      </c>
      <c r="E4084" s="6">
        <v>0.99957700000000005</v>
      </c>
      <c r="F4084" s="6">
        <v>-6.6794900000000004E-2</v>
      </c>
      <c r="G4084" s="6">
        <v>0.86270000000000002</v>
      </c>
      <c r="H4084" s="6">
        <v>0.99919100000000005</v>
      </c>
      <c r="I4084" s="6">
        <v>-1.33791E-2</v>
      </c>
      <c r="J4084" s="6">
        <v>0.96914999999999996</v>
      </c>
      <c r="K4084" s="6">
        <v>0.99955000000000005</v>
      </c>
      <c r="L4084" s="6">
        <v>-7.5977699999999995E-2</v>
      </c>
      <c r="M4084" s="6">
        <v>0.82665</v>
      </c>
      <c r="N4084" s="6">
        <v>0.99933899999999998</v>
      </c>
      <c r="O4084" s="6">
        <v>-8.7626099999999998E-2</v>
      </c>
      <c r="P4084" s="6">
        <v>0.79749999999999999</v>
      </c>
      <c r="Q4084" s="6">
        <v>0.99950000000000006</v>
      </c>
      <c r="R4084" s="6">
        <v>1.6494600000000002E-2</v>
      </c>
      <c r="S4084" s="6">
        <v>0.96379999999999999</v>
      </c>
      <c r="T4084" s="7">
        <v>0.99953000000000003</v>
      </c>
    </row>
    <row r="4085" spans="1:20" x14ac:dyDescent="0.35">
      <c r="A4085" s="5" t="s">
        <v>4082</v>
      </c>
      <c r="B4085" s="6" t="s">
        <v>10467</v>
      </c>
      <c r="C4085" s="6">
        <v>-8.1127900000000003E-2</v>
      </c>
      <c r="D4085" s="6">
        <v>0.69499999999999995</v>
      </c>
      <c r="E4085" s="6">
        <v>0.99957700000000005</v>
      </c>
      <c r="F4085" s="6">
        <v>-0.13880799999999999</v>
      </c>
      <c r="G4085" s="6">
        <v>0.68635000000000002</v>
      </c>
      <c r="H4085" s="6">
        <v>0.99919100000000005</v>
      </c>
      <c r="I4085" s="6">
        <v>-0.109613</v>
      </c>
      <c r="J4085" s="6">
        <v>0.75155000000000005</v>
      </c>
      <c r="K4085" s="6">
        <v>0.99955000000000005</v>
      </c>
      <c r="L4085" s="6">
        <v>-4.7601400000000002E-2</v>
      </c>
      <c r="M4085" s="6">
        <v>0.88770000000000004</v>
      </c>
      <c r="N4085" s="6">
        <v>0.99933899999999998</v>
      </c>
      <c r="O4085" s="6">
        <v>-0.15351300000000001</v>
      </c>
      <c r="P4085" s="6">
        <v>0.66674999999999995</v>
      </c>
      <c r="Q4085" s="6">
        <v>0.99950000000000006</v>
      </c>
      <c r="R4085" s="6">
        <v>-2.7333199999999998E-2</v>
      </c>
      <c r="S4085" s="6">
        <v>0.93654999999999999</v>
      </c>
      <c r="T4085" s="7">
        <v>0.99953000000000003</v>
      </c>
    </row>
    <row r="4086" spans="1:20" x14ac:dyDescent="0.35">
      <c r="A4086" s="5" t="s">
        <v>4083</v>
      </c>
      <c r="B4086" s="6" t="s">
        <v>10468</v>
      </c>
      <c r="C4086" s="6">
        <v>-0.15692</v>
      </c>
      <c r="D4086" s="6">
        <v>0.39234999999999998</v>
      </c>
      <c r="E4086" s="6">
        <v>0.99957700000000005</v>
      </c>
      <c r="F4086" s="6">
        <v>5.1165200000000001E-2</v>
      </c>
      <c r="G4086" s="6">
        <v>0.87739999999999996</v>
      </c>
      <c r="H4086" s="6">
        <v>0.99919100000000005</v>
      </c>
      <c r="I4086" s="6">
        <v>5.8501200000000003E-2</v>
      </c>
      <c r="J4086" s="6">
        <v>0.85640000000000005</v>
      </c>
      <c r="K4086" s="6">
        <v>0.99955000000000005</v>
      </c>
      <c r="L4086" s="6">
        <v>-6.6021099999999999E-2</v>
      </c>
      <c r="M4086" s="6">
        <v>0.83850000000000002</v>
      </c>
      <c r="N4086" s="6">
        <v>0.99933899999999998</v>
      </c>
      <c r="O4086" s="6">
        <v>-1.8051899999999999E-2</v>
      </c>
      <c r="P4086" s="6">
        <v>0.95440000000000003</v>
      </c>
      <c r="Q4086" s="6">
        <v>0.99950000000000006</v>
      </c>
      <c r="R4086" s="6">
        <v>-4.4869100000000002E-3</v>
      </c>
      <c r="S4086" s="6">
        <v>0.98970000000000002</v>
      </c>
      <c r="T4086" s="7">
        <v>0.99953000000000003</v>
      </c>
    </row>
    <row r="4087" spans="1:20" x14ac:dyDescent="0.35">
      <c r="A4087" s="5" t="s">
        <v>4084</v>
      </c>
      <c r="B4087" s="6" t="s">
        <v>10469</v>
      </c>
      <c r="C4087" s="6">
        <v>1.9720399999999999E-2</v>
      </c>
      <c r="D4087" s="6">
        <v>0.91910000000000003</v>
      </c>
      <c r="E4087" s="6">
        <v>0.99957700000000005</v>
      </c>
      <c r="F4087" s="6">
        <v>-7.8762200000000004E-2</v>
      </c>
      <c r="G4087" s="6">
        <v>0.82125000000000004</v>
      </c>
      <c r="H4087" s="6">
        <v>0.99919100000000005</v>
      </c>
      <c r="I4087" s="6">
        <v>-2.6734300000000001E-3</v>
      </c>
      <c r="J4087" s="6">
        <v>0.99345000000000006</v>
      </c>
      <c r="K4087" s="6">
        <v>0.99955000000000005</v>
      </c>
      <c r="L4087" s="6">
        <v>-4.4340999999999998E-3</v>
      </c>
      <c r="M4087" s="6">
        <v>0.99014999999999997</v>
      </c>
      <c r="N4087" s="6">
        <v>0.99933899999999998</v>
      </c>
      <c r="O4087" s="6">
        <v>-4.1181299999999997E-2</v>
      </c>
      <c r="P4087" s="6">
        <v>0.89824999999999999</v>
      </c>
      <c r="Q4087" s="6">
        <v>0.99950000000000006</v>
      </c>
      <c r="R4087" s="6">
        <v>1.95276E-3</v>
      </c>
      <c r="S4087" s="6">
        <v>0.99470000000000003</v>
      </c>
      <c r="T4087" s="7">
        <v>0.99953000000000003</v>
      </c>
    </row>
    <row r="4088" spans="1:20" x14ac:dyDescent="0.35">
      <c r="A4088" s="5" t="s">
        <v>4085</v>
      </c>
      <c r="B4088" s="6" t="s">
        <v>10470</v>
      </c>
      <c r="C4088" s="6">
        <v>-8.7164800000000001E-2</v>
      </c>
      <c r="D4088" s="6">
        <v>0.70389999999999997</v>
      </c>
      <c r="E4088" s="6">
        <v>0.99957700000000005</v>
      </c>
      <c r="F4088" s="6">
        <v>9.7298899999999994E-2</v>
      </c>
      <c r="G4088" s="6">
        <v>0.80725000000000002</v>
      </c>
      <c r="H4088" s="6">
        <v>0.99919100000000005</v>
      </c>
      <c r="I4088" s="6">
        <v>4.7786799999999997E-2</v>
      </c>
      <c r="J4088" s="6">
        <v>0.90264999999999995</v>
      </c>
      <c r="K4088" s="6">
        <v>0.99955000000000005</v>
      </c>
      <c r="L4088" s="6">
        <v>-0.16353100000000001</v>
      </c>
      <c r="M4088" s="6">
        <v>0.65100000000000002</v>
      </c>
      <c r="N4088" s="6">
        <v>0.99933899999999998</v>
      </c>
      <c r="O4088" s="6">
        <v>0.15152199999999999</v>
      </c>
      <c r="P4088" s="6">
        <v>0.7036</v>
      </c>
      <c r="Q4088" s="6">
        <v>0.99950000000000006</v>
      </c>
      <c r="R4088" s="6">
        <v>-6.9237999999999994E-2</v>
      </c>
      <c r="S4088" s="6">
        <v>0.84945000000000004</v>
      </c>
      <c r="T4088" s="7">
        <v>0.99953000000000003</v>
      </c>
    </row>
    <row r="4089" spans="1:20" x14ac:dyDescent="0.35">
      <c r="A4089" s="5" t="s">
        <v>4086</v>
      </c>
      <c r="B4089" s="6" t="s">
        <v>10471</v>
      </c>
      <c r="C4089" s="6">
        <v>0.347024</v>
      </c>
      <c r="D4089" s="6">
        <v>9.7600000000000006E-2</v>
      </c>
      <c r="E4089" s="6">
        <v>0.94411400000000001</v>
      </c>
      <c r="F4089" s="6">
        <v>0.57482699999999998</v>
      </c>
      <c r="G4089" s="6">
        <v>0.12659999999999999</v>
      </c>
      <c r="H4089" s="6">
        <v>0.99919100000000005</v>
      </c>
      <c r="I4089" s="6">
        <v>0.325712</v>
      </c>
      <c r="J4089" s="6">
        <v>0.33374999999999999</v>
      </c>
      <c r="K4089" s="6">
        <v>0.99955000000000005</v>
      </c>
      <c r="L4089" s="6">
        <v>0.19500200000000001</v>
      </c>
      <c r="M4089" s="6">
        <v>0.60004999999999997</v>
      </c>
      <c r="N4089" s="6">
        <v>0.99933899999999998</v>
      </c>
      <c r="O4089" s="6">
        <v>0.487512</v>
      </c>
      <c r="P4089" s="6">
        <v>0.19994999999999999</v>
      </c>
      <c r="Q4089" s="6">
        <v>0.99950000000000006</v>
      </c>
      <c r="R4089" s="6">
        <v>0.29873100000000002</v>
      </c>
      <c r="S4089" s="6">
        <v>0.38979999999999998</v>
      </c>
      <c r="T4089" s="7">
        <v>0.99953000000000003</v>
      </c>
    </row>
    <row r="4090" spans="1:20" x14ac:dyDescent="0.35">
      <c r="A4090" s="5" t="s">
        <v>4087</v>
      </c>
      <c r="B4090" s="6" t="s">
        <v>10472</v>
      </c>
      <c r="C4090" s="6">
        <v>-0.16070999999999999</v>
      </c>
      <c r="D4090" s="6">
        <v>0.44564999999999999</v>
      </c>
      <c r="E4090" s="6">
        <v>0.99957700000000005</v>
      </c>
      <c r="F4090" s="6">
        <v>-7.9319100000000003E-2</v>
      </c>
      <c r="G4090" s="6">
        <v>0.82909999999999995</v>
      </c>
      <c r="H4090" s="6">
        <v>0.99919100000000005</v>
      </c>
      <c r="I4090" s="6">
        <v>-3.1583600000000003E-2</v>
      </c>
      <c r="J4090" s="6">
        <v>0.93100000000000005</v>
      </c>
      <c r="K4090" s="6">
        <v>0.99955000000000005</v>
      </c>
      <c r="L4090" s="6">
        <v>-3.2600700000000003E-2</v>
      </c>
      <c r="M4090" s="6">
        <v>0.92574999999999996</v>
      </c>
      <c r="N4090" s="6">
        <v>0.99933899999999998</v>
      </c>
      <c r="O4090" s="6">
        <v>0.121435</v>
      </c>
      <c r="P4090" s="6">
        <v>0.74234999999999995</v>
      </c>
      <c r="Q4090" s="6">
        <v>0.99950000000000006</v>
      </c>
      <c r="R4090" s="6">
        <v>0.10492799999999999</v>
      </c>
      <c r="S4090" s="6">
        <v>0.77139999999999997</v>
      </c>
      <c r="T4090" s="7">
        <v>0.99953000000000003</v>
      </c>
    </row>
    <row r="4091" spans="1:20" x14ac:dyDescent="0.35">
      <c r="A4091" s="5" t="s">
        <v>4088</v>
      </c>
      <c r="B4091" s="6" t="s">
        <v>10473</v>
      </c>
      <c r="C4091" s="6" t="e">
        <f>-inf</f>
        <v>#NAME?</v>
      </c>
      <c r="D4091" s="6">
        <v>1</v>
      </c>
      <c r="E4091" s="6">
        <v>1</v>
      </c>
      <c r="F4091" s="6" t="s">
        <v>12789</v>
      </c>
      <c r="G4091" s="6">
        <v>1</v>
      </c>
      <c r="H4091" s="6">
        <v>1</v>
      </c>
      <c r="I4091" s="6" t="e">
        <f>-inf</f>
        <v>#NAME?</v>
      </c>
      <c r="J4091" s="6">
        <v>1</v>
      </c>
      <c r="K4091" s="6">
        <v>1</v>
      </c>
      <c r="L4091" s="6">
        <v>0</v>
      </c>
      <c r="M4091" s="6">
        <v>1</v>
      </c>
      <c r="N4091" s="6">
        <v>1</v>
      </c>
      <c r="O4091" s="6">
        <v>0</v>
      </c>
      <c r="P4091" s="6">
        <v>1</v>
      </c>
      <c r="Q4091" s="6">
        <v>1</v>
      </c>
      <c r="R4091" s="6">
        <v>0</v>
      </c>
      <c r="S4091" s="6">
        <v>1</v>
      </c>
      <c r="T4091" s="7">
        <v>1</v>
      </c>
    </row>
    <row r="4092" spans="1:20" x14ac:dyDescent="0.35">
      <c r="A4092" s="5" t="s">
        <v>4089</v>
      </c>
      <c r="B4092" s="6" t="s">
        <v>10473</v>
      </c>
      <c r="C4092" s="6">
        <v>-0.16824700000000001</v>
      </c>
      <c r="D4092" s="6">
        <v>0.52659999999999996</v>
      </c>
      <c r="E4092" s="6">
        <v>0.99957700000000005</v>
      </c>
      <c r="F4092" s="6">
        <v>1.4595299999999999E-3</v>
      </c>
      <c r="G4092" s="6">
        <v>0.99124999999999996</v>
      </c>
      <c r="H4092" s="6">
        <v>0.99919100000000005</v>
      </c>
      <c r="I4092" s="6">
        <v>-1.6950300000000001E-2</v>
      </c>
      <c r="J4092" s="6">
        <v>0.96775</v>
      </c>
      <c r="K4092" s="6">
        <v>0.99955000000000005</v>
      </c>
      <c r="L4092" s="6">
        <v>-0.11204699999999999</v>
      </c>
      <c r="M4092" s="6">
        <v>0.79844999999999999</v>
      </c>
      <c r="N4092" s="6">
        <v>0.99933899999999998</v>
      </c>
      <c r="O4092" s="6">
        <v>-8.3326700000000004E-2</v>
      </c>
      <c r="P4092" s="6">
        <v>0.85980000000000001</v>
      </c>
      <c r="Q4092" s="6">
        <v>0.99950000000000006</v>
      </c>
      <c r="R4092" s="6">
        <v>2.6335399999999998E-2</v>
      </c>
      <c r="S4092" s="6">
        <v>0.94945000000000002</v>
      </c>
      <c r="T4092" s="7">
        <v>0.99953000000000003</v>
      </c>
    </row>
    <row r="4093" spans="1:20" x14ac:dyDescent="0.35">
      <c r="A4093" s="5" t="s">
        <v>4090</v>
      </c>
      <c r="B4093" s="6" t="s">
        <v>10474</v>
      </c>
      <c r="C4093" s="6">
        <v>-0.11566</v>
      </c>
      <c r="D4093" s="6">
        <v>0.69489999999999996</v>
      </c>
      <c r="E4093" s="6">
        <v>0.99957700000000005</v>
      </c>
      <c r="F4093" s="6">
        <v>-0.22073599999999999</v>
      </c>
      <c r="G4093" s="6">
        <v>0.64510000000000001</v>
      </c>
      <c r="H4093" s="6">
        <v>0.99919100000000005</v>
      </c>
      <c r="I4093" s="6">
        <v>7.8785300000000003E-2</v>
      </c>
      <c r="J4093" s="6">
        <v>0.86194999999999999</v>
      </c>
      <c r="K4093" s="6">
        <v>0.99955000000000005</v>
      </c>
      <c r="L4093" s="6">
        <v>-0.219003</v>
      </c>
      <c r="M4093" s="6">
        <v>0.63714999999999999</v>
      </c>
      <c r="N4093" s="6">
        <v>0.99933899999999998</v>
      </c>
      <c r="O4093" s="6">
        <v>-0.26221499999999998</v>
      </c>
      <c r="P4093" s="6">
        <v>0.59279999999999999</v>
      </c>
      <c r="Q4093" s="6">
        <v>0.99950000000000006</v>
      </c>
      <c r="R4093" s="6">
        <v>2.3418499999999998E-2</v>
      </c>
      <c r="S4093" s="6">
        <v>0.96304999999999996</v>
      </c>
      <c r="T4093" s="7">
        <v>0.99953000000000003</v>
      </c>
    </row>
    <row r="4094" spans="1:20" x14ac:dyDescent="0.35">
      <c r="A4094" s="5" t="s">
        <v>4091</v>
      </c>
      <c r="B4094" s="6" t="s">
        <v>10475</v>
      </c>
      <c r="C4094" s="6">
        <v>-9.8167400000000002E-2</v>
      </c>
      <c r="D4094" s="6">
        <v>0.60235000000000005</v>
      </c>
      <c r="E4094" s="6">
        <v>0.99957700000000005</v>
      </c>
      <c r="F4094" s="6">
        <v>-6.5580299999999994E-2</v>
      </c>
      <c r="G4094" s="6">
        <v>0.84845000000000004</v>
      </c>
      <c r="H4094" s="6">
        <v>0.99919100000000005</v>
      </c>
      <c r="I4094" s="6">
        <v>-6.2088200000000003E-2</v>
      </c>
      <c r="J4094" s="6">
        <v>0.84099999999999997</v>
      </c>
      <c r="K4094" s="6">
        <v>0.99955000000000005</v>
      </c>
      <c r="L4094" s="6">
        <v>-0.11593100000000001</v>
      </c>
      <c r="M4094" s="6">
        <v>0.73080000000000001</v>
      </c>
      <c r="N4094" s="6">
        <v>0.99933899999999998</v>
      </c>
      <c r="O4094" s="6">
        <v>7.7994199999999996E-3</v>
      </c>
      <c r="P4094" s="6">
        <v>0.98214999999999997</v>
      </c>
      <c r="Q4094" s="6">
        <v>0.99950000000000006</v>
      </c>
      <c r="R4094" s="6">
        <v>-3.22326E-2</v>
      </c>
      <c r="S4094" s="6">
        <v>0.91915000000000002</v>
      </c>
      <c r="T4094" s="7">
        <v>0.99953000000000003</v>
      </c>
    </row>
    <row r="4095" spans="1:20" x14ac:dyDescent="0.35">
      <c r="A4095" s="5" t="s">
        <v>4092</v>
      </c>
      <c r="B4095" s="6" t="s">
        <v>10476</v>
      </c>
      <c r="C4095" s="6">
        <v>0</v>
      </c>
      <c r="D4095" s="6">
        <v>1</v>
      </c>
      <c r="E4095" s="6">
        <v>1</v>
      </c>
      <c r="F4095" s="6">
        <v>0</v>
      </c>
      <c r="G4095" s="6">
        <v>1</v>
      </c>
      <c r="H4095" s="6">
        <v>1</v>
      </c>
      <c r="I4095" s="6">
        <v>0</v>
      </c>
      <c r="J4095" s="6">
        <v>1</v>
      </c>
      <c r="K4095" s="6">
        <v>1</v>
      </c>
      <c r="L4095" s="6">
        <v>0</v>
      </c>
      <c r="M4095" s="6">
        <v>1</v>
      </c>
      <c r="N4095" s="6">
        <v>1</v>
      </c>
      <c r="O4095" s="6">
        <v>0</v>
      </c>
      <c r="P4095" s="6">
        <v>1</v>
      </c>
      <c r="Q4095" s="6">
        <v>1</v>
      </c>
      <c r="R4095" s="6">
        <v>0</v>
      </c>
      <c r="S4095" s="6">
        <v>1</v>
      </c>
      <c r="T4095" s="7">
        <v>1</v>
      </c>
    </row>
    <row r="4096" spans="1:20" x14ac:dyDescent="0.35">
      <c r="A4096" s="5" t="s">
        <v>4093</v>
      </c>
      <c r="B4096" s="6" t="s">
        <v>10476</v>
      </c>
      <c r="C4096" s="6">
        <v>-0.46844599999999997</v>
      </c>
      <c r="D4096" s="6">
        <v>2.18E-2</v>
      </c>
      <c r="E4096" s="6">
        <v>0.54110400000000003</v>
      </c>
      <c r="F4096" s="6">
        <v>-0.48867300000000002</v>
      </c>
      <c r="G4096" s="6">
        <v>0.1608</v>
      </c>
      <c r="H4096" s="6">
        <v>0.99919100000000005</v>
      </c>
      <c r="I4096" s="6">
        <v>-0.36190099999999997</v>
      </c>
      <c r="J4096" s="6">
        <v>0.28499999999999998</v>
      </c>
      <c r="K4096" s="6">
        <v>0.99955000000000005</v>
      </c>
      <c r="L4096" s="6">
        <v>-0.40817500000000001</v>
      </c>
      <c r="M4096" s="6">
        <v>0.23135</v>
      </c>
      <c r="N4096" s="6">
        <v>0.99933899999999998</v>
      </c>
      <c r="O4096" s="6">
        <v>-0.49757699999999999</v>
      </c>
      <c r="P4096" s="6">
        <v>0.15379999999999999</v>
      </c>
      <c r="Q4096" s="6">
        <v>0.99950000000000006</v>
      </c>
      <c r="R4096" s="6">
        <v>-0.40773799999999999</v>
      </c>
      <c r="S4096" s="6">
        <v>0.21679999999999999</v>
      </c>
      <c r="T4096" s="7">
        <v>0.99953000000000003</v>
      </c>
    </row>
    <row r="4097" spans="1:20" x14ac:dyDescent="0.35">
      <c r="A4097" s="5" t="s">
        <v>4094</v>
      </c>
      <c r="B4097" s="6" t="s">
        <v>10477</v>
      </c>
      <c r="C4097" s="6">
        <v>-0.140597</v>
      </c>
      <c r="D4097" s="6">
        <v>0.45950000000000002</v>
      </c>
      <c r="E4097" s="6">
        <v>0.99957700000000005</v>
      </c>
      <c r="F4097" s="6">
        <v>2.9179E-2</v>
      </c>
      <c r="G4097" s="6">
        <v>0.93189999999999995</v>
      </c>
      <c r="H4097" s="6">
        <v>0.99919100000000005</v>
      </c>
      <c r="I4097" s="6">
        <v>0.18245900000000001</v>
      </c>
      <c r="J4097" s="6">
        <v>0.57289999999999996</v>
      </c>
      <c r="K4097" s="6">
        <v>0.99955000000000005</v>
      </c>
      <c r="L4097" s="6">
        <v>-0.180921</v>
      </c>
      <c r="M4097" s="6">
        <v>0.59814999999999996</v>
      </c>
      <c r="N4097" s="6">
        <v>0.99933899999999998</v>
      </c>
      <c r="O4097" s="6">
        <v>-4.8359100000000002E-2</v>
      </c>
      <c r="P4097" s="6">
        <v>0.88275000000000003</v>
      </c>
      <c r="Q4097" s="6">
        <v>0.99950000000000006</v>
      </c>
      <c r="R4097" s="6">
        <v>-7.3367399999999999E-2</v>
      </c>
      <c r="S4097" s="6">
        <v>0.82320000000000004</v>
      </c>
      <c r="T4097" s="7">
        <v>0.99953000000000003</v>
      </c>
    </row>
    <row r="4098" spans="1:20" x14ac:dyDescent="0.35">
      <c r="A4098" s="5" t="s">
        <v>4095</v>
      </c>
      <c r="B4098" s="6" t="s">
        <v>10478</v>
      </c>
      <c r="C4098" s="6">
        <v>-0.26141399999999998</v>
      </c>
      <c r="D4098" s="6">
        <v>0.1769</v>
      </c>
      <c r="E4098" s="6">
        <v>0.99957700000000005</v>
      </c>
      <c r="F4098" s="6">
        <v>-8.8253700000000004E-2</v>
      </c>
      <c r="G4098" s="6">
        <v>0.7923</v>
      </c>
      <c r="H4098" s="6">
        <v>0.99919100000000005</v>
      </c>
      <c r="I4098" s="6">
        <v>3.2821900000000001E-2</v>
      </c>
      <c r="J4098" s="6">
        <v>0.92090000000000005</v>
      </c>
      <c r="K4098" s="6">
        <v>0.99955000000000005</v>
      </c>
      <c r="L4098" s="6">
        <v>-0.30084499999999997</v>
      </c>
      <c r="M4098" s="6">
        <v>0.34520000000000001</v>
      </c>
      <c r="N4098" s="6">
        <v>0.99933899999999998</v>
      </c>
      <c r="O4098" s="6">
        <v>-0.22978599999999999</v>
      </c>
      <c r="P4098" s="6">
        <v>0.49569999999999997</v>
      </c>
      <c r="Q4098" s="6">
        <v>0.99950000000000006</v>
      </c>
      <c r="R4098" s="6">
        <v>-6.3125600000000004E-2</v>
      </c>
      <c r="S4098" s="6">
        <v>0.84365000000000001</v>
      </c>
      <c r="T4098" s="7">
        <v>0.99953000000000003</v>
      </c>
    </row>
    <row r="4099" spans="1:20" x14ac:dyDescent="0.35">
      <c r="A4099" s="5" t="s">
        <v>4096</v>
      </c>
      <c r="B4099" s="6" t="s">
        <v>10479</v>
      </c>
      <c r="C4099" s="6">
        <v>-0.265488</v>
      </c>
      <c r="D4099" s="6">
        <v>0.60135000000000005</v>
      </c>
      <c r="E4099" s="6">
        <v>0.99957700000000005</v>
      </c>
      <c r="F4099" s="6">
        <v>-3.6357399999999998E-2</v>
      </c>
      <c r="G4099" s="6">
        <v>0.96965000000000001</v>
      </c>
      <c r="H4099" s="6">
        <v>0.99919100000000005</v>
      </c>
      <c r="I4099" s="6">
        <v>-3.7875499999999999E-2</v>
      </c>
      <c r="J4099" s="6">
        <v>0.96165</v>
      </c>
      <c r="K4099" s="6">
        <v>0.99955000000000005</v>
      </c>
      <c r="L4099" s="6">
        <v>-0.23680899999999999</v>
      </c>
      <c r="M4099" s="6">
        <v>0.76744999999999997</v>
      </c>
      <c r="N4099" s="6">
        <v>0.99933899999999998</v>
      </c>
      <c r="O4099" s="6">
        <v>-0.124041</v>
      </c>
      <c r="P4099" s="6">
        <v>0.89715</v>
      </c>
      <c r="Q4099" s="6">
        <v>0.99950000000000006</v>
      </c>
      <c r="R4099" s="6">
        <v>-8.7865499999999999E-2</v>
      </c>
      <c r="S4099" s="6">
        <v>0.90774999999999995</v>
      </c>
      <c r="T4099" s="7">
        <v>0.99953000000000003</v>
      </c>
    </row>
    <row r="4100" spans="1:20" x14ac:dyDescent="0.35">
      <c r="A4100" s="5" t="s">
        <v>4097</v>
      </c>
      <c r="B4100" s="6" t="s">
        <v>10479</v>
      </c>
      <c r="C4100" s="6">
        <v>-0.22692200000000001</v>
      </c>
      <c r="D4100" s="6">
        <v>0.53459999999999996</v>
      </c>
      <c r="E4100" s="6">
        <v>0.99957700000000005</v>
      </c>
      <c r="F4100" s="6">
        <v>0.24435999999999999</v>
      </c>
      <c r="G4100" s="6">
        <v>0.70669999999999999</v>
      </c>
      <c r="H4100" s="6">
        <v>0.99919100000000005</v>
      </c>
      <c r="I4100" s="6">
        <v>7.5651599999999999E-2</v>
      </c>
      <c r="J4100" s="6">
        <v>0.8992</v>
      </c>
      <c r="K4100" s="6">
        <v>0.99955000000000005</v>
      </c>
      <c r="L4100" s="6">
        <v>-0.585503</v>
      </c>
      <c r="M4100" s="6">
        <v>0.33215</v>
      </c>
      <c r="N4100" s="6">
        <v>0.99933899999999998</v>
      </c>
      <c r="O4100" s="6">
        <v>-0.101517</v>
      </c>
      <c r="P4100" s="6">
        <v>0.87090000000000001</v>
      </c>
      <c r="Q4100" s="6">
        <v>0.99950000000000006</v>
      </c>
      <c r="R4100" s="6">
        <v>-0.30553900000000001</v>
      </c>
      <c r="S4100" s="6">
        <v>0.62380000000000002</v>
      </c>
      <c r="T4100" s="7">
        <v>0.99953000000000003</v>
      </c>
    </row>
    <row r="4101" spans="1:20" x14ac:dyDescent="0.35">
      <c r="A4101" s="5" t="s">
        <v>4098</v>
      </c>
      <c r="B4101" s="6" t="s">
        <v>10479</v>
      </c>
      <c r="C4101" s="6">
        <v>-0.102175</v>
      </c>
      <c r="D4101" s="6">
        <v>0.80954999999999999</v>
      </c>
      <c r="E4101" s="6">
        <v>0.99957700000000005</v>
      </c>
      <c r="F4101" s="6">
        <v>-9.8863699999999999E-2</v>
      </c>
      <c r="G4101" s="6">
        <v>0.90664999999999996</v>
      </c>
      <c r="H4101" s="6">
        <v>0.99919100000000005</v>
      </c>
      <c r="I4101" s="6">
        <v>-0.197771</v>
      </c>
      <c r="J4101" s="6">
        <v>0.76370000000000005</v>
      </c>
      <c r="K4101" s="6">
        <v>0.99955000000000005</v>
      </c>
      <c r="L4101" s="6">
        <v>-0.24965100000000001</v>
      </c>
      <c r="M4101" s="6">
        <v>0.7198</v>
      </c>
      <c r="N4101" s="6">
        <v>0.99933899999999998</v>
      </c>
      <c r="O4101" s="6">
        <v>-0.14160400000000001</v>
      </c>
      <c r="P4101" s="6">
        <v>0.84994999999999998</v>
      </c>
      <c r="Q4101" s="6">
        <v>0.99950000000000006</v>
      </c>
      <c r="R4101" s="6">
        <v>-0.17759800000000001</v>
      </c>
      <c r="S4101" s="6">
        <v>0.78505000000000003</v>
      </c>
      <c r="T4101" s="7">
        <v>0.99953000000000003</v>
      </c>
    </row>
    <row r="4102" spans="1:20" x14ac:dyDescent="0.35">
      <c r="A4102" s="5" t="s">
        <v>4099</v>
      </c>
      <c r="B4102" s="6" t="s">
        <v>10480</v>
      </c>
      <c r="C4102" s="6">
        <v>-0.28279599999999999</v>
      </c>
      <c r="D4102" s="6">
        <v>0.25424999999999998</v>
      </c>
      <c r="E4102" s="6">
        <v>0.99957700000000005</v>
      </c>
      <c r="F4102" s="6">
        <v>-0.10283</v>
      </c>
      <c r="G4102" s="6">
        <v>0.80789999999999995</v>
      </c>
      <c r="H4102" s="6">
        <v>0.99919100000000005</v>
      </c>
      <c r="I4102" s="6">
        <v>-0.13883400000000001</v>
      </c>
      <c r="J4102" s="6">
        <v>0.7349</v>
      </c>
      <c r="K4102" s="6">
        <v>0.99955000000000005</v>
      </c>
      <c r="L4102" s="6">
        <v>-0.20462</v>
      </c>
      <c r="M4102" s="6">
        <v>0.63524999999999998</v>
      </c>
      <c r="N4102" s="6">
        <v>0.99933899999999998</v>
      </c>
      <c r="O4102" s="6">
        <v>-0.109527</v>
      </c>
      <c r="P4102" s="6">
        <v>0.80105000000000004</v>
      </c>
      <c r="Q4102" s="6">
        <v>0.99950000000000006</v>
      </c>
      <c r="R4102" s="6">
        <v>-0.18693299999999999</v>
      </c>
      <c r="S4102" s="6">
        <v>0.64710000000000001</v>
      </c>
      <c r="T4102" s="7">
        <v>0.99953000000000003</v>
      </c>
    </row>
    <row r="4103" spans="1:20" x14ac:dyDescent="0.35">
      <c r="A4103" s="5" t="s">
        <v>4100</v>
      </c>
      <c r="B4103" s="6" t="s">
        <v>10480</v>
      </c>
      <c r="C4103" s="6">
        <v>-0.23059399999999999</v>
      </c>
      <c r="D4103" s="6">
        <v>0.57940000000000003</v>
      </c>
      <c r="E4103" s="6">
        <v>0.99957700000000005</v>
      </c>
      <c r="F4103" s="6">
        <v>-0.117715</v>
      </c>
      <c r="G4103" s="6">
        <v>0.88370000000000004</v>
      </c>
      <c r="H4103" s="6">
        <v>0.99919100000000005</v>
      </c>
      <c r="I4103" s="6">
        <v>-5.0571600000000001E-2</v>
      </c>
      <c r="J4103" s="6">
        <v>0.93799999999999994</v>
      </c>
      <c r="K4103" s="6">
        <v>0.99955000000000005</v>
      </c>
      <c r="L4103" s="6">
        <v>-0.48623</v>
      </c>
      <c r="M4103" s="6">
        <v>0.46500000000000002</v>
      </c>
      <c r="N4103" s="6">
        <v>0.99933899999999998</v>
      </c>
      <c r="O4103" s="6">
        <v>-0.27840300000000001</v>
      </c>
      <c r="P4103" s="6">
        <v>0.67369999999999997</v>
      </c>
      <c r="Q4103" s="6">
        <v>0.99950000000000006</v>
      </c>
      <c r="R4103" s="6">
        <v>-0.30058600000000002</v>
      </c>
      <c r="S4103" s="6">
        <v>0.64129999999999998</v>
      </c>
      <c r="T4103" s="7">
        <v>0.99953000000000003</v>
      </c>
    </row>
    <row r="4104" spans="1:20" x14ac:dyDescent="0.35">
      <c r="A4104" s="5" t="s">
        <v>4101</v>
      </c>
      <c r="B4104" s="6" t="s">
        <v>10480</v>
      </c>
      <c r="C4104" s="6">
        <v>-0.126614</v>
      </c>
      <c r="D4104" s="6">
        <v>0.93089999999999995</v>
      </c>
      <c r="E4104" s="6">
        <v>0.99957700000000005</v>
      </c>
      <c r="F4104" s="6">
        <v>3.6797000000000003E-2</v>
      </c>
      <c r="G4104" s="6">
        <v>0.90190000000000003</v>
      </c>
      <c r="H4104" s="6">
        <v>0.99919100000000005</v>
      </c>
      <c r="I4104" s="6">
        <v>-0.17514199999999999</v>
      </c>
      <c r="J4104" s="6">
        <v>0.90164999999999995</v>
      </c>
      <c r="K4104" s="6">
        <v>0.99955000000000005</v>
      </c>
      <c r="L4104" s="6">
        <v>-0.152667</v>
      </c>
      <c r="M4104" s="6">
        <v>0.58379999999999999</v>
      </c>
      <c r="N4104" s="6">
        <v>0.99933899999999998</v>
      </c>
      <c r="O4104" s="6">
        <v>-1.3624300000000001E-2</v>
      </c>
      <c r="P4104" s="6">
        <v>0.66164999999999996</v>
      </c>
      <c r="Q4104" s="6">
        <v>0.99950000000000006</v>
      </c>
      <c r="R4104" s="6">
        <v>2.0863199999999998E-2</v>
      </c>
      <c r="S4104" s="6">
        <v>0.95874999999999999</v>
      </c>
      <c r="T4104" s="7">
        <v>0.99953000000000003</v>
      </c>
    </row>
    <row r="4105" spans="1:20" x14ac:dyDescent="0.35">
      <c r="A4105" s="5" t="s">
        <v>4102</v>
      </c>
      <c r="B4105" s="6" t="s">
        <v>10481</v>
      </c>
      <c r="C4105" s="6">
        <v>2.2160699999999998E-2</v>
      </c>
      <c r="D4105" s="6">
        <v>0.93789999999999996</v>
      </c>
      <c r="E4105" s="6">
        <v>0.99957700000000005</v>
      </c>
      <c r="F4105" s="6">
        <v>-3.6195900000000003E-2</v>
      </c>
      <c r="G4105" s="6">
        <v>0.94169999999999998</v>
      </c>
      <c r="H4105" s="6">
        <v>0.99919100000000005</v>
      </c>
      <c r="I4105" s="6">
        <v>-1.4015E-2</v>
      </c>
      <c r="J4105" s="6">
        <v>0.97714999999999996</v>
      </c>
      <c r="K4105" s="6">
        <v>0.99955000000000005</v>
      </c>
      <c r="L4105" s="6">
        <v>7.05205E-2</v>
      </c>
      <c r="M4105" s="6">
        <v>0.89505000000000001</v>
      </c>
      <c r="N4105" s="6">
        <v>0.99933899999999998</v>
      </c>
      <c r="O4105" s="6">
        <v>5.8979200000000002E-2</v>
      </c>
      <c r="P4105" s="6">
        <v>0.90990000000000004</v>
      </c>
      <c r="Q4105" s="6">
        <v>0.99950000000000006</v>
      </c>
      <c r="R4105" s="6">
        <v>8.0436499999999994E-2</v>
      </c>
      <c r="S4105" s="6">
        <v>0.86465000000000003</v>
      </c>
      <c r="T4105" s="7">
        <v>0.99953000000000003</v>
      </c>
    </row>
    <row r="4106" spans="1:20" x14ac:dyDescent="0.35">
      <c r="A4106" s="5" t="s">
        <v>4103</v>
      </c>
      <c r="B4106" s="6" t="s">
        <v>10482</v>
      </c>
      <c r="C4106" s="6">
        <v>-0.273505</v>
      </c>
      <c r="D4106" s="6">
        <v>0.42614999999999997</v>
      </c>
      <c r="E4106" s="6">
        <v>0.99957700000000005</v>
      </c>
      <c r="F4106" s="6">
        <v>-0.343474</v>
      </c>
      <c r="G4106" s="6">
        <v>0.56599999999999995</v>
      </c>
      <c r="H4106" s="6">
        <v>0.99919100000000005</v>
      </c>
      <c r="I4106" s="6">
        <v>-5.0937299999999998E-2</v>
      </c>
      <c r="J4106" s="6">
        <v>0.92835000000000001</v>
      </c>
      <c r="K4106" s="6">
        <v>0.99955000000000005</v>
      </c>
      <c r="L4106" s="6">
        <v>-0.79961400000000005</v>
      </c>
      <c r="M4106" s="6">
        <v>0.14385000000000001</v>
      </c>
      <c r="N4106" s="6">
        <v>0.99933899999999998</v>
      </c>
      <c r="O4106" s="6">
        <v>-0.37739400000000001</v>
      </c>
      <c r="P4106" s="6">
        <v>0.46905000000000002</v>
      </c>
      <c r="Q4106" s="6">
        <v>0.99950000000000006</v>
      </c>
      <c r="R4106" s="6">
        <v>-0.26262099999999999</v>
      </c>
      <c r="S4106" s="6">
        <v>0.61699999999999999</v>
      </c>
      <c r="T4106" s="7">
        <v>0.99953000000000003</v>
      </c>
    </row>
    <row r="4107" spans="1:20" x14ac:dyDescent="0.35">
      <c r="A4107" s="5" t="s">
        <v>4104</v>
      </c>
      <c r="B4107" s="6" t="s">
        <v>10483</v>
      </c>
      <c r="C4107" s="6">
        <v>-0.49559700000000001</v>
      </c>
      <c r="D4107" s="6">
        <v>0.15225</v>
      </c>
      <c r="E4107" s="6">
        <v>0.99957700000000005</v>
      </c>
      <c r="F4107" s="6">
        <v>-0.20199500000000001</v>
      </c>
      <c r="G4107" s="6">
        <v>0.73550000000000004</v>
      </c>
      <c r="H4107" s="6">
        <v>0.99919100000000005</v>
      </c>
      <c r="I4107" s="6">
        <v>-0.35186099999999998</v>
      </c>
      <c r="J4107" s="6">
        <v>0.53844999999999998</v>
      </c>
      <c r="K4107" s="6">
        <v>0.99955000000000005</v>
      </c>
      <c r="L4107" s="6">
        <v>-0.65820299999999998</v>
      </c>
      <c r="M4107" s="6">
        <v>0.27024999999999999</v>
      </c>
      <c r="N4107" s="6">
        <v>0.99933899999999998</v>
      </c>
      <c r="O4107" s="6">
        <v>-0.84645599999999999</v>
      </c>
      <c r="P4107" s="6">
        <v>0.13980000000000001</v>
      </c>
      <c r="Q4107" s="6">
        <v>0.99950000000000006</v>
      </c>
      <c r="R4107" s="6">
        <v>-0.70408499999999996</v>
      </c>
      <c r="S4107" s="6">
        <v>0.21515000000000001</v>
      </c>
      <c r="T4107" s="7">
        <v>0.99953000000000003</v>
      </c>
    </row>
    <row r="4108" spans="1:20" x14ac:dyDescent="0.35">
      <c r="A4108" s="5" t="s">
        <v>4105</v>
      </c>
      <c r="B4108" s="6" t="s">
        <v>10484</v>
      </c>
      <c r="C4108" s="6">
        <v>-8.03701E-2</v>
      </c>
      <c r="D4108" s="6">
        <v>0.74095</v>
      </c>
      <c r="E4108" s="6">
        <v>0.99957700000000005</v>
      </c>
      <c r="F4108" s="6">
        <v>0.10344200000000001</v>
      </c>
      <c r="G4108" s="6">
        <v>0.81040000000000001</v>
      </c>
      <c r="H4108" s="6">
        <v>0.99919100000000005</v>
      </c>
      <c r="I4108" s="6">
        <v>7.0921899999999996E-2</v>
      </c>
      <c r="J4108" s="6">
        <v>0.85694999999999999</v>
      </c>
      <c r="K4108" s="6">
        <v>0.99955000000000005</v>
      </c>
      <c r="L4108" s="6">
        <v>-0.31128600000000001</v>
      </c>
      <c r="M4108" s="6">
        <v>0.44519999999999998</v>
      </c>
      <c r="N4108" s="6">
        <v>0.99933899999999998</v>
      </c>
      <c r="O4108" s="6">
        <v>1.40593E-2</v>
      </c>
      <c r="P4108" s="6">
        <v>0.97175</v>
      </c>
      <c r="Q4108" s="6">
        <v>0.99950000000000006</v>
      </c>
      <c r="R4108" s="6">
        <v>7.0795300000000005E-2</v>
      </c>
      <c r="S4108" s="6">
        <v>0.86675000000000002</v>
      </c>
      <c r="T4108" s="7">
        <v>0.99953000000000003</v>
      </c>
    </row>
    <row r="4109" spans="1:20" x14ac:dyDescent="0.35">
      <c r="A4109" s="5" t="s">
        <v>4106</v>
      </c>
      <c r="B4109" s="6" t="s">
        <v>10485</v>
      </c>
      <c r="C4109" s="6">
        <v>-0.13943700000000001</v>
      </c>
      <c r="D4109" s="6">
        <v>0.45550000000000002</v>
      </c>
      <c r="E4109" s="6">
        <v>0.99957700000000005</v>
      </c>
      <c r="F4109" s="6">
        <v>-2.1572500000000001E-2</v>
      </c>
      <c r="G4109" s="6">
        <v>0.94899999999999995</v>
      </c>
      <c r="H4109" s="6">
        <v>0.99919100000000005</v>
      </c>
      <c r="I4109" s="6">
        <v>5.0394200000000002E-3</v>
      </c>
      <c r="J4109" s="6">
        <v>0.98719999999999997</v>
      </c>
      <c r="K4109" s="6">
        <v>0.99955000000000005</v>
      </c>
      <c r="L4109" s="6">
        <v>-5.2281599999999998E-2</v>
      </c>
      <c r="M4109" s="6">
        <v>0.86950000000000005</v>
      </c>
      <c r="N4109" s="6">
        <v>0.99933899999999998</v>
      </c>
      <c r="O4109" s="6">
        <v>-4.6085300000000003E-2</v>
      </c>
      <c r="P4109" s="6">
        <v>0.88500000000000001</v>
      </c>
      <c r="Q4109" s="6">
        <v>0.99950000000000006</v>
      </c>
      <c r="R4109" s="6">
        <v>-6.8301200000000006E-2</v>
      </c>
      <c r="S4109" s="6">
        <v>0.82330000000000003</v>
      </c>
      <c r="T4109" s="7">
        <v>0.99953000000000003</v>
      </c>
    </row>
    <row r="4110" spans="1:20" x14ac:dyDescent="0.35">
      <c r="A4110" s="5" t="s">
        <v>4107</v>
      </c>
      <c r="B4110" s="6" t="s">
        <v>10484</v>
      </c>
      <c r="C4110" s="6">
        <v>-0.115118</v>
      </c>
      <c r="D4110" s="6">
        <v>0.74514999999999998</v>
      </c>
      <c r="E4110" s="6">
        <v>0.99957700000000005</v>
      </c>
      <c r="F4110" s="6">
        <v>0.12001299999999999</v>
      </c>
      <c r="G4110" s="6">
        <v>0.85129999999999995</v>
      </c>
      <c r="H4110" s="6">
        <v>0.99919100000000005</v>
      </c>
      <c r="I4110" s="6">
        <v>-7.3388799999999999E-3</v>
      </c>
      <c r="J4110" s="6">
        <v>0.99045000000000005</v>
      </c>
      <c r="K4110" s="6">
        <v>0.99955000000000005</v>
      </c>
      <c r="L4110" s="6">
        <v>-0.240734</v>
      </c>
      <c r="M4110" s="6">
        <v>0.67259999999999998</v>
      </c>
      <c r="N4110" s="6">
        <v>0.99933899999999998</v>
      </c>
      <c r="O4110" s="6">
        <v>7.6528499999999999E-2</v>
      </c>
      <c r="P4110" s="6">
        <v>0.90044999999999997</v>
      </c>
      <c r="Q4110" s="6">
        <v>0.99950000000000006</v>
      </c>
      <c r="R4110" s="6">
        <v>1.2190299999999999E-2</v>
      </c>
      <c r="S4110" s="6">
        <v>0.9829</v>
      </c>
      <c r="T4110" s="7">
        <v>0.99953000000000003</v>
      </c>
    </row>
    <row r="4111" spans="1:20" x14ac:dyDescent="0.35">
      <c r="A4111" s="5" t="s">
        <v>4108</v>
      </c>
      <c r="B4111" s="6" t="s">
        <v>10486</v>
      </c>
      <c r="C4111" s="6">
        <v>-0.31163800000000003</v>
      </c>
      <c r="D4111" s="6">
        <v>0.60324999999999995</v>
      </c>
      <c r="E4111" s="6">
        <v>0.99957700000000005</v>
      </c>
      <c r="F4111" s="6">
        <v>0.133827</v>
      </c>
      <c r="G4111" s="6">
        <v>0.90749999999999997</v>
      </c>
      <c r="H4111" s="6">
        <v>0.99919100000000005</v>
      </c>
      <c r="I4111" s="6">
        <v>-0.46847100000000003</v>
      </c>
      <c r="J4111" s="6">
        <v>1</v>
      </c>
      <c r="K4111" s="6">
        <v>1</v>
      </c>
      <c r="L4111" s="6">
        <v>2.1556700000000002E-2</v>
      </c>
      <c r="M4111" s="6">
        <v>0.98314999999999997</v>
      </c>
      <c r="N4111" s="6">
        <v>0.99933899999999998</v>
      </c>
      <c r="O4111" s="6">
        <v>-0.13664799999999999</v>
      </c>
      <c r="P4111" s="6">
        <v>0.89405000000000001</v>
      </c>
      <c r="Q4111" s="6">
        <v>0.99950000000000006</v>
      </c>
      <c r="R4111" s="6">
        <v>-0.37232199999999999</v>
      </c>
      <c r="S4111" s="6">
        <v>0.72565000000000002</v>
      </c>
      <c r="T4111" s="7">
        <v>0.99953000000000003</v>
      </c>
    </row>
    <row r="4112" spans="1:20" x14ac:dyDescent="0.35">
      <c r="A4112" s="5" t="s">
        <v>4109</v>
      </c>
      <c r="B4112" s="6" t="s">
        <v>10486</v>
      </c>
      <c r="C4112" s="6">
        <v>-0.34561599999999998</v>
      </c>
      <c r="D4112" s="6">
        <v>0.18160000000000001</v>
      </c>
      <c r="E4112" s="6">
        <v>0.99957700000000005</v>
      </c>
      <c r="F4112" s="6">
        <v>-0.201458</v>
      </c>
      <c r="G4112" s="6">
        <v>0.64780000000000004</v>
      </c>
      <c r="H4112" s="6">
        <v>0.99919100000000005</v>
      </c>
      <c r="I4112" s="6">
        <v>-0.12875800000000001</v>
      </c>
      <c r="J4112" s="6">
        <v>0.76615</v>
      </c>
      <c r="K4112" s="6">
        <v>0.99955000000000005</v>
      </c>
      <c r="L4112" s="6">
        <v>-0.70344799999999996</v>
      </c>
      <c r="M4112" s="6">
        <v>9.9699999999999997E-2</v>
      </c>
      <c r="N4112" s="6">
        <v>0.99933899999999998</v>
      </c>
      <c r="O4112" s="6">
        <v>-0.51266299999999998</v>
      </c>
      <c r="P4112" s="6">
        <v>0.2555</v>
      </c>
      <c r="Q4112" s="6">
        <v>0.99950000000000006</v>
      </c>
      <c r="R4112" s="6">
        <v>-0.45139600000000002</v>
      </c>
      <c r="S4112" s="6">
        <v>0.28610000000000002</v>
      </c>
      <c r="T4112" s="7">
        <v>0.99953000000000003</v>
      </c>
    </row>
    <row r="4113" spans="1:20" x14ac:dyDescent="0.35">
      <c r="A4113" s="5" t="s">
        <v>4110</v>
      </c>
      <c r="B4113" s="6" t="s">
        <v>10487</v>
      </c>
      <c r="C4113" s="6" t="s">
        <v>12779</v>
      </c>
      <c r="D4113" s="6">
        <v>1</v>
      </c>
      <c r="E4113" s="6">
        <v>1</v>
      </c>
      <c r="F4113" s="6">
        <v>0</v>
      </c>
      <c r="G4113" s="6">
        <v>1</v>
      </c>
      <c r="H4113" s="6">
        <v>1</v>
      </c>
      <c r="I4113" s="6" t="s">
        <v>12779</v>
      </c>
      <c r="J4113" s="6">
        <v>1</v>
      </c>
      <c r="K4113" s="6">
        <v>1</v>
      </c>
      <c r="L4113" s="6" t="s">
        <v>12779</v>
      </c>
      <c r="M4113" s="6">
        <v>1</v>
      </c>
      <c r="N4113" s="6">
        <v>1</v>
      </c>
      <c r="O4113" s="6">
        <v>0</v>
      </c>
      <c r="P4113" s="6">
        <v>1</v>
      </c>
      <c r="Q4113" s="6">
        <v>1</v>
      </c>
      <c r="R4113" s="6" t="s">
        <v>12779</v>
      </c>
      <c r="S4113" s="6">
        <v>1</v>
      </c>
      <c r="T4113" s="7">
        <v>1</v>
      </c>
    </row>
    <row r="4114" spans="1:20" x14ac:dyDescent="0.35">
      <c r="A4114" s="5" t="s">
        <v>4111</v>
      </c>
      <c r="B4114" s="6" t="s">
        <v>10488</v>
      </c>
      <c r="C4114" s="6">
        <v>0.34531400000000001</v>
      </c>
      <c r="D4114" s="6">
        <v>6.7599999999999993E-2</v>
      </c>
      <c r="E4114" s="6">
        <v>0.833812</v>
      </c>
      <c r="F4114" s="6">
        <v>-0.21401100000000001</v>
      </c>
      <c r="G4114" s="6">
        <v>0.52510000000000001</v>
      </c>
      <c r="H4114" s="6">
        <v>0.99919100000000005</v>
      </c>
      <c r="I4114" s="6">
        <v>-0.258934</v>
      </c>
      <c r="J4114" s="6">
        <v>0.40960000000000002</v>
      </c>
      <c r="K4114" s="6">
        <v>0.99955000000000005</v>
      </c>
      <c r="L4114" s="6">
        <v>0.41977999999999999</v>
      </c>
      <c r="M4114" s="6">
        <v>0.20924999999999999</v>
      </c>
      <c r="N4114" s="6">
        <v>0.99933899999999998</v>
      </c>
      <c r="O4114" s="6">
        <v>5.0650500000000001E-2</v>
      </c>
      <c r="P4114" s="6">
        <v>0.88049999999999995</v>
      </c>
      <c r="Q4114" s="6">
        <v>0.99950000000000006</v>
      </c>
      <c r="R4114" s="6">
        <v>0.122584</v>
      </c>
      <c r="S4114" s="6">
        <v>0.69689999999999996</v>
      </c>
      <c r="T4114" s="7">
        <v>0.99953000000000003</v>
      </c>
    </row>
    <row r="4115" spans="1:20" x14ac:dyDescent="0.35">
      <c r="A4115" s="5" t="s">
        <v>4112</v>
      </c>
      <c r="B4115" s="6" t="s">
        <v>10489</v>
      </c>
      <c r="C4115" s="6">
        <v>0.25348799999999999</v>
      </c>
      <c r="D4115" s="6">
        <v>0.19769999999999999</v>
      </c>
      <c r="E4115" s="6">
        <v>0.99957700000000005</v>
      </c>
      <c r="F4115" s="6">
        <v>0.34219899999999998</v>
      </c>
      <c r="G4115" s="6">
        <v>0.32774999999999999</v>
      </c>
      <c r="H4115" s="6">
        <v>0.99919100000000005</v>
      </c>
      <c r="I4115" s="6">
        <v>0.119974</v>
      </c>
      <c r="J4115" s="6">
        <v>0.71889999999999998</v>
      </c>
      <c r="K4115" s="6">
        <v>0.99955000000000005</v>
      </c>
      <c r="L4115" s="6">
        <v>0.178619</v>
      </c>
      <c r="M4115" s="6">
        <v>0.59804999999999997</v>
      </c>
      <c r="N4115" s="6">
        <v>0.99933899999999998</v>
      </c>
      <c r="O4115" s="6">
        <v>0.371813</v>
      </c>
      <c r="P4115" s="6">
        <v>0.26029999999999998</v>
      </c>
      <c r="Q4115" s="6">
        <v>0.99950000000000006</v>
      </c>
      <c r="R4115" s="6">
        <v>0.12421</v>
      </c>
      <c r="S4115" s="6">
        <v>0.70530000000000004</v>
      </c>
      <c r="T4115" s="7">
        <v>0.99953000000000003</v>
      </c>
    </row>
    <row r="4116" spans="1:20" x14ac:dyDescent="0.35">
      <c r="A4116" s="5" t="s">
        <v>4113</v>
      </c>
      <c r="B4116" s="6" t="s">
        <v>10490</v>
      </c>
      <c r="C4116" s="6">
        <v>0.23471900000000001</v>
      </c>
      <c r="D4116" s="6">
        <v>0.20305000000000001</v>
      </c>
      <c r="E4116" s="6">
        <v>0.99957700000000005</v>
      </c>
      <c r="F4116" s="6">
        <v>0.45632200000000001</v>
      </c>
      <c r="G4116" s="6">
        <v>0.1734</v>
      </c>
      <c r="H4116" s="6">
        <v>0.99919100000000005</v>
      </c>
      <c r="I4116" s="6">
        <v>0.207452</v>
      </c>
      <c r="J4116" s="6">
        <v>0.50895000000000001</v>
      </c>
      <c r="K4116" s="6">
        <v>0.99955000000000005</v>
      </c>
      <c r="L4116" s="6">
        <v>9.8643400000000001E-4</v>
      </c>
      <c r="M4116" s="6">
        <v>0.99704999999999999</v>
      </c>
      <c r="N4116" s="6">
        <v>0.99933899999999998</v>
      </c>
      <c r="O4116" s="6">
        <v>0.34173300000000001</v>
      </c>
      <c r="P4116" s="6">
        <v>0.28370000000000001</v>
      </c>
      <c r="Q4116" s="6">
        <v>0.99950000000000006</v>
      </c>
      <c r="R4116" s="6">
        <v>0.22345599999999999</v>
      </c>
      <c r="S4116" s="6">
        <v>0.47810000000000002</v>
      </c>
      <c r="T4116" s="7">
        <v>0.99953000000000003</v>
      </c>
    </row>
    <row r="4117" spans="1:20" x14ac:dyDescent="0.35">
      <c r="A4117" s="5" t="s">
        <v>4114</v>
      </c>
      <c r="B4117" s="6" t="s">
        <v>10491</v>
      </c>
      <c r="C4117" s="6">
        <v>7.7562699999999998E-2</v>
      </c>
      <c r="D4117" s="6">
        <v>0.71040000000000003</v>
      </c>
      <c r="E4117" s="6">
        <v>0.99957700000000005</v>
      </c>
      <c r="F4117" s="6">
        <v>0.29451100000000002</v>
      </c>
      <c r="G4117" s="6">
        <v>0.42695</v>
      </c>
      <c r="H4117" s="6">
        <v>0.99919100000000005</v>
      </c>
      <c r="I4117" s="6">
        <v>0.22136700000000001</v>
      </c>
      <c r="J4117" s="6">
        <v>0.53410000000000002</v>
      </c>
      <c r="K4117" s="6">
        <v>0.99955000000000005</v>
      </c>
      <c r="L4117" s="6">
        <v>0.15714900000000001</v>
      </c>
      <c r="M4117" s="6">
        <v>0.65149999999999997</v>
      </c>
      <c r="N4117" s="6">
        <v>0.99933899999999998</v>
      </c>
      <c r="O4117" s="6">
        <v>0.28472399999999998</v>
      </c>
      <c r="P4117" s="6">
        <v>0.41205000000000003</v>
      </c>
      <c r="Q4117" s="6">
        <v>0.99950000000000006</v>
      </c>
      <c r="R4117" s="6">
        <v>0.23044100000000001</v>
      </c>
      <c r="S4117" s="6">
        <v>0.52044999999999997</v>
      </c>
      <c r="T4117" s="7">
        <v>0.99953000000000003</v>
      </c>
    </row>
    <row r="4118" spans="1:20" x14ac:dyDescent="0.35">
      <c r="A4118" s="5" t="s">
        <v>4115</v>
      </c>
      <c r="B4118" s="6" t="s">
        <v>10492</v>
      </c>
      <c r="C4118" s="6">
        <v>0.102299</v>
      </c>
      <c r="D4118" s="6">
        <v>0.64905000000000002</v>
      </c>
      <c r="E4118" s="6">
        <v>0.99957700000000005</v>
      </c>
      <c r="F4118" s="6">
        <v>-4.1062099999999997E-2</v>
      </c>
      <c r="G4118" s="6">
        <v>0.91495000000000004</v>
      </c>
      <c r="H4118" s="6">
        <v>0.99919100000000005</v>
      </c>
      <c r="I4118" s="6">
        <v>-2.68621E-2</v>
      </c>
      <c r="J4118" s="6">
        <v>0.94059999999999999</v>
      </c>
      <c r="K4118" s="6">
        <v>0.99955000000000005</v>
      </c>
      <c r="L4118" s="6">
        <v>-3.43473E-3</v>
      </c>
      <c r="M4118" s="6">
        <v>0.99370000000000003</v>
      </c>
      <c r="N4118" s="6">
        <v>0.99933899999999998</v>
      </c>
      <c r="O4118" s="6">
        <v>2.1348300000000001E-2</v>
      </c>
      <c r="P4118" s="6">
        <v>0.9546</v>
      </c>
      <c r="Q4118" s="6">
        <v>0.99950000000000006</v>
      </c>
      <c r="R4118" s="6">
        <v>2.8465399999999998E-2</v>
      </c>
      <c r="S4118" s="6">
        <v>0.93440000000000001</v>
      </c>
      <c r="T4118" s="7">
        <v>0.99953000000000003</v>
      </c>
    </row>
    <row r="4119" spans="1:20" x14ac:dyDescent="0.35">
      <c r="A4119" s="5" t="s">
        <v>4116</v>
      </c>
      <c r="B4119" s="6" t="s">
        <v>10493</v>
      </c>
      <c r="C4119" s="6">
        <v>-1.03982E-2</v>
      </c>
      <c r="D4119" s="6">
        <v>0.95540000000000003</v>
      </c>
      <c r="E4119" s="6">
        <v>0.99957700000000005</v>
      </c>
      <c r="F4119" s="6">
        <v>6.25122E-3</v>
      </c>
      <c r="G4119" s="6">
        <v>0.9849</v>
      </c>
      <c r="H4119" s="6">
        <v>0.99919100000000005</v>
      </c>
      <c r="I4119" s="6">
        <v>8.7493000000000001E-2</v>
      </c>
      <c r="J4119" s="6">
        <v>0.78080000000000005</v>
      </c>
      <c r="K4119" s="6">
        <v>0.99955000000000005</v>
      </c>
      <c r="L4119" s="6">
        <v>-0.108609</v>
      </c>
      <c r="M4119" s="6">
        <v>0.74434999999999996</v>
      </c>
      <c r="N4119" s="6">
        <v>0.99933899999999998</v>
      </c>
      <c r="O4119" s="6">
        <v>-2.8315099999999999E-2</v>
      </c>
      <c r="P4119" s="6">
        <v>0.93069999999999997</v>
      </c>
      <c r="Q4119" s="6">
        <v>0.99950000000000006</v>
      </c>
      <c r="R4119" s="6">
        <v>-1.0474600000000001E-2</v>
      </c>
      <c r="S4119" s="6">
        <v>0.97529999999999994</v>
      </c>
      <c r="T4119" s="7">
        <v>0.99953000000000003</v>
      </c>
    </row>
    <row r="4120" spans="1:20" x14ac:dyDescent="0.35">
      <c r="A4120" s="5" t="s">
        <v>4117</v>
      </c>
      <c r="B4120" s="6" t="s">
        <v>10494</v>
      </c>
      <c r="C4120" s="6">
        <v>0.43495400000000001</v>
      </c>
      <c r="D4120" s="6">
        <v>9.3149999999999997E-2</v>
      </c>
      <c r="E4120" s="6">
        <v>0.93120700000000001</v>
      </c>
      <c r="F4120" s="6">
        <v>0.200658</v>
      </c>
      <c r="G4120" s="6">
        <v>0.65024999999999999</v>
      </c>
      <c r="H4120" s="6">
        <v>0.99919100000000005</v>
      </c>
      <c r="I4120" s="6">
        <v>0.18896499999999999</v>
      </c>
      <c r="J4120" s="6">
        <v>0.67325000000000002</v>
      </c>
      <c r="K4120" s="6">
        <v>0.99955000000000005</v>
      </c>
      <c r="L4120" s="6">
        <v>6.6990800000000003E-2</v>
      </c>
      <c r="M4120" s="6">
        <v>0.87334999999999996</v>
      </c>
      <c r="N4120" s="6">
        <v>0.99933899999999998</v>
      </c>
      <c r="O4120" s="6">
        <v>0.23927499999999999</v>
      </c>
      <c r="P4120" s="6">
        <v>0.59899999999999998</v>
      </c>
      <c r="Q4120" s="6">
        <v>0.99950000000000006</v>
      </c>
      <c r="R4120" s="6">
        <v>0.18324499999999999</v>
      </c>
      <c r="S4120" s="6">
        <v>0.66769999999999996</v>
      </c>
      <c r="T4120" s="7">
        <v>0.99953000000000003</v>
      </c>
    </row>
    <row r="4121" spans="1:20" x14ac:dyDescent="0.35">
      <c r="A4121" s="5" t="s">
        <v>4118</v>
      </c>
      <c r="B4121" s="6" t="s">
        <v>10495</v>
      </c>
      <c r="C4121" s="6">
        <v>-4.3365500000000001E-2</v>
      </c>
      <c r="D4121" s="6">
        <v>0.82235000000000003</v>
      </c>
      <c r="E4121" s="6">
        <v>0.99957700000000005</v>
      </c>
      <c r="F4121" s="6">
        <v>-0.12214999999999999</v>
      </c>
      <c r="G4121" s="6">
        <v>0.7046</v>
      </c>
      <c r="H4121" s="6">
        <v>0.99919100000000005</v>
      </c>
      <c r="I4121" s="6">
        <v>5.4322799999999997E-2</v>
      </c>
      <c r="J4121" s="6">
        <v>0.86580000000000001</v>
      </c>
      <c r="K4121" s="6">
        <v>0.99955000000000005</v>
      </c>
      <c r="L4121" s="6">
        <v>3.3790199999999999E-2</v>
      </c>
      <c r="M4121" s="6">
        <v>0.91695000000000004</v>
      </c>
      <c r="N4121" s="6">
        <v>0.99933899999999998</v>
      </c>
      <c r="O4121" s="6">
        <v>4.1303300000000001E-2</v>
      </c>
      <c r="P4121" s="6">
        <v>0.90049999999999997</v>
      </c>
      <c r="Q4121" s="6">
        <v>0.99950000000000006</v>
      </c>
      <c r="R4121" s="6">
        <v>0.20383599999999999</v>
      </c>
      <c r="S4121" s="6">
        <v>0.52585000000000004</v>
      </c>
      <c r="T4121" s="7">
        <v>0.99953000000000003</v>
      </c>
    </row>
    <row r="4122" spans="1:20" x14ac:dyDescent="0.35">
      <c r="A4122" s="5" t="s">
        <v>4119</v>
      </c>
      <c r="B4122" s="6" t="s">
        <v>10496</v>
      </c>
      <c r="C4122" s="6">
        <v>-7.9500600000000005E-2</v>
      </c>
      <c r="D4122" s="6">
        <v>0.80735000000000001</v>
      </c>
      <c r="E4122" s="6">
        <v>0.99957700000000005</v>
      </c>
      <c r="F4122" s="6">
        <v>-0.273011</v>
      </c>
      <c r="G4122" s="6">
        <v>0.64349999999999996</v>
      </c>
      <c r="H4122" s="6">
        <v>0.99919100000000005</v>
      </c>
      <c r="I4122" s="6">
        <v>0.25150299999999998</v>
      </c>
      <c r="J4122" s="6">
        <v>0.64449999999999996</v>
      </c>
      <c r="K4122" s="6">
        <v>0.99955000000000005</v>
      </c>
      <c r="L4122" s="6">
        <v>0.18162900000000001</v>
      </c>
      <c r="M4122" s="6">
        <v>0.73404999999999998</v>
      </c>
      <c r="N4122" s="6">
        <v>0.99933899999999998</v>
      </c>
      <c r="O4122" s="6">
        <v>7.5378199999999998E-3</v>
      </c>
      <c r="P4122" s="6">
        <v>0.98080000000000001</v>
      </c>
      <c r="Q4122" s="6">
        <v>0.99950000000000006</v>
      </c>
      <c r="R4122" s="6">
        <v>0.36958200000000002</v>
      </c>
      <c r="S4122" s="6">
        <v>0.49980000000000002</v>
      </c>
      <c r="T4122" s="7">
        <v>0.99953000000000003</v>
      </c>
    </row>
    <row r="4123" spans="1:20" x14ac:dyDescent="0.35">
      <c r="A4123" s="5" t="s">
        <v>4120</v>
      </c>
      <c r="B4123" s="6" t="s">
        <v>10497</v>
      </c>
      <c r="C4123" s="6">
        <v>-1.72917E-2</v>
      </c>
      <c r="D4123" s="6">
        <v>0.95030000000000003</v>
      </c>
      <c r="E4123" s="6">
        <v>0.99957700000000005</v>
      </c>
      <c r="F4123" s="6">
        <v>-0.137547</v>
      </c>
      <c r="G4123" s="6">
        <v>0.77664999999999995</v>
      </c>
      <c r="H4123" s="6">
        <v>0.99919100000000005</v>
      </c>
      <c r="I4123" s="6">
        <v>-0.17824100000000001</v>
      </c>
      <c r="J4123" s="6">
        <v>0.69689999999999996</v>
      </c>
      <c r="K4123" s="6">
        <v>0.99955000000000005</v>
      </c>
      <c r="L4123" s="6">
        <v>0.29499300000000001</v>
      </c>
      <c r="M4123" s="6">
        <v>0.53825000000000001</v>
      </c>
      <c r="N4123" s="6">
        <v>0.99933899999999998</v>
      </c>
      <c r="O4123" s="6">
        <v>6.2429999999999999E-2</v>
      </c>
      <c r="P4123" s="6">
        <v>0.89575000000000005</v>
      </c>
      <c r="Q4123" s="6">
        <v>0.99950000000000006</v>
      </c>
      <c r="R4123" s="6">
        <v>0.18723699999999999</v>
      </c>
      <c r="S4123" s="6">
        <v>0.67974999999999997</v>
      </c>
      <c r="T4123" s="7">
        <v>0.99953000000000003</v>
      </c>
    </row>
    <row r="4124" spans="1:20" x14ac:dyDescent="0.35">
      <c r="A4124" s="5" t="s">
        <v>4121</v>
      </c>
      <c r="B4124" s="6" t="s">
        <v>10498</v>
      </c>
      <c r="C4124" s="6">
        <v>0.43094100000000002</v>
      </c>
      <c r="D4124" s="6">
        <v>2.2800000000000001E-2</v>
      </c>
      <c r="E4124" s="6">
        <v>0.55183599999999999</v>
      </c>
      <c r="F4124" s="6">
        <v>0.62151500000000004</v>
      </c>
      <c r="G4124" s="6">
        <v>7.1849999999999997E-2</v>
      </c>
      <c r="H4124" s="6">
        <v>0.99919100000000005</v>
      </c>
      <c r="I4124" s="6">
        <v>0.46578799999999998</v>
      </c>
      <c r="J4124" s="6">
        <v>0.13750000000000001</v>
      </c>
      <c r="K4124" s="6">
        <v>0.99955000000000005</v>
      </c>
      <c r="L4124" s="6">
        <v>0.18981999999999999</v>
      </c>
      <c r="M4124" s="6">
        <v>0.55074999999999996</v>
      </c>
      <c r="N4124" s="6">
        <v>0.99933899999999998</v>
      </c>
      <c r="O4124" s="6">
        <v>0.454453</v>
      </c>
      <c r="P4124" s="6">
        <v>0.15945000000000001</v>
      </c>
      <c r="Q4124" s="6">
        <v>0.99950000000000006</v>
      </c>
      <c r="R4124" s="6">
        <v>0.27410000000000001</v>
      </c>
      <c r="S4124" s="6">
        <v>0.39140000000000003</v>
      </c>
      <c r="T4124" s="7">
        <v>0.99953000000000003</v>
      </c>
    </row>
    <row r="4125" spans="1:20" x14ac:dyDescent="0.35">
      <c r="A4125" s="5" t="s">
        <v>4122</v>
      </c>
      <c r="B4125" s="6" t="s">
        <v>10497</v>
      </c>
      <c r="C4125" s="6">
        <v>0.34734599999999999</v>
      </c>
      <c r="D4125" s="6">
        <v>0.38695000000000002</v>
      </c>
      <c r="E4125" s="6">
        <v>0.99957700000000005</v>
      </c>
      <c r="F4125" s="6">
        <v>-1.0286900000000001</v>
      </c>
      <c r="G4125" s="6">
        <v>0.14435000000000001</v>
      </c>
      <c r="H4125" s="6">
        <v>0.99919100000000005</v>
      </c>
      <c r="I4125" s="6">
        <v>-0.83340400000000003</v>
      </c>
      <c r="J4125" s="6">
        <v>0.19535</v>
      </c>
      <c r="K4125" s="6">
        <v>0.99955000000000005</v>
      </c>
      <c r="L4125" s="6">
        <v>1.0568599999999999</v>
      </c>
      <c r="M4125" s="6">
        <v>0.13769999999999999</v>
      </c>
      <c r="N4125" s="6">
        <v>0.99933899999999998</v>
      </c>
      <c r="O4125" s="6">
        <v>0.16236300000000001</v>
      </c>
      <c r="P4125" s="6">
        <v>0.82194999999999996</v>
      </c>
      <c r="Q4125" s="6">
        <v>0.99950000000000006</v>
      </c>
      <c r="R4125" s="6">
        <v>0.51102800000000004</v>
      </c>
      <c r="S4125" s="6">
        <v>0.45174999999999998</v>
      </c>
      <c r="T4125" s="7">
        <v>0.99953000000000003</v>
      </c>
    </row>
    <row r="4126" spans="1:20" x14ac:dyDescent="0.35">
      <c r="A4126" s="5" t="s">
        <v>4123</v>
      </c>
      <c r="B4126" s="6" t="s">
        <v>10499</v>
      </c>
      <c r="C4126" s="6">
        <v>-0.107324</v>
      </c>
      <c r="D4126" s="6">
        <v>0.65705000000000002</v>
      </c>
      <c r="E4126" s="6">
        <v>0.99957700000000005</v>
      </c>
      <c r="F4126" s="6">
        <v>-5.8454899999999997E-2</v>
      </c>
      <c r="G4126" s="6">
        <v>0.88380000000000003</v>
      </c>
      <c r="H4126" s="6">
        <v>0.99919100000000005</v>
      </c>
      <c r="I4126" s="6">
        <v>5.24378E-2</v>
      </c>
      <c r="J4126" s="6">
        <v>0.89754999999999996</v>
      </c>
      <c r="K4126" s="6">
        <v>0.99955000000000005</v>
      </c>
      <c r="L4126" s="6">
        <v>7.2961399999999996E-2</v>
      </c>
      <c r="M4126" s="6">
        <v>0.85150000000000003</v>
      </c>
      <c r="N4126" s="6">
        <v>0.99933899999999998</v>
      </c>
      <c r="O4126" s="6">
        <v>-2.67995E-2</v>
      </c>
      <c r="P4126" s="6">
        <v>0.94755</v>
      </c>
      <c r="Q4126" s="6">
        <v>0.99950000000000006</v>
      </c>
      <c r="R4126" s="6">
        <v>0.20098299999999999</v>
      </c>
      <c r="S4126" s="6">
        <v>0.59394999999999998</v>
      </c>
      <c r="T4126" s="7">
        <v>0.99953000000000003</v>
      </c>
    </row>
    <row r="4127" spans="1:20" x14ac:dyDescent="0.35">
      <c r="A4127" s="5" t="s">
        <v>4124</v>
      </c>
      <c r="B4127" s="6" t="s">
        <v>10500</v>
      </c>
      <c r="C4127" s="6">
        <v>-4.2222900000000001E-2</v>
      </c>
      <c r="D4127" s="6">
        <v>0.85214999999999996</v>
      </c>
      <c r="E4127" s="6">
        <v>0.99957700000000005</v>
      </c>
      <c r="F4127" s="6">
        <v>-0.58300700000000005</v>
      </c>
      <c r="G4127" s="6">
        <v>0.13535</v>
      </c>
      <c r="H4127" s="6">
        <v>0.99919100000000005</v>
      </c>
      <c r="I4127" s="6">
        <v>-0.29928900000000003</v>
      </c>
      <c r="J4127" s="6">
        <v>0.42075000000000001</v>
      </c>
      <c r="K4127" s="6">
        <v>0.99955000000000005</v>
      </c>
      <c r="L4127" s="6">
        <v>0.43523800000000001</v>
      </c>
      <c r="M4127" s="6">
        <v>0.24604999999999999</v>
      </c>
      <c r="N4127" s="6">
        <v>0.99933899999999998</v>
      </c>
      <c r="O4127" s="6">
        <v>-0.25973800000000002</v>
      </c>
      <c r="P4127" s="6">
        <v>0.49685000000000001</v>
      </c>
      <c r="Q4127" s="6">
        <v>0.99950000000000006</v>
      </c>
      <c r="R4127" s="6">
        <v>0.23740600000000001</v>
      </c>
      <c r="S4127" s="6">
        <v>0.52100000000000002</v>
      </c>
      <c r="T4127" s="7">
        <v>0.99953000000000003</v>
      </c>
    </row>
    <row r="4128" spans="1:20" x14ac:dyDescent="0.35">
      <c r="A4128" s="5" t="s">
        <v>4125</v>
      </c>
      <c r="B4128" s="6" t="s">
        <v>10501</v>
      </c>
      <c r="C4128" s="6">
        <v>-5.6145500000000001E-2</v>
      </c>
      <c r="D4128" s="6">
        <v>0.84970000000000001</v>
      </c>
      <c r="E4128" s="6">
        <v>0.99957700000000005</v>
      </c>
      <c r="F4128" s="6">
        <v>5.4023999999999999E-4</v>
      </c>
      <c r="G4128" s="6">
        <v>0.99895</v>
      </c>
      <c r="H4128" s="6">
        <v>0.99929000000000001</v>
      </c>
      <c r="I4128" s="6">
        <v>-6.1735199999999997E-2</v>
      </c>
      <c r="J4128" s="6">
        <v>0.90375000000000005</v>
      </c>
      <c r="K4128" s="6">
        <v>0.99955000000000005</v>
      </c>
      <c r="L4128" s="6">
        <v>9.7649700000000006E-2</v>
      </c>
      <c r="M4128" s="6">
        <v>0.83919999999999995</v>
      </c>
      <c r="N4128" s="6">
        <v>0.99933899999999998</v>
      </c>
      <c r="O4128" s="6">
        <v>-1.03534E-2</v>
      </c>
      <c r="P4128" s="6">
        <v>0.98304999999999998</v>
      </c>
      <c r="Q4128" s="6">
        <v>0.99950000000000006</v>
      </c>
      <c r="R4128" s="6">
        <v>3.0495600000000002E-3</v>
      </c>
      <c r="S4128" s="6">
        <v>0.99429999999999996</v>
      </c>
      <c r="T4128" s="7">
        <v>0.99953000000000003</v>
      </c>
    </row>
    <row r="4129" spans="1:20" x14ac:dyDescent="0.35">
      <c r="A4129" s="5" t="s">
        <v>4126</v>
      </c>
      <c r="B4129" s="6" t="s">
        <v>10502</v>
      </c>
      <c r="C4129" s="6">
        <v>-3.5256500000000003E-2</v>
      </c>
      <c r="D4129" s="6">
        <v>0.85185</v>
      </c>
      <c r="E4129" s="6">
        <v>0.99957700000000005</v>
      </c>
      <c r="F4129" s="6">
        <v>1.7828199999999999E-2</v>
      </c>
      <c r="G4129" s="6">
        <v>0.95630000000000004</v>
      </c>
      <c r="H4129" s="6">
        <v>0.99919100000000005</v>
      </c>
      <c r="I4129" s="6">
        <v>-4.5055499999999998E-2</v>
      </c>
      <c r="J4129" s="6">
        <v>0.88919999999999999</v>
      </c>
      <c r="K4129" s="6">
        <v>0.99955000000000005</v>
      </c>
      <c r="L4129" s="6">
        <v>3.2644199999999998E-2</v>
      </c>
      <c r="M4129" s="6">
        <v>0.91800000000000004</v>
      </c>
      <c r="N4129" s="6">
        <v>0.99933899999999998</v>
      </c>
      <c r="O4129" s="6">
        <v>7.5151999999999997E-2</v>
      </c>
      <c r="P4129" s="6">
        <v>0.81389999999999996</v>
      </c>
      <c r="Q4129" s="6">
        <v>0.99950000000000006</v>
      </c>
      <c r="R4129" s="6">
        <v>3.18091E-2</v>
      </c>
      <c r="S4129" s="6">
        <v>0.91915000000000002</v>
      </c>
      <c r="T4129" s="7">
        <v>0.99953000000000003</v>
      </c>
    </row>
    <row r="4130" spans="1:20" x14ac:dyDescent="0.35">
      <c r="A4130" s="5" t="s">
        <v>4127</v>
      </c>
      <c r="B4130" s="6" t="s">
        <v>10503</v>
      </c>
      <c r="C4130" s="6">
        <v>-0.147117</v>
      </c>
      <c r="D4130" s="6">
        <v>0.44455</v>
      </c>
      <c r="E4130" s="6">
        <v>0.99957700000000005</v>
      </c>
      <c r="F4130" s="6">
        <v>0.15926999999999999</v>
      </c>
      <c r="G4130" s="6">
        <v>0.63680000000000003</v>
      </c>
      <c r="H4130" s="6">
        <v>0.99919100000000005</v>
      </c>
      <c r="I4130" s="6">
        <v>0.183282</v>
      </c>
      <c r="J4130" s="6">
        <v>0.57164999999999999</v>
      </c>
      <c r="K4130" s="6">
        <v>0.99955000000000005</v>
      </c>
      <c r="L4130" s="6">
        <v>-0.29710700000000001</v>
      </c>
      <c r="M4130" s="6">
        <v>0.34899999999999998</v>
      </c>
      <c r="N4130" s="6">
        <v>0.99933899999999998</v>
      </c>
      <c r="O4130" s="6">
        <v>-0.13713400000000001</v>
      </c>
      <c r="P4130" s="6">
        <v>0.67630000000000001</v>
      </c>
      <c r="Q4130" s="6">
        <v>0.99950000000000006</v>
      </c>
      <c r="R4130" s="6">
        <v>-0.141262</v>
      </c>
      <c r="S4130" s="6">
        <v>0.66020000000000001</v>
      </c>
      <c r="T4130" s="7">
        <v>0.99953000000000003</v>
      </c>
    </row>
    <row r="4131" spans="1:20" x14ac:dyDescent="0.35">
      <c r="A4131" s="5" t="s">
        <v>4128</v>
      </c>
      <c r="B4131" s="6" t="s">
        <v>10504</v>
      </c>
      <c r="C4131" s="6">
        <v>-0.30802499999999999</v>
      </c>
      <c r="D4131" s="6">
        <v>1</v>
      </c>
      <c r="E4131" s="6">
        <v>1</v>
      </c>
      <c r="F4131" s="6">
        <v>-8.7323899999999996E-2</v>
      </c>
      <c r="G4131" s="6">
        <v>1</v>
      </c>
      <c r="H4131" s="6">
        <v>1</v>
      </c>
      <c r="I4131" s="6">
        <v>-0.59532099999999999</v>
      </c>
      <c r="J4131" s="6">
        <v>1</v>
      </c>
      <c r="K4131" s="6">
        <v>1</v>
      </c>
      <c r="L4131" s="6">
        <v>0.19125800000000001</v>
      </c>
      <c r="M4131" s="6">
        <v>1</v>
      </c>
      <c r="N4131" s="6">
        <v>1</v>
      </c>
      <c r="O4131" s="6">
        <v>5.7065999999999999E-2</v>
      </c>
      <c r="P4131" s="6">
        <v>1</v>
      </c>
      <c r="Q4131" s="6">
        <v>1</v>
      </c>
      <c r="R4131" s="6">
        <v>-0.16204099999999999</v>
      </c>
      <c r="S4131" s="6">
        <v>1</v>
      </c>
      <c r="T4131" s="7">
        <v>1</v>
      </c>
    </row>
    <row r="4132" spans="1:20" x14ac:dyDescent="0.35">
      <c r="A4132" s="5" t="s">
        <v>4129</v>
      </c>
      <c r="B4132" s="6" t="s">
        <v>10505</v>
      </c>
      <c r="C4132" s="6">
        <v>-0.63431999999999999</v>
      </c>
      <c r="D4132" s="6">
        <v>1</v>
      </c>
      <c r="E4132" s="6">
        <v>1</v>
      </c>
      <c r="F4132" s="6">
        <v>-2.1994400000000001</v>
      </c>
      <c r="G4132" s="6">
        <v>1</v>
      </c>
      <c r="H4132" s="6">
        <v>1</v>
      </c>
      <c r="I4132" s="6">
        <v>-1.3809100000000001</v>
      </c>
      <c r="J4132" s="6">
        <v>1</v>
      </c>
      <c r="K4132" s="6">
        <v>1</v>
      </c>
      <c r="L4132" s="6">
        <v>0.80930800000000003</v>
      </c>
      <c r="M4132" s="6">
        <v>1</v>
      </c>
      <c r="N4132" s="6">
        <v>1</v>
      </c>
      <c r="O4132" s="6">
        <v>-0.96089899999999995</v>
      </c>
      <c r="P4132" s="6">
        <v>1</v>
      </c>
      <c r="Q4132" s="6">
        <v>1</v>
      </c>
      <c r="R4132" s="6">
        <v>8.5103600000000001E-2</v>
      </c>
      <c r="S4132" s="6">
        <v>1</v>
      </c>
      <c r="T4132" s="7">
        <v>1</v>
      </c>
    </row>
    <row r="4133" spans="1:20" x14ac:dyDescent="0.35">
      <c r="A4133" s="5" t="s">
        <v>4130</v>
      </c>
      <c r="B4133" s="6" t="s">
        <v>10506</v>
      </c>
      <c r="C4133" s="6">
        <v>0.28542899999999999</v>
      </c>
      <c r="D4133" s="6">
        <v>0.16975000000000001</v>
      </c>
      <c r="E4133" s="6">
        <v>0.99957700000000005</v>
      </c>
      <c r="F4133" s="6">
        <v>0.39914300000000003</v>
      </c>
      <c r="G4133" s="6">
        <v>0.27250000000000002</v>
      </c>
      <c r="H4133" s="6">
        <v>0.99919100000000005</v>
      </c>
      <c r="I4133" s="6">
        <v>0.143701</v>
      </c>
      <c r="J4133" s="6">
        <v>0.67184999999999995</v>
      </c>
      <c r="K4133" s="6">
        <v>0.99955000000000005</v>
      </c>
      <c r="L4133" s="6">
        <v>-7.7854300000000001E-2</v>
      </c>
      <c r="M4133" s="6">
        <v>0.82769999999999999</v>
      </c>
      <c r="N4133" s="6">
        <v>0.99933899999999998</v>
      </c>
      <c r="O4133" s="6">
        <v>0.19106799999999999</v>
      </c>
      <c r="P4133" s="6">
        <v>0.5917</v>
      </c>
      <c r="Q4133" s="6">
        <v>0.99950000000000006</v>
      </c>
      <c r="R4133" s="6">
        <v>-2.80304E-2</v>
      </c>
      <c r="S4133" s="6">
        <v>0.93625000000000003</v>
      </c>
      <c r="T4133" s="7">
        <v>0.99953000000000003</v>
      </c>
    </row>
    <row r="4134" spans="1:20" x14ac:dyDescent="0.35">
      <c r="A4134" s="5" t="s">
        <v>4131</v>
      </c>
      <c r="B4134" s="6" t="s">
        <v>10507</v>
      </c>
      <c r="C4134" s="6">
        <v>-0.20618300000000001</v>
      </c>
      <c r="D4134" s="6">
        <v>0.31080000000000002</v>
      </c>
      <c r="E4134" s="6">
        <v>0.99957700000000005</v>
      </c>
      <c r="F4134" s="6">
        <v>-0.22220300000000001</v>
      </c>
      <c r="G4134" s="6">
        <v>0.52685000000000004</v>
      </c>
      <c r="H4134" s="6">
        <v>0.99919100000000005</v>
      </c>
      <c r="I4134" s="6">
        <v>-0.20943600000000001</v>
      </c>
      <c r="J4134" s="6">
        <v>0.54205000000000003</v>
      </c>
      <c r="K4134" s="6">
        <v>0.99955000000000005</v>
      </c>
      <c r="L4134" s="6">
        <v>0.229268</v>
      </c>
      <c r="M4134" s="6">
        <v>0.51495000000000002</v>
      </c>
      <c r="N4134" s="6">
        <v>0.99933899999999998</v>
      </c>
      <c r="O4134" s="6">
        <v>9.0505000000000002E-2</v>
      </c>
      <c r="P4134" s="6">
        <v>0.79179999999999995</v>
      </c>
      <c r="Q4134" s="6">
        <v>0.99950000000000006</v>
      </c>
      <c r="R4134" s="6">
        <v>5.4475900000000001E-2</v>
      </c>
      <c r="S4134" s="6">
        <v>0.86695</v>
      </c>
      <c r="T4134" s="7">
        <v>0.99953000000000003</v>
      </c>
    </row>
    <row r="4135" spans="1:20" x14ac:dyDescent="0.35">
      <c r="A4135" s="5" t="s">
        <v>4132</v>
      </c>
      <c r="B4135" s="6" t="s">
        <v>10508</v>
      </c>
      <c r="C4135" s="6">
        <v>0.378969</v>
      </c>
      <c r="D4135" s="6">
        <v>0.1394</v>
      </c>
      <c r="E4135" s="6">
        <v>0.99957700000000005</v>
      </c>
      <c r="F4135" s="6">
        <v>0.26216400000000001</v>
      </c>
      <c r="G4135" s="6">
        <v>0.59199999999999997</v>
      </c>
      <c r="H4135" s="6">
        <v>0.99919100000000005</v>
      </c>
      <c r="I4135" s="6">
        <v>-0.10200099999999999</v>
      </c>
      <c r="J4135" s="6">
        <v>0.79759999999999998</v>
      </c>
      <c r="K4135" s="6">
        <v>0.99955000000000005</v>
      </c>
      <c r="L4135" s="6">
        <v>3.4981700000000001E-3</v>
      </c>
      <c r="M4135" s="6">
        <v>0.99414999999999998</v>
      </c>
      <c r="N4135" s="6">
        <v>0.99933899999999998</v>
      </c>
      <c r="O4135" s="6">
        <v>-0.13769400000000001</v>
      </c>
      <c r="P4135" s="6">
        <v>0.7359</v>
      </c>
      <c r="Q4135" s="6">
        <v>0.99950000000000006</v>
      </c>
      <c r="R4135" s="6">
        <v>-9.5001199999999994E-2</v>
      </c>
      <c r="S4135" s="6">
        <v>0.81794999999999995</v>
      </c>
      <c r="T4135" s="7">
        <v>0.99953000000000003</v>
      </c>
    </row>
    <row r="4136" spans="1:20" x14ac:dyDescent="0.35">
      <c r="A4136" s="5" t="s">
        <v>4133</v>
      </c>
      <c r="B4136" s="6" t="s">
        <v>10509</v>
      </c>
      <c r="C4136" s="6">
        <v>-0.164524</v>
      </c>
      <c r="D4136" s="6">
        <v>0.43545</v>
      </c>
      <c r="E4136" s="6">
        <v>0.99957700000000005</v>
      </c>
      <c r="F4136" s="6">
        <v>4.4004000000000001E-2</v>
      </c>
      <c r="G4136" s="6">
        <v>0.90559999999999996</v>
      </c>
      <c r="H4136" s="6">
        <v>0.99919100000000005</v>
      </c>
      <c r="I4136" s="6">
        <v>-5.0878800000000002E-2</v>
      </c>
      <c r="J4136" s="6">
        <v>0.88900000000000001</v>
      </c>
      <c r="K4136" s="6">
        <v>0.99955000000000005</v>
      </c>
      <c r="L4136" s="6">
        <v>-0.15651799999999999</v>
      </c>
      <c r="M4136" s="6">
        <v>0.66749999999999998</v>
      </c>
      <c r="N4136" s="6">
        <v>0.99933899999999998</v>
      </c>
      <c r="O4136" s="6">
        <v>-0.109162</v>
      </c>
      <c r="P4136" s="6">
        <v>0.77710000000000001</v>
      </c>
      <c r="Q4136" s="6">
        <v>0.99950000000000006</v>
      </c>
      <c r="R4136" s="6">
        <v>-0.22810900000000001</v>
      </c>
      <c r="S4136" s="6">
        <v>0.50785000000000002</v>
      </c>
      <c r="T4136" s="7">
        <v>0.99953000000000003</v>
      </c>
    </row>
    <row r="4137" spans="1:20" x14ac:dyDescent="0.35">
      <c r="A4137" s="5" t="s">
        <v>4134</v>
      </c>
      <c r="B4137" s="6" t="s">
        <v>10510</v>
      </c>
      <c r="C4137" s="6">
        <v>-0.18462300000000001</v>
      </c>
      <c r="D4137" s="6">
        <v>0.39639999999999997</v>
      </c>
      <c r="E4137" s="6">
        <v>0.99957700000000005</v>
      </c>
      <c r="F4137" s="6">
        <v>0.398426</v>
      </c>
      <c r="G4137" s="6">
        <v>0.29635</v>
      </c>
      <c r="H4137" s="6">
        <v>0.99919100000000005</v>
      </c>
      <c r="I4137" s="6">
        <v>0.28855799999999998</v>
      </c>
      <c r="J4137" s="6">
        <v>0.42349999999999999</v>
      </c>
      <c r="K4137" s="6">
        <v>0.99955000000000005</v>
      </c>
      <c r="L4137" s="6">
        <v>-0.81573099999999998</v>
      </c>
      <c r="M4137" s="6">
        <v>2.8850000000000001E-2</v>
      </c>
      <c r="N4137" s="6">
        <v>0.91342800000000002</v>
      </c>
      <c r="O4137" s="6">
        <v>-0.20651700000000001</v>
      </c>
      <c r="P4137" s="6">
        <v>0.56645000000000001</v>
      </c>
      <c r="Q4137" s="6">
        <v>0.99950000000000006</v>
      </c>
      <c r="R4137" s="6">
        <v>-0.45588499999999998</v>
      </c>
      <c r="S4137" s="6">
        <v>0.19405</v>
      </c>
      <c r="T4137" s="7">
        <v>0.99953000000000003</v>
      </c>
    </row>
    <row r="4138" spans="1:20" x14ac:dyDescent="0.35">
      <c r="A4138" s="5" t="s">
        <v>4135</v>
      </c>
      <c r="B4138" s="6" t="s">
        <v>10511</v>
      </c>
      <c r="C4138" s="6">
        <v>0.43333899999999997</v>
      </c>
      <c r="D4138" s="6">
        <v>1</v>
      </c>
      <c r="E4138" s="6">
        <v>1</v>
      </c>
      <c r="F4138" s="6" t="s">
        <v>12779</v>
      </c>
      <c r="G4138" s="6">
        <v>1</v>
      </c>
      <c r="H4138" s="6">
        <v>1</v>
      </c>
      <c r="I4138" s="6">
        <v>0.52487799999999996</v>
      </c>
      <c r="J4138" s="6">
        <v>0.63565000000000005</v>
      </c>
      <c r="K4138" s="6">
        <v>0.99955000000000005</v>
      </c>
      <c r="L4138" s="6">
        <v>0.43055399999999999</v>
      </c>
      <c r="M4138" s="6">
        <v>1</v>
      </c>
      <c r="N4138" s="6">
        <v>1</v>
      </c>
      <c r="O4138" s="6">
        <v>0.35014000000000001</v>
      </c>
      <c r="P4138" s="6">
        <v>1</v>
      </c>
      <c r="Q4138" s="6">
        <v>1</v>
      </c>
      <c r="R4138" s="6">
        <v>2.06264</v>
      </c>
      <c r="S4138" s="6">
        <v>0.2676</v>
      </c>
      <c r="T4138" s="7">
        <v>0.99953000000000003</v>
      </c>
    </row>
    <row r="4139" spans="1:20" x14ac:dyDescent="0.35">
      <c r="A4139" s="5" t="s">
        <v>4136</v>
      </c>
      <c r="B4139" s="6" t="s">
        <v>10512</v>
      </c>
      <c r="C4139" s="6">
        <v>0.100301</v>
      </c>
      <c r="D4139" s="6">
        <v>0.60804999999999998</v>
      </c>
      <c r="E4139" s="6">
        <v>0.99957700000000005</v>
      </c>
      <c r="F4139" s="6">
        <v>-0.685307</v>
      </c>
      <c r="G4139" s="6">
        <v>6.5350000000000005E-2</v>
      </c>
      <c r="H4139" s="6">
        <v>0.99919100000000005</v>
      </c>
      <c r="I4139" s="6">
        <v>-0.63809400000000005</v>
      </c>
      <c r="J4139" s="6">
        <v>6.4449999999999993E-2</v>
      </c>
      <c r="K4139" s="6">
        <v>0.99955000000000005</v>
      </c>
      <c r="L4139" s="6">
        <v>0.59525899999999998</v>
      </c>
      <c r="M4139" s="6">
        <v>8.3549999999999999E-2</v>
      </c>
      <c r="N4139" s="6">
        <v>0.99933899999999998</v>
      </c>
      <c r="O4139" s="6">
        <v>-6.1332299999999999E-2</v>
      </c>
      <c r="P4139" s="6">
        <v>0.85760000000000003</v>
      </c>
      <c r="Q4139" s="6">
        <v>0.99950000000000006</v>
      </c>
      <c r="R4139" s="6">
        <v>0.131249</v>
      </c>
      <c r="S4139" s="6">
        <v>0.69969999999999999</v>
      </c>
      <c r="T4139" s="7">
        <v>0.99953000000000003</v>
      </c>
    </row>
    <row r="4140" spans="1:20" x14ac:dyDescent="0.35">
      <c r="A4140" s="5" t="s">
        <v>4137</v>
      </c>
      <c r="B4140" s="6" t="s">
        <v>10513</v>
      </c>
      <c r="C4140" s="6">
        <v>0.319409</v>
      </c>
      <c r="D4140" s="6">
        <v>0.10885</v>
      </c>
      <c r="E4140" s="6">
        <v>0.985904</v>
      </c>
      <c r="F4140" s="6">
        <v>0.33697500000000002</v>
      </c>
      <c r="G4140" s="6">
        <v>0.34115000000000001</v>
      </c>
      <c r="H4140" s="6">
        <v>0.99919100000000005</v>
      </c>
      <c r="I4140" s="6">
        <v>0.23827899999999999</v>
      </c>
      <c r="J4140" s="6">
        <v>0.48349999999999999</v>
      </c>
      <c r="K4140" s="6">
        <v>0.99955000000000005</v>
      </c>
      <c r="L4140" s="6">
        <v>0.38530500000000001</v>
      </c>
      <c r="M4140" s="6">
        <v>0.24715000000000001</v>
      </c>
      <c r="N4140" s="6">
        <v>0.99933899999999998</v>
      </c>
      <c r="O4140" s="6">
        <v>0.44337599999999999</v>
      </c>
      <c r="P4140" s="6">
        <v>0.20924999999999999</v>
      </c>
      <c r="Q4140" s="6">
        <v>0.99950000000000006</v>
      </c>
      <c r="R4140" s="6">
        <v>0.32908900000000002</v>
      </c>
      <c r="S4140" s="6">
        <v>0.32750000000000001</v>
      </c>
      <c r="T4140" s="7">
        <v>0.99953000000000003</v>
      </c>
    </row>
    <row r="4141" spans="1:20" x14ac:dyDescent="0.35">
      <c r="A4141" s="5" t="s">
        <v>4138</v>
      </c>
      <c r="B4141" s="6" t="s">
        <v>10514</v>
      </c>
      <c r="C4141" s="6">
        <v>0.29665900000000001</v>
      </c>
      <c r="D4141" s="6">
        <v>0.13900000000000001</v>
      </c>
      <c r="E4141" s="6">
        <v>0.99957700000000005</v>
      </c>
      <c r="F4141" s="6">
        <v>-0.189831</v>
      </c>
      <c r="G4141" s="6">
        <v>0.58725000000000005</v>
      </c>
      <c r="H4141" s="6">
        <v>0.99919100000000005</v>
      </c>
      <c r="I4141" s="6">
        <v>-0.30399599999999999</v>
      </c>
      <c r="J4141" s="6">
        <v>0.36085</v>
      </c>
      <c r="K4141" s="6">
        <v>0.99955000000000005</v>
      </c>
      <c r="L4141" s="6">
        <v>0.40466200000000002</v>
      </c>
      <c r="M4141" s="6">
        <v>0.21565000000000001</v>
      </c>
      <c r="N4141" s="6">
        <v>0.99933899999999998</v>
      </c>
      <c r="O4141" s="6">
        <v>0.23472599999999999</v>
      </c>
      <c r="P4141" s="6">
        <v>0.50160000000000005</v>
      </c>
      <c r="Q4141" s="6">
        <v>0.99950000000000006</v>
      </c>
      <c r="R4141" s="6">
        <v>0.23549800000000001</v>
      </c>
      <c r="S4141" s="6">
        <v>0.47885</v>
      </c>
      <c r="T4141" s="7">
        <v>0.99953000000000003</v>
      </c>
    </row>
    <row r="4142" spans="1:20" x14ac:dyDescent="0.35">
      <c r="A4142" s="5" t="s">
        <v>4139</v>
      </c>
      <c r="B4142" s="6" t="s">
        <v>10515</v>
      </c>
      <c r="C4142" s="6">
        <v>2.8605800000000001E-2</v>
      </c>
      <c r="D4142" s="6">
        <v>0.89915</v>
      </c>
      <c r="E4142" s="6">
        <v>0.99957700000000005</v>
      </c>
      <c r="F4142" s="6">
        <v>-2.6370999999999999E-2</v>
      </c>
      <c r="G4142" s="6">
        <v>0.95050000000000001</v>
      </c>
      <c r="H4142" s="6">
        <v>0.99919100000000005</v>
      </c>
      <c r="I4142" s="6">
        <v>-0.18424699999999999</v>
      </c>
      <c r="J4142" s="6">
        <v>0.62649999999999995</v>
      </c>
      <c r="K4142" s="6">
        <v>0.99955000000000005</v>
      </c>
      <c r="L4142" s="6">
        <v>0.198569</v>
      </c>
      <c r="M4142" s="6">
        <v>0.62549999999999994</v>
      </c>
      <c r="N4142" s="6">
        <v>0.99933899999999998</v>
      </c>
      <c r="O4142" s="6">
        <v>-4.6805100000000002E-2</v>
      </c>
      <c r="P4142" s="6">
        <v>0.91195000000000004</v>
      </c>
      <c r="Q4142" s="6">
        <v>0.99950000000000006</v>
      </c>
      <c r="R4142" s="6">
        <v>-6.2179999999999996E-3</v>
      </c>
      <c r="S4142" s="6">
        <v>0.98724999999999996</v>
      </c>
      <c r="T4142" s="7">
        <v>0.99953000000000003</v>
      </c>
    </row>
    <row r="4143" spans="1:20" x14ac:dyDescent="0.35">
      <c r="A4143" s="5" t="s">
        <v>4140</v>
      </c>
      <c r="B4143" s="6" t="s">
        <v>10516</v>
      </c>
      <c r="C4143" s="6">
        <v>0.198298</v>
      </c>
      <c r="D4143" s="6">
        <v>0.59919999999999995</v>
      </c>
      <c r="E4143" s="6">
        <v>0.99957700000000005</v>
      </c>
      <c r="F4143" s="6">
        <v>-0.43872100000000003</v>
      </c>
      <c r="G4143" s="6">
        <v>0.49009999999999998</v>
      </c>
      <c r="H4143" s="6">
        <v>0.99919100000000005</v>
      </c>
      <c r="I4143" s="6">
        <v>0.94324200000000002</v>
      </c>
      <c r="J4143" s="6">
        <v>0.15679999999999999</v>
      </c>
      <c r="K4143" s="6">
        <v>0.99955000000000005</v>
      </c>
      <c r="L4143" s="6">
        <v>0.26000400000000001</v>
      </c>
      <c r="M4143" s="6">
        <v>0.67259999999999998</v>
      </c>
      <c r="N4143" s="6">
        <v>0.99933899999999998</v>
      </c>
      <c r="O4143" s="6">
        <v>-0.23801700000000001</v>
      </c>
      <c r="P4143" s="6">
        <v>0.70884999999999998</v>
      </c>
      <c r="Q4143" s="6">
        <v>0.99950000000000006</v>
      </c>
      <c r="R4143" s="6">
        <v>0.24907799999999999</v>
      </c>
      <c r="S4143" s="6">
        <v>0.69410000000000005</v>
      </c>
      <c r="T4143" s="7">
        <v>0.99953000000000003</v>
      </c>
    </row>
    <row r="4144" spans="1:20" x14ac:dyDescent="0.35">
      <c r="A4144" s="5" t="s">
        <v>4141</v>
      </c>
      <c r="B4144" s="6" t="s">
        <v>10517</v>
      </c>
      <c r="C4144" s="6">
        <v>2.1726100000000001E-4</v>
      </c>
      <c r="D4144" s="6">
        <v>0.99960000000000004</v>
      </c>
      <c r="E4144" s="6">
        <v>0.99975000000000003</v>
      </c>
      <c r="F4144" s="6">
        <v>-0.248556</v>
      </c>
      <c r="G4144" s="6">
        <v>0.45634999999999998</v>
      </c>
      <c r="H4144" s="6">
        <v>0.99919100000000005</v>
      </c>
      <c r="I4144" s="6">
        <v>-5.3766799999999997E-2</v>
      </c>
      <c r="J4144" s="6">
        <v>0.86085</v>
      </c>
      <c r="K4144" s="6">
        <v>0.99955000000000005</v>
      </c>
      <c r="L4144" s="6">
        <v>7.8772099999999998E-2</v>
      </c>
      <c r="M4144" s="6">
        <v>0.80925000000000002</v>
      </c>
      <c r="N4144" s="6">
        <v>0.99933899999999998</v>
      </c>
      <c r="O4144" s="6">
        <v>-0.162414</v>
      </c>
      <c r="P4144" s="6">
        <v>0.62150000000000005</v>
      </c>
      <c r="Q4144" s="6">
        <v>0.99950000000000006</v>
      </c>
      <c r="R4144" s="6">
        <v>0.13517699999999999</v>
      </c>
      <c r="S4144" s="6">
        <v>0.66015000000000001</v>
      </c>
      <c r="T4144" s="7">
        <v>0.99953000000000003</v>
      </c>
    </row>
    <row r="4145" spans="1:20" x14ac:dyDescent="0.35">
      <c r="A4145" s="5" t="s">
        <v>4142</v>
      </c>
      <c r="B4145" s="6" t="s">
        <v>10518</v>
      </c>
      <c r="C4145" s="6">
        <v>-8.8891200000000004E-2</v>
      </c>
      <c r="D4145" s="6">
        <v>0.62124999999999997</v>
      </c>
      <c r="E4145" s="6">
        <v>0.99957700000000005</v>
      </c>
      <c r="F4145" s="6">
        <v>-0.13491500000000001</v>
      </c>
      <c r="G4145" s="6">
        <v>0.68284999999999996</v>
      </c>
      <c r="H4145" s="6">
        <v>0.99919100000000005</v>
      </c>
      <c r="I4145" s="6">
        <v>-0.12719</v>
      </c>
      <c r="J4145" s="6">
        <v>0.67754999999999999</v>
      </c>
      <c r="K4145" s="6">
        <v>0.99955000000000005</v>
      </c>
      <c r="L4145" s="6">
        <v>0.112696</v>
      </c>
      <c r="M4145" s="6">
        <v>0.72735000000000005</v>
      </c>
      <c r="N4145" s="6">
        <v>0.99933899999999998</v>
      </c>
      <c r="O4145" s="6">
        <v>3.5796999999999999E-3</v>
      </c>
      <c r="P4145" s="6">
        <v>0.99104999999999999</v>
      </c>
      <c r="Q4145" s="6">
        <v>0.99950000000000006</v>
      </c>
      <c r="R4145" s="6">
        <v>6.4456299999999994E-2</v>
      </c>
      <c r="S4145" s="6">
        <v>0.8377</v>
      </c>
      <c r="T4145" s="7">
        <v>0.99953000000000003</v>
      </c>
    </row>
    <row r="4146" spans="1:20" x14ac:dyDescent="0.35">
      <c r="A4146" s="5" t="s">
        <v>4143</v>
      </c>
      <c r="B4146" s="6" t="s">
        <v>10519</v>
      </c>
      <c r="C4146" s="6">
        <v>-0.21417</v>
      </c>
      <c r="D4146" s="6">
        <v>0.51685000000000003</v>
      </c>
      <c r="E4146" s="6">
        <v>0.99957700000000005</v>
      </c>
      <c r="F4146" s="6">
        <v>-0.61969799999999997</v>
      </c>
      <c r="G4146" s="6">
        <v>0.3075</v>
      </c>
      <c r="H4146" s="6">
        <v>0.99919100000000005</v>
      </c>
      <c r="I4146" s="6">
        <v>-0.45390399999999997</v>
      </c>
      <c r="J4146" s="6">
        <v>0.40034999999999998</v>
      </c>
      <c r="K4146" s="6">
        <v>0.99955000000000005</v>
      </c>
      <c r="L4146" s="6">
        <v>0.151638</v>
      </c>
      <c r="M4146" s="6">
        <v>0.78779999999999994</v>
      </c>
      <c r="N4146" s="6">
        <v>0.99933899999999998</v>
      </c>
      <c r="O4146" s="6">
        <v>-0.52376900000000004</v>
      </c>
      <c r="P4146" s="6">
        <v>0.35680000000000001</v>
      </c>
      <c r="Q4146" s="6">
        <v>0.99950000000000006</v>
      </c>
      <c r="R4146" s="6">
        <v>-0.34843299999999999</v>
      </c>
      <c r="S4146" s="6">
        <v>0.55020000000000002</v>
      </c>
      <c r="T4146" s="7">
        <v>0.99953000000000003</v>
      </c>
    </row>
    <row r="4147" spans="1:20" x14ac:dyDescent="0.35">
      <c r="A4147" s="5" t="s">
        <v>4144</v>
      </c>
      <c r="B4147" s="6" t="s">
        <v>10520</v>
      </c>
      <c r="C4147" s="6">
        <v>-0.490369</v>
      </c>
      <c r="D4147" s="6">
        <v>5.0299999999999997E-2</v>
      </c>
      <c r="E4147" s="6">
        <v>0.770424</v>
      </c>
      <c r="F4147" s="6">
        <v>-0.89279799999999998</v>
      </c>
      <c r="G4147" s="6">
        <v>4.3749999999999997E-2</v>
      </c>
      <c r="H4147" s="6">
        <v>0.99919100000000005</v>
      </c>
      <c r="I4147" s="6">
        <v>-0.49817</v>
      </c>
      <c r="J4147" s="6">
        <v>0.22464999999999999</v>
      </c>
      <c r="K4147" s="6">
        <v>0.99955000000000005</v>
      </c>
      <c r="L4147" s="6">
        <v>-0.28634700000000002</v>
      </c>
      <c r="M4147" s="6">
        <v>0.48299999999999998</v>
      </c>
      <c r="N4147" s="6">
        <v>0.99933899999999998</v>
      </c>
      <c r="O4147" s="6">
        <v>-0.51368899999999995</v>
      </c>
      <c r="P4147" s="6">
        <v>0.2472</v>
      </c>
      <c r="Q4147" s="6">
        <v>0.99950000000000006</v>
      </c>
      <c r="R4147" s="6">
        <v>-0.22950200000000001</v>
      </c>
      <c r="S4147" s="6">
        <v>0.57525000000000004</v>
      </c>
      <c r="T4147" s="7">
        <v>0.99953000000000003</v>
      </c>
    </row>
    <row r="4148" spans="1:20" x14ac:dyDescent="0.35">
      <c r="A4148" s="5" t="s">
        <v>4145</v>
      </c>
      <c r="B4148" s="6" t="s">
        <v>10521</v>
      </c>
      <c r="C4148" s="6">
        <v>0.75843099999999997</v>
      </c>
      <c r="D4148" s="8">
        <v>5.0000000000000002E-5</v>
      </c>
      <c r="E4148" s="6">
        <v>6.6284100000000004E-3</v>
      </c>
      <c r="F4148" s="6">
        <v>0.62473400000000001</v>
      </c>
      <c r="G4148" s="6">
        <v>7.0400000000000004E-2</v>
      </c>
      <c r="H4148" s="6">
        <v>0.99919100000000005</v>
      </c>
      <c r="I4148" s="6">
        <v>0.31249300000000002</v>
      </c>
      <c r="J4148" s="6">
        <v>0.32679999999999998</v>
      </c>
      <c r="K4148" s="6">
        <v>0.99955000000000005</v>
      </c>
      <c r="L4148" s="6">
        <v>0.82581199999999999</v>
      </c>
      <c r="M4148" s="6">
        <v>1.09E-2</v>
      </c>
      <c r="N4148" s="6">
        <v>0.62931499999999996</v>
      </c>
      <c r="O4148" s="6">
        <v>0.84212399999999998</v>
      </c>
      <c r="P4148" s="6">
        <v>1.1050000000000001E-2</v>
      </c>
      <c r="Q4148" s="6">
        <v>0.99950000000000006</v>
      </c>
      <c r="R4148" s="6">
        <v>0.64573400000000003</v>
      </c>
      <c r="S4148" s="6">
        <v>4.6600000000000003E-2</v>
      </c>
      <c r="T4148" s="7">
        <v>0.99953000000000003</v>
      </c>
    </row>
    <row r="4149" spans="1:20" x14ac:dyDescent="0.35">
      <c r="A4149" s="5" t="s">
        <v>4146</v>
      </c>
      <c r="B4149" s="6" t="s">
        <v>10522</v>
      </c>
      <c r="C4149" s="6">
        <v>0.216587</v>
      </c>
      <c r="D4149" s="6">
        <v>0.27605000000000002</v>
      </c>
      <c r="E4149" s="6">
        <v>0.99957700000000005</v>
      </c>
      <c r="F4149" s="6">
        <v>-0.246451</v>
      </c>
      <c r="G4149" s="6">
        <v>0.48749999999999999</v>
      </c>
      <c r="H4149" s="6">
        <v>0.99919100000000005</v>
      </c>
      <c r="I4149" s="6">
        <v>-0.17515900000000001</v>
      </c>
      <c r="J4149" s="6">
        <v>0.60299999999999998</v>
      </c>
      <c r="K4149" s="6">
        <v>0.99955000000000005</v>
      </c>
      <c r="L4149" s="6">
        <v>0.34558100000000003</v>
      </c>
      <c r="M4149" s="6">
        <v>0.29544999999999999</v>
      </c>
      <c r="N4149" s="6">
        <v>0.99933899999999998</v>
      </c>
      <c r="O4149" s="6">
        <v>-2.6838899999999999E-2</v>
      </c>
      <c r="P4149" s="6">
        <v>0.93725000000000003</v>
      </c>
      <c r="Q4149" s="6">
        <v>0.99950000000000006</v>
      </c>
      <c r="R4149" s="6">
        <v>5.1655199999999998E-2</v>
      </c>
      <c r="S4149" s="6">
        <v>0.87805</v>
      </c>
      <c r="T4149" s="7">
        <v>0.99953000000000003</v>
      </c>
    </row>
    <row r="4150" spans="1:20" x14ac:dyDescent="0.35">
      <c r="A4150" s="5" t="s">
        <v>4147</v>
      </c>
      <c r="B4150" s="6" t="s">
        <v>10523</v>
      </c>
      <c r="C4150" s="6">
        <v>-7.2353200000000006E-2</v>
      </c>
      <c r="D4150" s="6">
        <v>0.72670000000000001</v>
      </c>
      <c r="E4150" s="6">
        <v>0.99957700000000005</v>
      </c>
      <c r="F4150" s="6">
        <v>0.20699500000000001</v>
      </c>
      <c r="G4150" s="6">
        <v>0.56059999999999999</v>
      </c>
      <c r="H4150" s="6">
        <v>0.99919100000000005</v>
      </c>
      <c r="I4150" s="6">
        <v>7.7156500000000003E-2</v>
      </c>
      <c r="J4150" s="6">
        <v>0.81740000000000002</v>
      </c>
      <c r="K4150" s="6">
        <v>0.99955000000000005</v>
      </c>
      <c r="L4150" s="6">
        <v>-0.22417699999999999</v>
      </c>
      <c r="M4150" s="6">
        <v>0.53075000000000006</v>
      </c>
      <c r="N4150" s="6">
        <v>0.99933899999999998</v>
      </c>
      <c r="O4150" s="6">
        <v>5.07634E-2</v>
      </c>
      <c r="P4150" s="6">
        <v>0.89265000000000005</v>
      </c>
      <c r="Q4150" s="6">
        <v>0.99950000000000006</v>
      </c>
      <c r="R4150" s="6">
        <v>-3.4101399999999999E-3</v>
      </c>
      <c r="S4150" s="6">
        <v>0.99255000000000004</v>
      </c>
      <c r="T4150" s="7">
        <v>0.99953000000000003</v>
      </c>
    </row>
    <row r="4151" spans="1:20" x14ac:dyDescent="0.35">
      <c r="A4151" s="5" t="s">
        <v>4148</v>
      </c>
      <c r="B4151" s="6" t="s">
        <v>10524</v>
      </c>
      <c r="C4151" s="6">
        <v>0.15407299999999999</v>
      </c>
      <c r="D4151" s="6">
        <v>0.44714999999999999</v>
      </c>
      <c r="E4151" s="6">
        <v>0.99957700000000005</v>
      </c>
      <c r="F4151" s="6">
        <v>-0.27557199999999998</v>
      </c>
      <c r="G4151" s="6">
        <v>0.42925000000000002</v>
      </c>
      <c r="H4151" s="6">
        <v>0.99919100000000005</v>
      </c>
      <c r="I4151" s="6">
        <v>-0.27324199999999998</v>
      </c>
      <c r="J4151" s="6">
        <v>0.41554999999999997</v>
      </c>
      <c r="K4151" s="6">
        <v>0.99955000000000005</v>
      </c>
      <c r="L4151" s="6">
        <v>0.44564500000000001</v>
      </c>
      <c r="M4151" s="6">
        <v>0.18065000000000001</v>
      </c>
      <c r="N4151" s="6">
        <v>0.99933899999999998</v>
      </c>
      <c r="O4151" s="6">
        <v>7.8338900000000003E-2</v>
      </c>
      <c r="P4151" s="6">
        <v>0.8095</v>
      </c>
      <c r="Q4151" s="6">
        <v>0.99950000000000006</v>
      </c>
      <c r="R4151" s="6">
        <v>8.3779199999999998E-2</v>
      </c>
      <c r="S4151" s="6">
        <v>0.80525000000000002</v>
      </c>
      <c r="T4151" s="7">
        <v>0.99953000000000003</v>
      </c>
    </row>
    <row r="4152" spans="1:20" x14ac:dyDescent="0.35">
      <c r="A4152" s="5" t="s">
        <v>4149</v>
      </c>
      <c r="B4152" s="6" t="s">
        <v>10525</v>
      </c>
      <c r="C4152" s="6">
        <v>-9.7113400000000002E-2</v>
      </c>
      <c r="D4152" s="6">
        <v>0.59475</v>
      </c>
      <c r="E4152" s="6">
        <v>0.99957700000000005</v>
      </c>
      <c r="F4152" s="6">
        <v>-0.417765</v>
      </c>
      <c r="G4152" s="6">
        <v>0.21035000000000001</v>
      </c>
      <c r="H4152" s="6">
        <v>0.99919100000000005</v>
      </c>
      <c r="I4152" s="6">
        <v>-5.0752499999999999E-2</v>
      </c>
      <c r="J4152" s="6">
        <v>0.87055000000000005</v>
      </c>
      <c r="K4152" s="6">
        <v>0.99955000000000005</v>
      </c>
      <c r="L4152" s="6">
        <v>0.35015400000000002</v>
      </c>
      <c r="M4152" s="6">
        <v>0.2853</v>
      </c>
      <c r="N4152" s="6">
        <v>0.99933899999999998</v>
      </c>
      <c r="O4152" s="6">
        <v>-1.47688E-2</v>
      </c>
      <c r="P4152" s="6">
        <v>0.96419999999999995</v>
      </c>
      <c r="Q4152" s="6">
        <v>0.99950000000000006</v>
      </c>
      <c r="R4152" s="6">
        <v>0.24194299999999999</v>
      </c>
      <c r="S4152" s="6">
        <v>0.43614999999999998</v>
      </c>
      <c r="T4152" s="7">
        <v>0.99953000000000003</v>
      </c>
    </row>
    <row r="4153" spans="1:20" x14ac:dyDescent="0.35">
      <c r="A4153" s="5" t="s">
        <v>4150</v>
      </c>
      <c r="B4153" s="6" t="s">
        <v>10526</v>
      </c>
      <c r="C4153" s="6">
        <v>0.27232000000000001</v>
      </c>
      <c r="D4153" s="6">
        <v>1</v>
      </c>
      <c r="E4153" s="6">
        <v>1</v>
      </c>
      <c r="F4153" s="6">
        <v>0.78499099999999999</v>
      </c>
      <c r="G4153" s="6">
        <v>0.23250000000000001</v>
      </c>
      <c r="H4153" s="6">
        <v>0.99919100000000005</v>
      </c>
      <c r="I4153" s="6">
        <v>0.52300199999999997</v>
      </c>
      <c r="J4153" s="6">
        <v>0.39100000000000001</v>
      </c>
      <c r="K4153" s="6">
        <v>0.99955000000000005</v>
      </c>
      <c r="L4153" s="6">
        <v>-0.112591</v>
      </c>
      <c r="M4153" s="6">
        <v>1</v>
      </c>
      <c r="N4153" s="6">
        <v>1</v>
      </c>
      <c r="O4153" s="6">
        <v>0.49373</v>
      </c>
      <c r="P4153" s="6">
        <v>0.42709999999999998</v>
      </c>
      <c r="Q4153" s="6">
        <v>0.99950000000000006</v>
      </c>
      <c r="R4153" s="6">
        <v>0.64802700000000002</v>
      </c>
      <c r="S4153" s="6">
        <v>0.30064999999999997</v>
      </c>
      <c r="T4153" s="7">
        <v>0.99953000000000003</v>
      </c>
    </row>
    <row r="4154" spans="1:20" x14ac:dyDescent="0.35">
      <c r="A4154" s="5" t="s">
        <v>4151</v>
      </c>
      <c r="B4154" s="6" t="s">
        <v>10527</v>
      </c>
      <c r="C4154" s="6">
        <v>0.19675100000000001</v>
      </c>
      <c r="D4154" s="6">
        <v>1</v>
      </c>
      <c r="E4154" s="6">
        <v>1</v>
      </c>
      <c r="F4154" s="6">
        <v>0.66784500000000002</v>
      </c>
      <c r="G4154" s="6">
        <v>1</v>
      </c>
      <c r="H4154" s="6">
        <v>1</v>
      </c>
      <c r="I4154" s="6">
        <v>-0.34412799999999999</v>
      </c>
      <c r="J4154" s="6">
        <v>1</v>
      </c>
      <c r="K4154" s="6">
        <v>1</v>
      </c>
      <c r="L4154" s="6">
        <v>1.0006699999999999</v>
      </c>
      <c r="M4154" s="6">
        <v>1</v>
      </c>
      <c r="N4154" s="6">
        <v>1</v>
      </c>
      <c r="O4154" s="6">
        <v>1.8725000000000001</v>
      </c>
      <c r="P4154" s="6">
        <v>1</v>
      </c>
      <c r="Q4154" s="6">
        <v>1</v>
      </c>
      <c r="R4154" s="6">
        <v>2.1255099999999998</v>
      </c>
      <c r="S4154" s="6">
        <v>1</v>
      </c>
      <c r="T4154" s="7">
        <v>1</v>
      </c>
    </row>
    <row r="4155" spans="1:20" x14ac:dyDescent="0.35">
      <c r="A4155" s="5" t="s">
        <v>4152</v>
      </c>
      <c r="B4155" s="6" t="s">
        <v>10528</v>
      </c>
      <c r="C4155" s="6">
        <v>0.44977499999999998</v>
      </c>
      <c r="D4155" s="6">
        <v>3.0450000000000001E-2</v>
      </c>
      <c r="E4155" s="6">
        <v>0.61458400000000002</v>
      </c>
      <c r="F4155" s="6">
        <v>-0.30584600000000001</v>
      </c>
      <c r="G4155" s="6">
        <v>0.37580000000000002</v>
      </c>
      <c r="H4155" s="6">
        <v>0.99919100000000005</v>
      </c>
      <c r="I4155" s="6">
        <v>-0.48477799999999999</v>
      </c>
      <c r="J4155" s="6">
        <v>0.15390000000000001</v>
      </c>
      <c r="K4155" s="6">
        <v>0.99955000000000005</v>
      </c>
      <c r="L4155" s="6">
        <v>0.91846899999999998</v>
      </c>
      <c r="M4155" s="6">
        <v>9.5499999999999995E-3</v>
      </c>
      <c r="N4155" s="6">
        <v>0.61566799999999999</v>
      </c>
      <c r="O4155" s="6">
        <v>0.328046</v>
      </c>
      <c r="P4155" s="6">
        <v>0.35089999999999999</v>
      </c>
      <c r="Q4155" s="6">
        <v>0.99950000000000006</v>
      </c>
      <c r="R4155" s="6">
        <v>0.34451599999999999</v>
      </c>
      <c r="S4155" s="6">
        <v>0.28894999999999998</v>
      </c>
      <c r="T4155" s="7">
        <v>0.99953000000000003</v>
      </c>
    </row>
    <row r="4156" spans="1:20" x14ac:dyDescent="0.35">
      <c r="A4156" s="5" t="s">
        <v>4153</v>
      </c>
      <c r="B4156" s="6" t="s">
        <v>10529</v>
      </c>
      <c r="C4156" s="6">
        <v>0.21271499999999999</v>
      </c>
      <c r="D4156" s="6">
        <v>0.28989999999999999</v>
      </c>
      <c r="E4156" s="6">
        <v>0.99957700000000005</v>
      </c>
      <c r="F4156" s="6">
        <v>-0.36355900000000002</v>
      </c>
      <c r="G4156" s="6">
        <v>0.29670000000000002</v>
      </c>
      <c r="H4156" s="6">
        <v>0.99919100000000005</v>
      </c>
      <c r="I4156" s="6">
        <v>-0.20180400000000001</v>
      </c>
      <c r="J4156" s="6">
        <v>0.54920000000000002</v>
      </c>
      <c r="K4156" s="6">
        <v>0.99955000000000005</v>
      </c>
      <c r="L4156" s="6">
        <v>0.47689300000000001</v>
      </c>
      <c r="M4156" s="6">
        <v>0.16775000000000001</v>
      </c>
      <c r="N4156" s="6">
        <v>0.99933899999999998</v>
      </c>
      <c r="O4156" s="6">
        <v>3.2613700000000002E-2</v>
      </c>
      <c r="P4156" s="6">
        <v>0.92444999999999999</v>
      </c>
      <c r="Q4156" s="6">
        <v>0.99950000000000006</v>
      </c>
      <c r="R4156" s="6">
        <v>9.1361800000000007E-2</v>
      </c>
      <c r="S4156" s="6">
        <v>0.78305000000000002</v>
      </c>
      <c r="T4156" s="7">
        <v>0.99953000000000003</v>
      </c>
    </row>
    <row r="4157" spans="1:20" x14ac:dyDescent="0.35">
      <c r="A4157" s="5" t="s">
        <v>4154</v>
      </c>
      <c r="B4157" s="6" t="s">
        <v>10530</v>
      </c>
      <c r="C4157" s="6">
        <v>0.13706199999999999</v>
      </c>
      <c r="D4157" s="6">
        <v>0.59670000000000001</v>
      </c>
      <c r="E4157" s="6">
        <v>0.99957700000000005</v>
      </c>
      <c r="F4157" s="6">
        <v>-0.194378</v>
      </c>
      <c r="G4157" s="6">
        <v>0.66325000000000001</v>
      </c>
      <c r="H4157" s="6">
        <v>0.99919100000000005</v>
      </c>
      <c r="I4157" s="6">
        <v>-0.108431</v>
      </c>
      <c r="J4157" s="6">
        <v>0.80630000000000002</v>
      </c>
      <c r="K4157" s="6">
        <v>0.99955000000000005</v>
      </c>
      <c r="L4157" s="6">
        <v>0.61152399999999996</v>
      </c>
      <c r="M4157" s="6">
        <v>0.15054999999999999</v>
      </c>
      <c r="N4157" s="6">
        <v>0.99933899999999998</v>
      </c>
      <c r="O4157" s="6">
        <v>0.14024700000000001</v>
      </c>
      <c r="P4157" s="6">
        <v>0.75734999999999997</v>
      </c>
      <c r="Q4157" s="6">
        <v>0.99950000000000006</v>
      </c>
      <c r="R4157" s="6">
        <v>0.35676000000000002</v>
      </c>
      <c r="S4157" s="6">
        <v>0.40210000000000001</v>
      </c>
      <c r="T4157" s="7">
        <v>0.99953000000000003</v>
      </c>
    </row>
    <row r="4158" spans="1:20" x14ac:dyDescent="0.35">
      <c r="A4158" s="5" t="s">
        <v>4155</v>
      </c>
      <c r="B4158" s="6" t="s">
        <v>10531</v>
      </c>
      <c r="C4158" s="6">
        <v>-0.51349500000000003</v>
      </c>
      <c r="D4158" s="6">
        <v>0.1721</v>
      </c>
      <c r="E4158" s="6">
        <v>0.99957700000000005</v>
      </c>
      <c r="F4158" s="6">
        <v>-0.22980500000000001</v>
      </c>
      <c r="G4158" s="6">
        <v>0.71160000000000001</v>
      </c>
      <c r="H4158" s="6">
        <v>0.99919100000000005</v>
      </c>
      <c r="I4158" s="6">
        <v>0.103259</v>
      </c>
      <c r="J4158" s="6">
        <v>0.87319999999999998</v>
      </c>
      <c r="K4158" s="6">
        <v>0.99955000000000005</v>
      </c>
      <c r="L4158" s="6">
        <v>-0.58256799999999997</v>
      </c>
      <c r="M4158" s="6">
        <v>0.37414999999999998</v>
      </c>
      <c r="N4158" s="6">
        <v>0.99933899999999998</v>
      </c>
      <c r="O4158" s="6">
        <v>-9.0750899999999992E-3</v>
      </c>
      <c r="P4158" s="6">
        <v>0.97394999999999998</v>
      </c>
      <c r="Q4158" s="6">
        <v>0.99950000000000006</v>
      </c>
      <c r="R4158" s="6">
        <v>-0.481047</v>
      </c>
      <c r="S4158" s="6">
        <v>0.44595000000000001</v>
      </c>
      <c r="T4158" s="7">
        <v>0.99953000000000003</v>
      </c>
    </row>
    <row r="4159" spans="1:20" x14ac:dyDescent="0.35">
      <c r="A4159" s="5" t="s">
        <v>4156</v>
      </c>
      <c r="B4159" s="6" t="s">
        <v>10532</v>
      </c>
      <c r="C4159" s="6">
        <v>1.8003999999999999E-2</v>
      </c>
      <c r="D4159" s="6">
        <v>0.92774999999999996</v>
      </c>
      <c r="E4159" s="6">
        <v>0.99957700000000005</v>
      </c>
      <c r="F4159" s="6">
        <v>0.14462800000000001</v>
      </c>
      <c r="G4159" s="6">
        <v>0.67564999999999997</v>
      </c>
      <c r="H4159" s="6">
        <v>0.99919100000000005</v>
      </c>
      <c r="I4159" s="6">
        <v>-5.5415300000000001E-2</v>
      </c>
      <c r="J4159" s="6">
        <v>0.86585000000000001</v>
      </c>
      <c r="K4159" s="6">
        <v>0.99955000000000005</v>
      </c>
      <c r="L4159" s="6">
        <v>-2.24771E-2</v>
      </c>
      <c r="M4159" s="6">
        <v>0.94864999999999999</v>
      </c>
      <c r="N4159" s="6">
        <v>0.99933899999999998</v>
      </c>
      <c r="O4159" s="6">
        <v>6.3707299999999994E-2</v>
      </c>
      <c r="P4159" s="6">
        <v>0.85099999999999998</v>
      </c>
      <c r="Q4159" s="6">
        <v>0.99950000000000006</v>
      </c>
      <c r="R4159" s="6">
        <v>-9.8487500000000006E-2</v>
      </c>
      <c r="S4159" s="6">
        <v>0.76349999999999996</v>
      </c>
      <c r="T4159" s="7">
        <v>0.99953000000000003</v>
      </c>
    </row>
    <row r="4160" spans="1:20" x14ac:dyDescent="0.35">
      <c r="A4160" s="5" t="s">
        <v>4157</v>
      </c>
      <c r="B4160" s="6" t="s">
        <v>10533</v>
      </c>
      <c r="C4160" s="6">
        <v>-0.125134</v>
      </c>
      <c r="D4160" s="6">
        <v>0.52864999999999995</v>
      </c>
      <c r="E4160" s="6">
        <v>0.99957700000000005</v>
      </c>
      <c r="F4160" s="6">
        <v>-0.191278</v>
      </c>
      <c r="G4160" s="6">
        <v>0.59384999999999999</v>
      </c>
      <c r="H4160" s="6">
        <v>0.99919100000000005</v>
      </c>
      <c r="I4160" s="6">
        <v>-0.11142299999999999</v>
      </c>
      <c r="J4160" s="6">
        <v>0.74660000000000004</v>
      </c>
      <c r="K4160" s="6">
        <v>0.99955000000000005</v>
      </c>
      <c r="L4160" s="6">
        <v>6.9541800000000001E-2</v>
      </c>
      <c r="M4160" s="6">
        <v>0.84684999999999999</v>
      </c>
      <c r="N4160" s="6">
        <v>0.99933899999999998</v>
      </c>
      <c r="O4160" s="6">
        <v>-3.1190699999999998E-2</v>
      </c>
      <c r="P4160" s="6">
        <v>0.93069999999999997</v>
      </c>
      <c r="Q4160" s="6">
        <v>0.99950000000000006</v>
      </c>
      <c r="R4160" s="6">
        <v>-4.6137200000000003E-2</v>
      </c>
      <c r="S4160" s="6">
        <v>0.89019999999999999</v>
      </c>
      <c r="T4160" s="7">
        <v>0.99953000000000003</v>
      </c>
    </row>
    <row r="4161" spans="1:20" x14ac:dyDescent="0.35">
      <c r="A4161" s="5" t="s">
        <v>4158</v>
      </c>
      <c r="B4161" s="6" t="s">
        <v>10534</v>
      </c>
      <c r="C4161" s="6">
        <v>-2.9420600000000002E-2</v>
      </c>
      <c r="D4161" s="6">
        <v>0.87424999999999997</v>
      </c>
      <c r="E4161" s="6">
        <v>0.99957700000000005</v>
      </c>
      <c r="F4161" s="6">
        <v>-0.128826</v>
      </c>
      <c r="G4161" s="6">
        <v>0.69230000000000003</v>
      </c>
      <c r="H4161" s="6">
        <v>0.99919100000000005</v>
      </c>
      <c r="I4161" s="6">
        <v>-4.4073800000000003E-2</v>
      </c>
      <c r="J4161" s="6">
        <v>0.88649999999999995</v>
      </c>
      <c r="K4161" s="6">
        <v>0.99955000000000005</v>
      </c>
      <c r="L4161" s="6">
        <v>7.8489600000000007E-2</v>
      </c>
      <c r="M4161" s="6">
        <v>0.81374999999999997</v>
      </c>
      <c r="N4161" s="6">
        <v>0.99933899999999998</v>
      </c>
      <c r="O4161" s="6">
        <v>0.16509599999999999</v>
      </c>
      <c r="P4161" s="6">
        <v>0.62255000000000005</v>
      </c>
      <c r="Q4161" s="6">
        <v>0.99950000000000006</v>
      </c>
      <c r="R4161" s="6">
        <v>-1.3406899999999999E-2</v>
      </c>
      <c r="S4161" s="6">
        <v>0.96355000000000002</v>
      </c>
      <c r="T4161" s="7">
        <v>0.99953000000000003</v>
      </c>
    </row>
    <row r="4162" spans="1:20" x14ac:dyDescent="0.35">
      <c r="A4162" s="5" t="s">
        <v>4159</v>
      </c>
      <c r="B4162" s="6" t="s">
        <v>10535</v>
      </c>
      <c r="C4162" s="6">
        <v>-6.8291799999999998E-3</v>
      </c>
      <c r="D4162" s="6">
        <v>0.97030000000000005</v>
      </c>
      <c r="E4162" s="6">
        <v>0.99957700000000005</v>
      </c>
      <c r="F4162" s="6">
        <v>-0.13352700000000001</v>
      </c>
      <c r="G4162" s="6">
        <v>0.68559999999999999</v>
      </c>
      <c r="H4162" s="6">
        <v>0.99919100000000005</v>
      </c>
      <c r="I4162" s="6">
        <v>1.32216E-3</v>
      </c>
      <c r="J4162" s="6">
        <v>0.99809999999999999</v>
      </c>
      <c r="K4162" s="6">
        <v>0.99955000000000005</v>
      </c>
      <c r="L4162" s="6">
        <v>-0.12758900000000001</v>
      </c>
      <c r="M4162" s="6">
        <v>0.69845000000000002</v>
      </c>
      <c r="N4162" s="6">
        <v>0.99933899999999998</v>
      </c>
      <c r="O4162" s="6">
        <v>-0.111694</v>
      </c>
      <c r="P4162" s="6">
        <v>0.73565000000000003</v>
      </c>
      <c r="Q4162" s="6">
        <v>0.99950000000000006</v>
      </c>
      <c r="R4162" s="6">
        <v>-7.2984900000000005E-2</v>
      </c>
      <c r="S4162" s="6">
        <v>0.81425000000000003</v>
      </c>
      <c r="T4162" s="7">
        <v>0.99953000000000003</v>
      </c>
    </row>
    <row r="4163" spans="1:20" x14ac:dyDescent="0.35">
      <c r="A4163" s="5" t="s">
        <v>4160</v>
      </c>
      <c r="B4163" s="6" t="s">
        <v>10536</v>
      </c>
      <c r="C4163" s="6">
        <v>-1.64086</v>
      </c>
      <c r="D4163" s="6">
        <v>1</v>
      </c>
      <c r="E4163" s="6">
        <v>1</v>
      </c>
      <c r="F4163" s="6">
        <v>-1.9693700000000001</v>
      </c>
      <c r="G4163" s="6">
        <v>1</v>
      </c>
      <c r="H4163" s="6">
        <v>1</v>
      </c>
      <c r="I4163" s="6">
        <v>0.84228800000000004</v>
      </c>
      <c r="J4163" s="6">
        <v>1</v>
      </c>
      <c r="K4163" s="6">
        <v>1</v>
      </c>
      <c r="L4163" s="6" t="e">
        <f>-inf</f>
        <v>#NAME?</v>
      </c>
      <c r="M4163" s="6">
        <v>1</v>
      </c>
      <c r="N4163" s="6">
        <v>1</v>
      </c>
      <c r="O4163" s="6">
        <v>-1.95607</v>
      </c>
      <c r="P4163" s="6">
        <v>1</v>
      </c>
      <c r="Q4163" s="6">
        <v>1</v>
      </c>
      <c r="R4163" s="6">
        <v>-0.32234499999999999</v>
      </c>
      <c r="S4163" s="6">
        <v>1</v>
      </c>
      <c r="T4163" s="7">
        <v>1</v>
      </c>
    </row>
    <row r="4164" spans="1:20" x14ac:dyDescent="0.35">
      <c r="A4164" s="5" t="s">
        <v>4161</v>
      </c>
      <c r="B4164" s="6" t="s">
        <v>10537</v>
      </c>
      <c r="C4164" s="6">
        <v>-2.0767000000000001E-2</v>
      </c>
      <c r="D4164" s="6">
        <v>0.91220000000000001</v>
      </c>
      <c r="E4164" s="6">
        <v>0.99957700000000005</v>
      </c>
      <c r="F4164" s="6">
        <v>1.9262899999999999E-2</v>
      </c>
      <c r="G4164" s="6">
        <v>0.95474999999999999</v>
      </c>
      <c r="H4164" s="6">
        <v>0.99919100000000005</v>
      </c>
      <c r="I4164" s="6">
        <v>-9.2245099999999997E-2</v>
      </c>
      <c r="J4164" s="6">
        <v>0.77595000000000003</v>
      </c>
      <c r="K4164" s="6">
        <v>0.99955000000000005</v>
      </c>
      <c r="L4164" s="6">
        <v>-0.118938</v>
      </c>
      <c r="M4164" s="6">
        <v>0.72889999999999999</v>
      </c>
      <c r="N4164" s="6">
        <v>0.99933899999999998</v>
      </c>
      <c r="O4164" s="6">
        <v>-1.33113E-2</v>
      </c>
      <c r="P4164" s="6">
        <v>0.96794999999999998</v>
      </c>
      <c r="Q4164" s="6">
        <v>0.99950000000000006</v>
      </c>
      <c r="R4164" s="6">
        <v>-4.1968100000000001E-2</v>
      </c>
      <c r="S4164" s="6">
        <v>0.89275000000000004</v>
      </c>
      <c r="T4164" s="7">
        <v>0.99953000000000003</v>
      </c>
    </row>
    <row r="4165" spans="1:20" x14ac:dyDescent="0.35">
      <c r="A4165" s="5" t="s">
        <v>4162</v>
      </c>
      <c r="B4165" s="6" t="s">
        <v>10538</v>
      </c>
      <c r="C4165" s="6">
        <v>0.180002</v>
      </c>
      <c r="D4165" s="6">
        <v>0.33705000000000002</v>
      </c>
      <c r="E4165" s="6">
        <v>0.99957700000000005</v>
      </c>
      <c r="F4165" s="6">
        <v>-0.62837399999999999</v>
      </c>
      <c r="G4165" s="6">
        <v>7.1400000000000005E-2</v>
      </c>
      <c r="H4165" s="6">
        <v>0.99919100000000005</v>
      </c>
      <c r="I4165" s="6">
        <v>-0.55639000000000005</v>
      </c>
      <c r="J4165" s="6">
        <v>8.8450000000000001E-2</v>
      </c>
      <c r="K4165" s="6">
        <v>0.99955000000000005</v>
      </c>
      <c r="L4165" s="6">
        <v>0.74277300000000002</v>
      </c>
      <c r="M4165" s="6">
        <v>2.5399999999999999E-2</v>
      </c>
      <c r="N4165" s="6">
        <v>0.87654200000000004</v>
      </c>
      <c r="O4165" s="6">
        <v>8.8484900000000005E-3</v>
      </c>
      <c r="P4165" s="6">
        <v>0.97860000000000003</v>
      </c>
      <c r="Q4165" s="6">
        <v>0.99950000000000006</v>
      </c>
      <c r="R4165" s="6">
        <v>0.260432</v>
      </c>
      <c r="S4165" s="6">
        <v>0.40329999999999999</v>
      </c>
      <c r="T4165" s="7">
        <v>0.99953000000000003</v>
      </c>
    </row>
    <row r="4166" spans="1:20" x14ac:dyDescent="0.35">
      <c r="A4166" s="5" t="s">
        <v>4163</v>
      </c>
      <c r="B4166" s="6" t="s">
        <v>10539</v>
      </c>
      <c r="C4166" s="6">
        <v>-0.92529099999999997</v>
      </c>
      <c r="D4166" s="6">
        <v>1</v>
      </c>
      <c r="E4166" s="6">
        <v>1</v>
      </c>
      <c r="F4166" s="6">
        <v>-0.93267900000000004</v>
      </c>
      <c r="G4166" s="6">
        <v>1</v>
      </c>
      <c r="H4166" s="6">
        <v>1</v>
      </c>
      <c r="I4166" s="6">
        <v>-4.3617900000000001E-2</v>
      </c>
      <c r="J4166" s="6">
        <v>1</v>
      </c>
      <c r="K4166" s="6">
        <v>1</v>
      </c>
      <c r="L4166" s="6">
        <v>-1.5105200000000001</v>
      </c>
      <c r="M4166" s="6">
        <v>1</v>
      </c>
      <c r="N4166" s="6">
        <v>1</v>
      </c>
      <c r="O4166" s="6">
        <v>-1.0442800000000001</v>
      </c>
      <c r="P4166" s="6">
        <v>1</v>
      </c>
      <c r="Q4166" s="6">
        <v>1</v>
      </c>
      <c r="R4166" s="6">
        <v>-0.49078899999999998</v>
      </c>
      <c r="S4166" s="6">
        <v>1</v>
      </c>
      <c r="T4166" s="7">
        <v>1</v>
      </c>
    </row>
    <row r="4167" spans="1:20" x14ac:dyDescent="0.35">
      <c r="A4167" s="5" t="s">
        <v>4164</v>
      </c>
      <c r="B4167" s="6" t="s">
        <v>10540</v>
      </c>
      <c r="C4167" s="6">
        <v>0.292543</v>
      </c>
      <c r="D4167" s="6">
        <v>0.14030000000000001</v>
      </c>
      <c r="E4167" s="6">
        <v>0.99957700000000005</v>
      </c>
      <c r="F4167" s="6">
        <v>-0.12088500000000001</v>
      </c>
      <c r="G4167" s="6">
        <v>0.73899999999999999</v>
      </c>
      <c r="H4167" s="6">
        <v>0.99919100000000005</v>
      </c>
      <c r="I4167" s="6">
        <v>-0.14039199999999999</v>
      </c>
      <c r="J4167" s="6">
        <v>0.66820000000000002</v>
      </c>
      <c r="K4167" s="6">
        <v>0.99955000000000005</v>
      </c>
      <c r="L4167" s="6">
        <v>0.32777899999999999</v>
      </c>
      <c r="M4167" s="6">
        <v>0.31909999999999999</v>
      </c>
      <c r="N4167" s="6">
        <v>0.99933899999999998</v>
      </c>
      <c r="O4167" s="6">
        <v>0.32165500000000002</v>
      </c>
      <c r="P4167" s="6">
        <v>0.35560000000000003</v>
      </c>
      <c r="Q4167" s="6">
        <v>0.99950000000000006</v>
      </c>
      <c r="R4167" s="6">
        <v>0.270785</v>
      </c>
      <c r="S4167" s="6">
        <v>0.41535</v>
      </c>
      <c r="T4167" s="7">
        <v>0.99953000000000003</v>
      </c>
    </row>
    <row r="4168" spans="1:20" x14ac:dyDescent="0.35">
      <c r="A4168" s="5" t="s">
        <v>4165</v>
      </c>
      <c r="B4168" s="6" t="s">
        <v>10541</v>
      </c>
      <c r="C4168" s="6">
        <v>-8.6644200000000005E-2</v>
      </c>
      <c r="D4168" s="6">
        <v>0.68494999999999995</v>
      </c>
      <c r="E4168" s="6">
        <v>0.99957700000000005</v>
      </c>
      <c r="F4168" s="6">
        <v>6.8220299999999998E-2</v>
      </c>
      <c r="G4168" s="6">
        <v>0.85645000000000004</v>
      </c>
      <c r="H4168" s="6">
        <v>0.99919100000000005</v>
      </c>
      <c r="I4168" s="6">
        <v>0.10845399999999999</v>
      </c>
      <c r="J4168" s="6">
        <v>0.75385000000000002</v>
      </c>
      <c r="K4168" s="6">
        <v>0.99955000000000005</v>
      </c>
      <c r="L4168" s="6">
        <v>-0.251027</v>
      </c>
      <c r="M4168" s="6">
        <v>0.48680000000000001</v>
      </c>
      <c r="N4168" s="6">
        <v>0.99933899999999998</v>
      </c>
      <c r="O4168" s="6">
        <v>-6.2471799999999997E-3</v>
      </c>
      <c r="P4168" s="6">
        <v>0.98729999999999996</v>
      </c>
      <c r="Q4168" s="6">
        <v>0.99950000000000006</v>
      </c>
      <c r="R4168" s="6">
        <v>-9.4192399999999996E-2</v>
      </c>
      <c r="S4168" s="6">
        <v>0.79054999999999997</v>
      </c>
      <c r="T4168" s="7">
        <v>0.99953000000000003</v>
      </c>
    </row>
    <row r="4169" spans="1:20" x14ac:dyDescent="0.35">
      <c r="A4169" s="5" t="s">
        <v>4166</v>
      </c>
      <c r="B4169" s="6" t="s">
        <v>10542</v>
      </c>
      <c r="C4169" s="6">
        <v>-0.24798700000000001</v>
      </c>
      <c r="D4169" s="6">
        <v>0.21365000000000001</v>
      </c>
      <c r="E4169" s="6">
        <v>0.99957700000000005</v>
      </c>
      <c r="F4169" s="6">
        <v>0.247085</v>
      </c>
      <c r="G4169" s="6">
        <v>0.48199999999999998</v>
      </c>
      <c r="H4169" s="6">
        <v>0.99919100000000005</v>
      </c>
      <c r="I4169" s="6">
        <v>-4.4374999999999998E-2</v>
      </c>
      <c r="J4169" s="6">
        <v>0.89659999999999995</v>
      </c>
      <c r="K4169" s="6">
        <v>0.99955000000000005</v>
      </c>
      <c r="L4169" s="6">
        <v>-0.29308400000000001</v>
      </c>
      <c r="M4169" s="6">
        <v>0.4052</v>
      </c>
      <c r="N4169" s="6">
        <v>0.99933899999999998</v>
      </c>
      <c r="O4169" s="6">
        <v>-0.155305</v>
      </c>
      <c r="P4169" s="6">
        <v>0.65959999999999996</v>
      </c>
      <c r="Q4169" s="6">
        <v>0.99950000000000006</v>
      </c>
      <c r="R4169" s="6">
        <v>-0.387768</v>
      </c>
      <c r="S4169" s="6">
        <v>0.25119999999999998</v>
      </c>
      <c r="T4169" s="7">
        <v>0.99953000000000003</v>
      </c>
    </row>
    <row r="4170" spans="1:20" x14ac:dyDescent="0.35">
      <c r="A4170" s="5" t="s">
        <v>4167</v>
      </c>
      <c r="B4170" s="6" t="s">
        <v>10543</v>
      </c>
      <c r="C4170" s="6">
        <v>-0.86424999999999996</v>
      </c>
      <c r="D4170" s="6">
        <v>1</v>
      </c>
      <c r="E4170" s="6">
        <v>1</v>
      </c>
      <c r="F4170" s="6">
        <v>-0.160001</v>
      </c>
      <c r="G4170" s="6">
        <v>1</v>
      </c>
      <c r="H4170" s="6">
        <v>1</v>
      </c>
      <c r="I4170" s="6">
        <v>-1.3383499999999999</v>
      </c>
      <c r="J4170" s="6">
        <v>3.705E-2</v>
      </c>
      <c r="K4170" s="6">
        <v>0.99955000000000005</v>
      </c>
      <c r="L4170" s="6">
        <v>-1.27393</v>
      </c>
      <c r="M4170" s="6">
        <v>1</v>
      </c>
      <c r="N4170" s="6">
        <v>1</v>
      </c>
      <c r="O4170" s="6">
        <v>-0.58567499999999995</v>
      </c>
      <c r="P4170" s="6">
        <v>1</v>
      </c>
      <c r="Q4170" s="6">
        <v>1</v>
      </c>
      <c r="R4170" s="6">
        <v>-0.95319900000000002</v>
      </c>
      <c r="S4170" s="6">
        <v>1</v>
      </c>
      <c r="T4170" s="7">
        <v>1</v>
      </c>
    </row>
    <row r="4171" spans="1:20" x14ac:dyDescent="0.35">
      <c r="A4171" s="5" t="s">
        <v>4168</v>
      </c>
      <c r="B4171" s="6" t="s">
        <v>10544</v>
      </c>
      <c r="C4171" s="6">
        <v>-3.4334700000000003E-2</v>
      </c>
      <c r="D4171" s="6">
        <v>0.86314999999999997</v>
      </c>
      <c r="E4171" s="6">
        <v>0.99957700000000005</v>
      </c>
      <c r="F4171" s="6">
        <v>2.2870700000000001E-2</v>
      </c>
      <c r="G4171" s="6">
        <v>0.94574999999999998</v>
      </c>
      <c r="H4171" s="6">
        <v>0.99919100000000005</v>
      </c>
      <c r="I4171" s="6">
        <v>9.4967800000000005E-2</v>
      </c>
      <c r="J4171" s="6">
        <v>0.78049999999999997</v>
      </c>
      <c r="K4171" s="6">
        <v>0.99955000000000005</v>
      </c>
      <c r="L4171" s="6">
        <v>-0.31814500000000001</v>
      </c>
      <c r="M4171" s="6">
        <v>0.34934999999999999</v>
      </c>
      <c r="N4171" s="6">
        <v>0.99933899999999998</v>
      </c>
      <c r="O4171" s="6">
        <v>0.14770900000000001</v>
      </c>
      <c r="P4171" s="6">
        <v>0.67369999999999997</v>
      </c>
      <c r="Q4171" s="6">
        <v>0.99950000000000006</v>
      </c>
      <c r="R4171" s="6">
        <v>5.3945199999999999E-2</v>
      </c>
      <c r="S4171" s="6">
        <v>0.87155000000000005</v>
      </c>
      <c r="T4171" s="7">
        <v>0.99953000000000003</v>
      </c>
    </row>
    <row r="4172" spans="1:20" x14ac:dyDescent="0.35">
      <c r="A4172" s="5" t="s">
        <v>4169</v>
      </c>
      <c r="B4172" s="6" t="s">
        <v>10545</v>
      </c>
      <c r="C4172" s="6">
        <v>0.234648</v>
      </c>
      <c r="D4172" s="6">
        <v>0.29794999999999999</v>
      </c>
      <c r="E4172" s="6">
        <v>0.99957700000000005</v>
      </c>
      <c r="F4172" s="6">
        <v>-1.1759900000000001</v>
      </c>
      <c r="G4172" s="6">
        <v>3.5000000000000001E-3</v>
      </c>
      <c r="H4172" s="6">
        <v>0.70869000000000004</v>
      </c>
      <c r="I4172" s="6">
        <v>-1.16981</v>
      </c>
      <c r="J4172" s="6">
        <v>1.8500000000000001E-3</v>
      </c>
      <c r="K4172" s="6">
        <v>0.99955000000000005</v>
      </c>
      <c r="L4172" s="6">
        <v>1.27643</v>
      </c>
      <c r="M4172" s="6">
        <v>8.9999999999999998E-4</v>
      </c>
      <c r="N4172" s="6">
        <v>0.212004</v>
      </c>
      <c r="O4172" s="6">
        <v>0.10252799999999999</v>
      </c>
      <c r="P4172" s="6">
        <v>0.79059999999999997</v>
      </c>
      <c r="Q4172" s="6">
        <v>0.99950000000000006</v>
      </c>
      <c r="R4172" s="6">
        <v>0.26110100000000003</v>
      </c>
      <c r="S4172" s="6">
        <v>0.47989999999999999</v>
      </c>
      <c r="T4172" s="7">
        <v>0.99953000000000003</v>
      </c>
    </row>
    <row r="4173" spans="1:20" x14ac:dyDescent="0.35">
      <c r="A4173" s="5" t="s">
        <v>4170</v>
      </c>
      <c r="B4173" s="6" t="s">
        <v>10546</v>
      </c>
      <c r="C4173" s="6">
        <v>-0.223269</v>
      </c>
      <c r="D4173" s="6">
        <v>0.39145000000000002</v>
      </c>
      <c r="E4173" s="6">
        <v>0.99957700000000005</v>
      </c>
      <c r="F4173" s="6">
        <v>-0.36285600000000001</v>
      </c>
      <c r="G4173" s="6">
        <v>0.42275000000000001</v>
      </c>
      <c r="H4173" s="6">
        <v>0.99919100000000005</v>
      </c>
      <c r="I4173" s="6">
        <v>-0.344609</v>
      </c>
      <c r="J4173" s="6">
        <v>0.42175000000000001</v>
      </c>
      <c r="K4173" s="6">
        <v>0.99955000000000005</v>
      </c>
      <c r="L4173" s="6">
        <v>0.16359000000000001</v>
      </c>
      <c r="M4173" s="6">
        <v>0.71079999999999999</v>
      </c>
      <c r="N4173" s="6">
        <v>0.99933899999999998</v>
      </c>
      <c r="O4173" s="6">
        <v>-4.3089200000000001E-2</v>
      </c>
      <c r="P4173" s="6">
        <v>0.92715000000000003</v>
      </c>
      <c r="Q4173" s="6">
        <v>0.99950000000000006</v>
      </c>
      <c r="R4173" s="6">
        <v>-0.146705</v>
      </c>
      <c r="S4173" s="6">
        <v>0.74560000000000004</v>
      </c>
      <c r="T4173" s="7">
        <v>0.99953000000000003</v>
      </c>
    </row>
    <row r="4174" spans="1:20" x14ac:dyDescent="0.35">
      <c r="A4174" s="5" t="s">
        <v>4171</v>
      </c>
      <c r="B4174" s="6" t="s">
        <v>10547</v>
      </c>
      <c r="C4174" s="6">
        <v>0.13614399999999999</v>
      </c>
      <c r="D4174" s="6">
        <v>0.54530000000000001</v>
      </c>
      <c r="E4174" s="6">
        <v>0.99957700000000005</v>
      </c>
      <c r="F4174" s="6">
        <v>0.37020700000000001</v>
      </c>
      <c r="G4174" s="6">
        <v>0.33184999999999998</v>
      </c>
      <c r="H4174" s="6">
        <v>0.99919100000000005</v>
      </c>
      <c r="I4174" s="6">
        <v>0.108097</v>
      </c>
      <c r="J4174" s="6">
        <v>0.77110000000000001</v>
      </c>
      <c r="K4174" s="6">
        <v>0.99955000000000005</v>
      </c>
      <c r="L4174" s="6">
        <v>-0.30049300000000001</v>
      </c>
      <c r="M4174" s="6">
        <v>0.42504999999999998</v>
      </c>
      <c r="N4174" s="6">
        <v>0.99933899999999998</v>
      </c>
      <c r="O4174" s="6">
        <v>8.7489499999999998E-2</v>
      </c>
      <c r="P4174" s="6">
        <v>0.81930000000000003</v>
      </c>
      <c r="Q4174" s="6">
        <v>0.99950000000000006</v>
      </c>
      <c r="R4174" s="6">
        <v>-4.26676E-2</v>
      </c>
      <c r="S4174" s="6">
        <v>0.90680000000000005</v>
      </c>
      <c r="T4174" s="7">
        <v>0.99953000000000003</v>
      </c>
    </row>
    <row r="4175" spans="1:20" x14ac:dyDescent="0.35">
      <c r="A4175" s="5" t="s">
        <v>4172</v>
      </c>
      <c r="B4175" s="6" t="s">
        <v>10548</v>
      </c>
      <c r="C4175" s="6">
        <v>8.7126100000000008E-3</v>
      </c>
      <c r="D4175" s="6">
        <v>1</v>
      </c>
      <c r="E4175" s="6">
        <v>1</v>
      </c>
      <c r="F4175" s="6">
        <v>0.211981</v>
      </c>
      <c r="G4175" s="6">
        <v>1</v>
      </c>
      <c r="H4175" s="6">
        <v>1</v>
      </c>
      <c r="I4175" s="6">
        <v>0.67061099999999996</v>
      </c>
      <c r="J4175" s="6">
        <v>1</v>
      </c>
      <c r="K4175" s="6">
        <v>1</v>
      </c>
      <c r="L4175" s="6">
        <v>-0.69469400000000003</v>
      </c>
      <c r="M4175" s="6">
        <v>1</v>
      </c>
      <c r="N4175" s="6">
        <v>1</v>
      </c>
      <c r="O4175" s="6">
        <v>-0.226606</v>
      </c>
      <c r="P4175" s="6">
        <v>1</v>
      </c>
      <c r="Q4175" s="6">
        <v>1</v>
      </c>
      <c r="R4175" s="6">
        <v>0.45518799999999998</v>
      </c>
      <c r="S4175" s="6">
        <v>1</v>
      </c>
      <c r="T4175" s="7">
        <v>1</v>
      </c>
    </row>
    <row r="4176" spans="1:20" x14ac:dyDescent="0.35">
      <c r="A4176" s="5" t="s">
        <v>4173</v>
      </c>
      <c r="B4176" s="6" t="s">
        <v>10549</v>
      </c>
      <c r="C4176" s="6">
        <v>-0.19589300000000001</v>
      </c>
      <c r="D4176" s="6">
        <v>0.32479999999999998</v>
      </c>
      <c r="E4176" s="6">
        <v>0.99957700000000005</v>
      </c>
      <c r="F4176" s="6">
        <v>-0.39151000000000002</v>
      </c>
      <c r="G4176" s="6">
        <v>0.26369999999999999</v>
      </c>
      <c r="H4176" s="6">
        <v>0.99919100000000005</v>
      </c>
      <c r="I4176" s="6">
        <v>-0.11093600000000001</v>
      </c>
      <c r="J4176" s="6">
        <v>0.72885</v>
      </c>
      <c r="K4176" s="6">
        <v>0.99955000000000005</v>
      </c>
      <c r="L4176" s="6">
        <v>-0.14459</v>
      </c>
      <c r="M4176" s="6">
        <v>0.66549999999999998</v>
      </c>
      <c r="N4176" s="6">
        <v>0.99933899999999998</v>
      </c>
      <c r="O4176" s="6">
        <v>-0.38672499999999999</v>
      </c>
      <c r="P4176" s="6">
        <v>0.25795000000000001</v>
      </c>
      <c r="Q4176" s="6">
        <v>0.99950000000000006</v>
      </c>
      <c r="R4176" s="6">
        <v>-0.15257799999999999</v>
      </c>
      <c r="S4176" s="6">
        <v>0.63765000000000005</v>
      </c>
      <c r="T4176" s="7">
        <v>0.99953000000000003</v>
      </c>
    </row>
    <row r="4177" spans="1:20" x14ac:dyDescent="0.35">
      <c r="A4177" s="5" t="s">
        <v>4174</v>
      </c>
      <c r="B4177" s="6" t="s">
        <v>10550</v>
      </c>
      <c r="C4177" s="6">
        <v>-0.102807</v>
      </c>
      <c r="D4177" s="6">
        <v>0.64215</v>
      </c>
      <c r="E4177" s="6">
        <v>0.99957700000000005</v>
      </c>
      <c r="F4177" s="6">
        <v>-7.8766600000000006E-2</v>
      </c>
      <c r="G4177" s="6">
        <v>0.83020000000000005</v>
      </c>
      <c r="H4177" s="6">
        <v>0.99919100000000005</v>
      </c>
      <c r="I4177" s="6">
        <v>-0.15781500000000001</v>
      </c>
      <c r="J4177" s="6">
        <v>0.65700000000000003</v>
      </c>
      <c r="K4177" s="6">
        <v>0.99955000000000005</v>
      </c>
      <c r="L4177" s="6">
        <v>3.9257199999999997E-3</v>
      </c>
      <c r="M4177" s="6">
        <v>0.99070000000000003</v>
      </c>
      <c r="N4177" s="6">
        <v>0.99933899999999998</v>
      </c>
      <c r="O4177" s="6">
        <v>2.47631E-2</v>
      </c>
      <c r="P4177" s="6">
        <v>0.94550000000000001</v>
      </c>
      <c r="Q4177" s="6">
        <v>0.99950000000000006</v>
      </c>
      <c r="R4177" s="6">
        <v>-1.34083E-2</v>
      </c>
      <c r="S4177" s="6">
        <v>0.97055000000000002</v>
      </c>
      <c r="T4177" s="7">
        <v>0.99953000000000003</v>
      </c>
    </row>
    <row r="4178" spans="1:20" x14ac:dyDescent="0.35">
      <c r="A4178" s="5" t="s">
        <v>4175</v>
      </c>
      <c r="B4178" s="6" t="s">
        <v>10551</v>
      </c>
      <c r="C4178" s="6">
        <v>-1.7462499999999999E-2</v>
      </c>
      <c r="D4178" s="6">
        <v>0.9284</v>
      </c>
      <c r="E4178" s="6">
        <v>0.99957700000000005</v>
      </c>
      <c r="F4178" s="6">
        <v>-0.83814699999999998</v>
      </c>
      <c r="G4178" s="6">
        <v>1.14E-2</v>
      </c>
      <c r="H4178" s="6">
        <v>0.99919100000000005</v>
      </c>
      <c r="I4178" s="6">
        <v>-0.57577999999999996</v>
      </c>
      <c r="J4178" s="6">
        <v>7.2849999999999998E-2</v>
      </c>
      <c r="K4178" s="6">
        <v>0.99955000000000005</v>
      </c>
      <c r="L4178" s="6">
        <v>0.45268700000000001</v>
      </c>
      <c r="M4178" s="6">
        <v>0.1673</v>
      </c>
      <c r="N4178" s="6">
        <v>0.99933899999999998</v>
      </c>
      <c r="O4178" s="6">
        <v>-0.238284</v>
      </c>
      <c r="P4178" s="6">
        <v>0.4677</v>
      </c>
      <c r="Q4178" s="6">
        <v>0.99950000000000006</v>
      </c>
      <c r="R4178" s="6">
        <v>0.209425</v>
      </c>
      <c r="S4178" s="6">
        <v>0.52344999999999997</v>
      </c>
      <c r="T4178" s="7">
        <v>0.99953000000000003</v>
      </c>
    </row>
    <row r="4179" spans="1:20" x14ac:dyDescent="0.35">
      <c r="A4179" s="5" t="s">
        <v>4176</v>
      </c>
      <c r="B4179" s="6" t="s">
        <v>10552</v>
      </c>
      <c r="C4179" s="6">
        <v>8.0257099999999998E-2</v>
      </c>
      <c r="D4179" s="6">
        <v>0.74209999999999998</v>
      </c>
      <c r="E4179" s="6">
        <v>0.99957700000000005</v>
      </c>
      <c r="F4179" s="6">
        <v>0.19020300000000001</v>
      </c>
      <c r="G4179" s="6">
        <v>0.6653</v>
      </c>
      <c r="H4179" s="6">
        <v>0.99919100000000005</v>
      </c>
      <c r="I4179" s="6">
        <v>7.6342499999999994E-2</v>
      </c>
      <c r="J4179" s="6">
        <v>0.8478</v>
      </c>
      <c r="K4179" s="6">
        <v>0.99955000000000005</v>
      </c>
      <c r="L4179" s="6">
        <v>-8.9750400000000001E-3</v>
      </c>
      <c r="M4179" s="6">
        <v>0.98099999999999998</v>
      </c>
      <c r="N4179" s="6">
        <v>0.99933899999999998</v>
      </c>
      <c r="O4179" s="6">
        <v>-0.10355</v>
      </c>
      <c r="P4179" s="6">
        <v>0.80859999999999999</v>
      </c>
      <c r="Q4179" s="6">
        <v>0.99950000000000006</v>
      </c>
      <c r="R4179" s="6">
        <v>5.5602400000000003E-2</v>
      </c>
      <c r="S4179" s="6">
        <v>0.88859999999999995</v>
      </c>
      <c r="T4179" s="7">
        <v>0.99953000000000003</v>
      </c>
    </row>
    <row r="4180" spans="1:20" x14ac:dyDescent="0.35">
      <c r="A4180" s="5" t="s">
        <v>4177</v>
      </c>
      <c r="B4180" s="6" t="s">
        <v>10553</v>
      </c>
      <c r="C4180" s="6">
        <v>0.21019599999999999</v>
      </c>
      <c r="D4180" s="6">
        <v>0.64964999999999995</v>
      </c>
      <c r="E4180" s="6">
        <v>0.99957700000000005</v>
      </c>
      <c r="F4180" s="6">
        <v>0.689164</v>
      </c>
      <c r="G4180" s="6">
        <v>0.37545000000000001</v>
      </c>
      <c r="H4180" s="6">
        <v>0.99919100000000005</v>
      </c>
      <c r="I4180" s="6">
        <v>-0.32471699999999998</v>
      </c>
      <c r="J4180" s="6">
        <v>0.63480000000000003</v>
      </c>
      <c r="K4180" s="6">
        <v>0.99955000000000005</v>
      </c>
      <c r="L4180" s="6">
        <v>0.48200500000000002</v>
      </c>
      <c r="M4180" s="6">
        <v>0.49430000000000002</v>
      </c>
      <c r="N4180" s="6">
        <v>0.99933899999999998</v>
      </c>
      <c r="O4180" s="6">
        <v>0.43655300000000002</v>
      </c>
      <c r="P4180" s="6">
        <v>0.53959999999999997</v>
      </c>
      <c r="Q4180" s="6">
        <v>0.99950000000000006</v>
      </c>
      <c r="R4180" s="6">
        <v>0.43213099999999999</v>
      </c>
      <c r="S4180" s="6">
        <v>0.54530000000000001</v>
      </c>
      <c r="T4180" s="7">
        <v>0.99953000000000003</v>
      </c>
    </row>
    <row r="4181" spans="1:20" x14ac:dyDescent="0.35">
      <c r="A4181" s="5" t="s">
        <v>4178</v>
      </c>
      <c r="B4181" s="6" t="s">
        <v>10554</v>
      </c>
      <c r="C4181" s="6">
        <v>0.532447</v>
      </c>
      <c r="D4181" s="6">
        <v>1</v>
      </c>
      <c r="E4181" s="6">
        <v>1</v>
      </c>
      <c r="F4181" s="6">
        <v>1.3616900000000001</v>
      </c>
      <c r="G4181" s="6">
        <v>1</v>
      </c>
      <c r="H4181" s="6">
        <v>1</v>
      </c>
      <c r="I4181" s="6">
        <v>0.29682399999999998</v>
      </c>
      <c r="J4181" s="6">
        <v>1</v>
      </c>
      <c r="K4181" s="6">
        <v>1</v>
      </c>
      <c r="L4181" s="6" t="s">
        <v>12779</v>
      </c>
      <c r="M4181" s="6">
        <v>1</v>
      </c>
      <c r="N4181" s="6">
        <v>1</v>
      </c>
      <c r="O4181" s="6" t="s">
        <v>12779</v>
      </c>
      <c r="P4181" s="6">
        <v>1</v>
      </c>
      <c r="Q4181" s="6">
        <v>1</v>
      </c>
      <c r="R4181" s="6" t="s">
        <v>12779</v>
      </c>
      <c r="S4181" s="6">
        <v>1</v>
      </c>
      <c r="T4181" s="7">
        <v>1</v>
      </c>
    </row>
    <row r="4182" spans="1:20" x14ac:dyDescent="0.35">
      <c r="A4182" s="5" t="s">
        <v>4179</v>
      </c>
      <c r="B4182" s="6" t="s">
        <v>10555</v>
      </c>
      <c r="C4182" s="6">
        <v>-0.125359</v>
      </c>
      <c r="D4182" s="6">
        <v>0.54664999999999997</v>
      </c>
      <c r="E4182" s="6">
        <v>0.99957700000000005</v>
      </c>
      <c r="F4182" s="6">
        <v>-0.18438299999999999</v>
      </c>
      <c r="G4182" s="6">
        <v>0.61960000000000004</v>
      </c>
      <c r="H4182" s="6">
        <v>0.99919100000000005</v>
      </c>
      <c r="I4182" s="6">
        <v>-6.4804500000000001E-2</v>
      </c>
      <c r="J4182" s="6">
        <v>0.85414999999999996</v>
      </c>
      <c r="K4182" s="6">
        <v>0.99955000000000005</v>
      </c>
      <c r="L4182" s="6">
        <v>0.33790100000000001</v>
      </c>
      <c r="M4182" s="6">
        <v>0.37075000000000002</v>
      </c>
      <c r="N4182" s="6">
        <v>0.99933899999999998</v>
      </c>
      <c r="O4182" s="6">
        <v>1.21882E-2</v>
      </c>
      <c r="P4182" s="6">
        <v>0.97475000000000001</v>
      </c>
      <c r="Q4182" s="6">
        <v>0.99950000000000006</v>
      </c>
      <c r="R4182" s="6">
        <v>0.17622199999999999</v>
      </c>
      <c r="S4182" s="6">
        <v>0.61255000000000004</v>
      </c>
      <c r="T4182" s="7">
        <v>0.99953000000000003</v>
      </c>
    </row>
    <row r="4183" spans="1:20" x14ac:dyDescent="0.35">
      <c r="A4183" s="5" t="s">
        <v>4180</v>
      </c>
      <c r="B4183" s="6" t="s">
        <v>10556</v>
      </c>
      <c r="C4183" s="6">
        <v>-0.134907</v>
      </c>
      <c r="D4183" s="6">
        <v>0.47920000000000001</v>
      </c>
      <c r="E4183" s="6">
        <v>0.99957700000000005</v>
      </c>
      <c r="F4183" s="6">
        <v>-0.43598100000000001</v>
      </c>
      <c r="G4183" s="6">
        <v>0.19245000000000001</v>
      </c>
      <c r="H4183" s="6">
        <v>0.99919100000000005</v>
      </c>
      <c r="I4183" s="6">
        <v>-0.51420100000000002</v>
      </c>
      <c r="J4183" s="6">
        <v>0.11365</v>
      </c>
      <c r="K4183" s="6">
        <v>0.99955000000000005</v>
      </c>
      <c r="L4183" s="6">
        <v>3.9565900000000001E-2</v>
      </c>
      <c r="M4183" s="6">
        <v>0.90480000000000005</v>
      </c>
      <c r="N4183" s="6">
        <v>0.99933899999999998</v>
      </c>
      <c r="O4183" s="6">
        <v>-0.21295800000000001</v>
      </c>
      <c r="P4183" s="6">
        <v>0.50344999999999995</v>
      </c>
      <c r="Q4183" s="6">
        <v>0.99950000000000006</v>
      </c>
      <c r="R4183" s="6">
        <v>-0.14357900000000001</v>
      </c>
      <c r="S4183" s="6">
        <v>0.64624999999999999</v>
      </c>
      <c r="T4183" s="7">
        <v>0.99953000000000003</v>
      </c>
    </row>
    <row r="4184" spans="1:20" x14ac:dyDescent="0.35">
      <c r="A4184" s="5" t="s">
        <v>4181</v>
      </c>
      <c r="B4184" s="6" t="s">
        <v>10557</v>
      </c>
      <c r="C4184" s="6">
        <v>-0.27058599999999999</v>
      </c>
      <c r="D4184" s="6">
        <v>0.17355000000000001</v>
      </c>
      <c r="E4184" s="6">
        <v>0.99957700000000005</v>
      </c>
      <c r="F4184" s="6">
        <v>-0.32128800000000002</v>
      </c>
      <c r="G4184" s="6">
        <v>0.34784999999999999</v>
      </c>
      <c r="H4184" s="6">
        <v>0.99919100000000005</v>
      </c>
      <c r="I4184" s="6">
        <v>-0.28517199999999998</v>
      </c>
      <c r="J4184" s="6">
        <v>0.38295000000000001</v>
      </c>
      <c r="K4184" s="6">
        <v>0.99955000000000005</v>
      </c>
      <c r="L4184" s="6">
        <v>-0.15646699999999999</v>
      </c>
      <c r="M4184" s="6">
        <v>0.63595000000000002</v>
      </c>
      <c r="N4184" s="6">
        <v>0.99933899999999998</v>
      </c>
      <c r="O4184" s="6">
        <v>-0.37501000000000001</v>
      </c>
      <c r="P4184" s="6">
        <v>0.26419999999999999</v>
      </c>
      <c r="Q4184" s="6">
        <v>0.99950000000000006</v>
      </c>
      <c r="R4184" s="6">
        <v>-0.34209499999999998</v>
      </c>
      <c r="S4184" s="6">
        <v>0.30904999999999999</v>
      </c>
      <c r="T4184" s="7">
        <v>0.99953000000000003</v>
      </c>
    </row>
    <row r="4185" spans="1:20" x14ac:dyDescent="0.35">
      <c r="A4185" s="5" t="s">
        <v>4182</v>
      </c>
      <c r="B4185" s="6" t="s">
        <v>10558</v>
      </c>
      <c r="C4185" s="6">
        <v>-6.5893599999999998E-3</v>
      </c>
      <c r="D4185" s="6">
        <v>0.97675000000000001</v>
      </c>
      <c r="E4185" s="6">
        <v>0.99957700000000005</v>
      </c>
      <c r="F4185" s="6">
        <v>0.340721</v>
      </c>
      <c r="G4185" s="6">
        <v>0.38205</v>
      </c>
      <c r="H4185" s="6">
        <v>0.99919100000000005</v>
      </c>
      <c r="I4185" s="6">
        <v>-2.5277299999999999E-2</v>
      </c>
      <c r="J4185" s="6">
        <v>0.94884999999999997</v>
      </c>
      <c r="K4185" s="6">
        <v>0.99955000000000005</v>
      </c>
      <c r="L4185" s="6">
        <v>-1.8988100000000001E-2</v>
      </c>
      <c r="M4185" s="6">
        <v>0.95925000000000005</v>
      </c>
      <c r="N4185" s="6">
        <v>0.99933899999999998</v>
      </c>
      <c r="O4185" s="6">
        <v>0.233014</v>
      </c>
      <c r="P4185" s="6">
        <v>0.56374999999999997</v>
      </c>
      <c r="Q4185" s="6">
        <v>0.99950000000000006</v>
      </c>
      <c r="R4185" s="6">
        <v>-5.0024699999999998E-2</v>
      </c>
      <c r="S4185" s="6">
        <v>0.89585000000000004</v>
      </c>
      <c r="T4185" s="7">
        <v>0.99953000000000003</v>
      </c>
    </row>
    <row r="4186" spans="1:20" x14ac:dyDescent="0.35">
      <c r="A4186" s="5" t="s">
        <v>4183</v>
      </c>
      <c r="B4186" s="6" t="s">
        <v>10559</v>
      </c>
      <c r="C4186" s="6">
        <v>-6.5376999999999996E-3</v>
      </c>
      <c r="D4186" s="6">
        <v>0.97055000000000002</v>
      </c>
      <c r="E4186" s="6">
        <v>0.99957700000000005</v>
      </c>
      <c r="F4186" s="6">
        <v>-0.203346</v>
      </c>
      <c r="G4186" s="6">
        <v>0.53785000000000005</v>
      </c>
      <c r="H4186" s="6">
        <v>0.99919100000000005</v>
      </c>
      <c r="I4186" s="6">
        <v>-0.130192</v>
      </c>
      <c r="J4186" s="6">
        <v>0.68364999999999998</v>
      </c>
      <c r="K4186" s="6">
        <v>0.99955000000000005</v>
      </c>
      <c r="L4186" s="6">
        <v>0.166296</v>
      </c>
      <c r="M4186" s="6">
        <v>0.60580000000000001</v>
      </c>
      <c r="N4186" s="6">
        <v>0.99933899999999998</v>
      </c>
      <c r="O4186" s="6">
        <v>4.4549499999999999E-2</v>
      </c>
      <c r="P4186" s="6">
        <v>0.88634999999999997</v>
      </c>
      <c r="Q4186" s="6">
        <v>0.99950000000000006</v>
      </c>
      <c r="R4186" s="6">
        <v>0.106294</v>
      </c>
      <c r="S4186" s="6">
        <v>0.73909999999999998</v>
      </c>
      <c r="T4186" s="7">
        <v>0.99953000000000003</v>
      </c>
    </row>
    <row r="4187" spans="1:20" x14ac:dyDescent="0.35">
      <c r="A4187" s="5" t="s">
        <v>4184</v>
      </c>
      <c r="B4187" s="6" t="s">
        <v>10560</v>
      </c>
      <c r="C4187" s="6" t="s">
        <v>12779</v>
      </c>
      <c r="D4187" s="6">
        <v>1</v>
      </c>
      <c r="E4187" s="6">
        <v>1</v>
      </c>
      <c r="F4187" s="6" t="s">
        <v>12779</v>
      </c>
      <c r="G4187" s="6">
        <v>1</v>
      </c>
      <c r="H4187" s="6">
        <v>1</v>
      </c>
      <c r="I4187" s="6" t="s">
        <v>12779</v>
      </c>
      <c r="J4187" s="6">
        <v>1</v>
      </c>
      <c r="K4187" s="6">
        <v>1</v>
      </c>
      <c r="L4187" s="6">
        <v>0</v>
      </c>
      <c r="M4187" s="6">
        <v>1</v>
      </c>
      <c r="N4187" s="6">
        <v>1</v>
      </c>
      <c r="O4187" s="6" t="s">
        <v>12779</v>
      </c>
      <c r="P4187" s="6">
        <v>1</v>
      </c>
      <c r="Q4187" s="6">
        <v>1</v>
      </c>
      <c r="R4187" s="6" t="s">
        <v>12779</v>
      </c>
      <c r="S4187" s="6">
        <v>1</v>
      </c>
      <c r="T4187" s="7">
        <v>1</v>
      </c>
    </row>
    <row r="4188" spans="1:20" x14ac:dyDescent="0.35">
      <c r="A4188" s="5" t="s">
        <v>4185</v>
      </c>
      <c r="B4188" s="6" t="s">
        <v>10561</v>
      </c>
      <c r="C4188" s="6">
        <v>0.12814400000000001</v>
      </c>
      <c r="D4188" s="6">
        <v>0.5948</v>
      </c>
      <c r="E4188" s="6">
        <v>0.99957700000000005</v>
      </c>
      <c r="F4188" s="6">
        <v>2.4847299999999999E-2</v>
      </c>
      <c r="G4188" s="6">
        <v>0.94964999999999999</v>
      </c>
      <c r="H4188" s="6">
        <v>0.99919100000000005</v>
      </c>
      <c r="I4188" s="6">
        <v>-9.0560699999999994E-2</v>
      </c>
      <c r="J4188" s="6">
        <v>0.82210000000000005</v>
      </c>
      <c r="K4188" s="6">
        <v>0.99955000000000005</v>
      </c>
      <c r="L4188" s="6">
        <v>0.237095</v>
      </c>
      <c r="M4188" s="6">
        <v>0.5665</v>
      </c>
      <c r="N4188" s="6">
        <v>0.99933899999999998</v>
      </c>
      <c r="O4188" s="6">
        <v>0.17524400000000001</v>
      </c>
      <c r="P4188" s="6">
        <v>0.68159999999999998</v>
      </c>
      <c r="Q4188" s="6">
        <v>0.99950000000000006</v>
      </c>
      <c r="R4188" s="6">
        <v>0.14868600000000001</v>
      </c>
      <c r="S4188" s="6">
        <v>0.71294999999999997</v>
      </c>
      <c r="T4188" s="7">
        <v>0.99953000000000003</v>
      </c>
    </row>
    <row r="4189" spans="1:20" x14ac:dyDescent="0.35">
      <c r="A4189" s="5" t="s">
        <v>4186</v>
      </c>
      <c r="B4189" s="6" t="s">
        <v>10562</v>
      </c>
      <c r="C4189" s="6">
        <v>-0.21307799999999999</v>
      </c>
      <c r="D4189" s="6">
        <v>0.26579999999999998</v>
      </c>
      <c r="E4189" s="6">
        <v>0.99957700000000005</v>
      </c>
      <c r="F4189" s="6">
        <v>-0.39265499999999998</v>
      </c>
      <c r="G4189" s="6">
        <v>0.2515</v>
      </c>
      <c r="H4189" s="6">
        <v>0.99919100000000005</v>
      </c>
      <c r="I4189" s="6">
        <v>-0.361396</v>
      </c>
      <c r="J4189" s="6">
        <v>0.25745000000000001</v>
      </c>
      <c r="K4189" s="6">
        <v>0.99955000000000005</v>
      </c>
      <c r="L4189" s="6">
        <v>0.112148</v>
      </c>
      <c r="M4189" s="6">
        <v>0.72945000000000004</v>
      </c>
      <c r="N4189" s="6">
        <v>0.99933899999999998</v>
      </c>
      <c r="O4189" s="6">
        <v>-0.13378000000000001</v>
      </c>
      <c r="P4189" s="6">
        <v>0.69115000000000004</v>
      </c>
      <c r="Q4189" s="6">
        <v>0.99950000000000006</v>
      </c>
      <c r="R4189" s="6">
        <v>-2.2847099999999999E-2</v>
      </c>
      <c r="S4189" s="6">
        <v>0.94205000000000005</v>
      </c>
      <c r="T4189" s="7">
        <v>0.99953000000000003</v>
      </c>
    </row>
    <row r="4190" spans="1:20" x14ac:dyDescent="0.35">
      <c r="A4190" s="5" t="s">
        <v>4187</v>
      </c>
      <c r="B4190" s="6" t="s">
        <v>10563</v>
      </c>
      <c r="C4190" s="6">
        <v>-9.1445700000000005E-2</v>
      </c>
      <c r="D4190" s="6">
        <v>0.71865000000000001</v>
      </c>
      <c r="E4190" s="6">
        <v>0.99957700000000005</v>
      </c>
      <c r="F4190" s="6">
        <v>-0.25948500000000002</v>
      </c>
      <c r="G4190" s="6">
        <v>0.51819999999999999</v>
      </c>
      <c r="H4190" s="6">
        <v>0.99919100000000005</v>
      </c>
      <c r="I4190" s="6">
        <v>-0.16929900000000001</v>
      </c>
      <c r="J4190" s="6">
        <v>0.65685000000000004</v>
      </c>
      <c r="K4190" s="6">
        <v>0.99955000000000005</v>
      </c>
      <c r="L4190" s="6">
        <v>0.19306499999999999</v>
      </c>
      <c r="M4190" s="6">
        <v>0.62390000000000001</v>
      </c>
      <c r="N4190" s="6">
        <v>0.99933899999999998</v>
      </c>
      <c r="O4190" s="6">
        <v>1.90333E-2</v>
      </c>
      <c r="P4190" s="6">
        <v>0.96235000000000004</v>
      </c>
      <c r="Q4190" s="6">
        <v>0.99950000000000006</v>
      </c>
      <c r="R4190" s="6">
        <v>0.19506899999999999</v>
      </c>
      <c r="S4190" s="6">
        <v>0.62565000000000004</v>
      </c>
      <c r="T4190" s="7">
        <v>0.99953000000000003</v>
      </c>
    </row>
    <row r="4191" spans="1:20" x14ac:dyDescent="0.35">
      <c r="A4191" s="5" t="s">
        <v>4188</v>
      </c>
      <c r="B4191" s="6" t="s">
        <v>10564</v>
      </c>
      <c r="C4191" s="6">
        <v>3.2154299999999997E-2</v>
      </c>
      <c r="D4191" s="6">
        <v>0.88124999999999998</v>
      </c>
      <c r="E4191" s="6">
        <v>0.99957700000000005</v>
      </c>
      <c r="F4191" s="6">
        <v>3.2522599999999999E-2</v>
      </c>
      <c r="G4191" s="6">
        <v>0.93189999999999995</v>
      </c>
      <c r="H4191" s="6">
        <v>0.99919100000000005</v>
      </c>
      <c r="I4191" s="6">
        <v>0.15104200000000001</v>
      </c>
      <c r="J4191" s="6">
        <v>0.67874999999999996</v>
      </c>
      <c r="K4191" s="6">
        <v>0.99955000000000005</v>
      </c>
      <c r="L4191" s="6">
        <v>-2.5226599999999998E-2</v>
      </c>
      <c r="M4191" s="6">
        <v>0.94425000000000003</v>
      </c>
      <c r="N4191" s="6">
        <v>0.99933899999999998</v>
      </c>
      <c r="O4191" s="6">
        <v>-7.9836799999999999E-2</v>
      </c>
      <c r="P4191" s="6">
        <v>0.83235000000000003</v>
      </c>
      <c r="Q4191" s="6">
        <v>0.99950000000000006</v>
      </c>
      <c r="R4191" s="6">
        <v>-2.43418E-2</v>
      </c>
      <c r="S4191" s="6">
        <v>0.94274999999999998</v>
      </c>
      <c r="T4191" s="7">
        <v>0.99953000000000003</v>
      </c>
    </row>
    <row r="4192" spans="1:20" x14ac:dyDescent="0.35">
      <c r="A4192" s="5" t="s">
        <v>4189</v>
      </c>
      <c r="B4192" s="6" t="s">
        <v>10565</v>
      </c>
      <c r="C4192" s="6">
        <v>0.13651099999999999</v>
      </c>
      <c r="D4192" s="6">
        <v>0.45515</v>
      </c>
      <c r="E4192" s="6">
        <v>0.99957700000000005</v>
      </c>
      <c r="F4192" s="6">
        <v>-2.95851E-2</v>
      </c>
      <c r="G4192" s="6">
        <v>0.9294</v>
      </c>
      <c r="H4192" s="6">
        <v>0.99919100000000005</v>
      </c>
      <c r="I4192" s="6">
        <v>5.6059100000000004E-3</v>
      </c>
      <c r="J4192" s="6">
        <v>0.98385</v>
      </c>
      <c r="K4192" s="6">
        <v>0.99955000000000005</v>
      </c>
      <c r="L4192" s="6">
        <v>0.18724499999999999</v>
      </c>
      <c r="M4192" s="6">
        <v>0.56555</v>
      </c>
      <c r="N4192" s="6">
        <v>0.99933899999999998</v>
      </c>
      <c r="O4192" s="6">
        <v>8.6885599999999993E-2</v>
      </c>
      <c r="P4192" s="6">
        <v>0.78664999999999996</v>
      </c>
      <c r="Q4192" s="6">
        <v>0.99950000000000006</v>
      </c>
      <c r="R4192" s="6">
        <v>8.7153900000000006E-2</v>
      </c>
      <c r="S4192" s="6">
        <v>0.77659999999999996</v>
      </c>
      <c r="T4192" s="7">
        <v>0.99953000000000003</v>
      </c>
    </row>
    <row r="4193" spans="1:20" x14ac:dyDescent="0.35">
      <c r="A4193" s="5" t="s">
        <v>4190</v>
      </c>
      <c r="B4193" s="6" t="s">
        <v>10566</v>
      </c>
      <c r="C4193" s="6">
        <v>-9.5275900000000007E-3</v>
      </c>
      <c r="D4193" s="6">
        <v>0.96435000000000004</v>
      </c>
      <c r="E4193" s="6">
        <v>0.99957700000000005</v>
      </c>
      <c r="F4193" s="6">
        <v>0.35844500000000001</v>
      </c>
      <c r="G4193" s="6">
        <v>0.30145</v>
      </c>
      <c r="H4193" s="6">
        <v>0.99919100000000005</v>
      </c>
      <c r="I4193" s="6">
        <v>0.124418</v>
      </c>
      <c r="J4193" s="6">
        <v>0.71645000000000003</v>
      </c>
      <c r="K4193" s="6">
        <v>0.99955000000000005</v>
      </c>
      <c r="L4193" s="6">
        <v>0.17116500000000001</v>
      </c>
      <c r="M4193" s="6">
        <v>0.60880000000000001</v>
      </c>
      <c r="N4193" s="6">
        <v>0.99933899999999998</v>
      </c>
      <c r="O4193" s="6">
        <v>0.26481500000000002</v>
      </c>
      <c r="P4193" s="6">
        <v>0.42109999999999997</v>
      </c>
      <c r="Q4193" s="6">
        <v>0.99950000000000006</v>
      </c>
      <c r="R4193" s="6">
        <v>4.3403499999999998E-2</v>
      </c>
      <c r="S4193" s="6">
        <v>0.89929999999999999</v>
      </c>
      <c r="T4193" s="7">
        <v>0.99953000000000003</v>
      </c>
    </row>
    <row r="4194" spans="1:20" x14ac:dyDescent="0.35">
      <c r="A4194" s="5" t="s">
        <v>4191</v>
      </c>
      <c r="B4194" s="6" t="s">
        <v>10567</v>
      </c>
      <c r="C4194" s="6">
        <v>-1.7684800000000001E-2</v>
      </c>
      <c r="D4194" s="6">
        <v>0.92669999999999997</v>
      </c>
      <c r="E4194" s="6">
        <v>0.99957700000000005</v>
      </c>
      <c r="F4194" s="6">
        <v>0.103661</v>
      </c>
      <c r="G4194" s="6">
        <v>0.76259999999999994</v>
      </c>
      <c r="H4194" s="6">
        <v>0.99919100000000005</v>
      </c>
      <c r="I4194" s="6">
        <v>3.8613099999999997E-2</v>
      </c>
      <c r="J4194" s="6">
        <v>0.90610000000000002</v>
      </c>
      <c r="K4194" s="6">
        <v>0.99955000000000005</v>
      </c>
      <c r="L4194" s="6">
        <v>3.5398999999999999E-3</v>
      </c>
      <c r="M4194" s="6">
        <v>0.99209999999999998</v>
      </c>
      <c r="N4194" s="6">
        <v>0.99933899999999998</v>
      </c>
      <c r="O4194" s="6">
        <v>0.23658699999999999</v>
      </c>
      <c r="P4194" s="6">
        <v>0.47504999999999997</v>
      </c>
      <c r="Q4194" s="6">
        <v>0.99950000000000006</v>
      </c>
      <c r="R4194" s="6">
        <v>0.11969399999999999</v>
      </c>
      <c r="S4194" s="6">
        <v>0.70850000000000002</v>
      </c>
      <c r="T4194" s="7">
        <v>0.99953000000000003</v>
      </c>
    </row>
    <row r="4195" spans="1:20" x14ac:dyDescent="0.35">
      <c r="A4195" s="5" t="s">
        <v>4192</v>
      </c>
      <c r="B4195" s="6" t="s">
        <v>10568</v>
      </c>
      <c r="C4195" s="6">
        <v>0.14044799999999999</v>
      </c>
      <c r="D4195" s="6">
        <v>1</v>
      </c>
      <c r="E4195" s="6">
        <v>1</v>
      </c>
      <c r="F4195" s="6">
        <v>0.51501600000000003</v>
      </c>
      <c r="G4195" s="6">
        <v>1</v>
      </c>
      <c r="H4195" s="6">
        <v>1</v>
      </c>
      <c r="I4195" s="6">
        <v>0.13419</v>
      </c>
      <c r="J4195" s="6">
        <v>1</v>
      </c>
      <c r="K4195" s="6">
        <v>1</v>
      </c>
      <c r="L4195" s="6">
        <v>-0.91379699999999997</v>
      </c>
      <c r="M4195" s="6">
        <v>1</v>
      </c>
      <c r="N4195" s="6">
        <v>1</v>
      </c>
      <c r="O4195" s="6">
        <v>-7.2254799999999994E-2</v>
      </c>
      <c r="P4195" s="6">
        <v>1</v>
      </c>
      <c r="Q4195" s="6">
        <v>1</v>
      </c>
      <c r="R4195" s="6">
        <v>-0.39711800000000003</v>
      </c>
      <c r="S4195" s="6">
        <v>1</v>
      </c>
      <c r="T4195" s="7">
        <v>1</v>
      </c>
    </row>
    <row r="4196" spans="1:20" x14ac:dyDescent="0.35">
      <c r="A4196" s="5" t="s">
        <v>4193</v>
      </c>
      <c r="B4196" s="6" t="s">
        <v>10569</v>
      </c>
      <c r="C4196" s="6">
        <v>0.28610799999999997</v>
      </c>
      <c r="D4196" s="6">
        <v>0.20785000000000001</v>
      </c>
      <c r="E4196" s="6">
        <v>0.99957700000000005</v>
      </c>
      <c r="F4196" s="6">
        <v>9.1128500000000001E-2</v>
      </c>
      <c r="G4196" s="6">
        <v>0.81394999999999995</v>
      </c>
      <c r="H4196" s="6">
        <v>0.99919100000000005</v>
      </c>
      <c r="I4196" s="6">
        <v>-2.94986E-2</v>
      </c>
      <c r="J4196" s="6">
        <v>0.93640000000000001</v>
      </c>
      <c r="K4196" s="6">
        <v>0.99955000000000005</v>
      </c>
      <c r="L4196" s="6">
        <v>0.117663</v>
      </c>
      <c r="M4196" s="6">
        <v>0.75114999999999998</v>
      </c>
      <c r="N4196" s="6">
        <v>0.99933899999999998</v>
      </c>
      <c r="O4196" s="6">
        <v>0.105874</v>
      </c>
      <c r="P4196" s="6">
        <v>0.78044999999999998</v>
      </c>
      <c r="Q4196" s="6">
        <v>0.99950000000000006</v>
      </c>
      <c r="R4196" s="6">
        <v>0.31500800000000001</v>
      </c>
      <c r="S4196" s="6">
        <v>0.38755000000000001</v>
      </c>
      <c r="T4196" s="7">
        <v>0.99953000000000003</v>
      </c>
    </row>
    <row r="4197" spans="1:20" x14ac:dyDescent="0.35">
      <c r="A4197" s="5" t="s">
        <v>4194</v>
      </c>
      <c r="B4197" s="6" t="s">
        <v>10570</v>
      </c>
      <c r="C4197" s="6">
        <v>0.14155000000000001</v>
      </c>
      <c r="D4197" s="6">
        <v>0.58074999999999999</v>
      </c>
      <c r="E4197" s="6">
        <v>0.99957700000000005</v>
      </c>
      <c r="F4197" s="6">
        <v>-0.27623900000000001</v>
      </c>
      <c r="G4197" s="6">
        <v>0.56389999999999996</v>
      </c>
      <c r="H4197" s="6">
        <v>0.99919100000000005</v>
      </c>
      <c r="I4197" s="6">
        <v>-0.55146200000000001</v>
      </c>
      <c r="J4197" s="6">
        <v>0.20444999999999999</v>
      </c>
      <c r="K4197" s="6">
        <v>0.99955000000000005</v>
      </c>
      <c r="L4197" s="6">
        <v>0.55647800000000003</v>
      </c>
      <c r="M4197" s="6">
        <v>0.2079</v>
      </c>
      <c r="N4197" s="6">
        <v>0.99933899999999998</v>
      </c>
      <c r="O4197" s="6">
        <v>-3.8353999999999999E-2</v>
      </c>
      <c r="P4197" s="6">
        <v>0.93225000000000002</v>
      </c>
      <c r="Q4197" s="6">
        <v>0.99950000000000006</v>
      </c>
      <c r="R4197" s="6">
        <v>0.15862599999999999</v>
      </c>
      <c r="S4197" s="6">
        <v>0.71494999999999997</v>
      </c>
      <c r="T4197" s="7">
        <v>0.99953000000000003</v>
      </c>
    </row>
    <row r="4198" spans="1:20" x14ac:dyDescent="0.35">
      <c r="A4198" s="5" t="s">
        <v>4195</v>
      </c>
      <c r="B4198" s="6" t="s">
        <v>10571</v>
      </c>
      <c r="C4198" s="6">
        <v>2.2450000000000001E-2</v>
      </c>
      <c r="D4198" s="6">
        <v>0.90559999999999996</v>
      </c>
      <c r="E4198" s="6">
        <v>0.99957700000000005</v>
      </c>
      <c r="F4198" s="6">
        <v>-4.7062300000000001E-2</v>
      </c>
      <c r="G4198" s="6">
        <v>0.89739999999999998</v>
      </c>
      <c r="H4198" s="6">
        <v>0.99919100000000005</v>
      </c>
      <c r="I4198" s="6">
        <v>-0.241147</v>
      </c>
      <c r="J4198" s="6">
        <v>0.47775000000000001</v>
      </c>
      <c r="K4198" s="6">
        <v>0.99955000000000005</v>
      </c>
      <c r="L4198" s="6">
        <v>-0.11340699999999999</v>
      </c>
      <c r="M4198" s="6">
        <v>0.74680000000000002</v>
      </c>
      <c r="N4198" s="6">
        <v>0.99933899999999998</v>
      </c>
      <c r="O4198" s="6">
        <v>-9.4122399999999995E-2</v>
      </c>
      <c r="P4198" s="6">
        <v>0.7823</v>
      </c>
      <c r="Q4198" s="6">
        <v>0.99950000000000006</v>
      </c>
      <c r="R4198" s="6">
        <v>-0.311834</v>
      </c>
      <c r="S4198" s="6">
        <v>0.34765000000000001</v>
      </c>
      <c r="T4198" s="7">
        <v>0.99953000000000003</v>
      </c>
    </row>
    <row r="4199" spans="1:20" x14ac:dyDescent="0.35">
      <c r="A4199" s="5" t="s">
        <v>4196</v>
      </c>
      <c r="B4199" s="6" t="s">
        <v>10572</v>
      </c>
      <c r="C4199" s="6">
        <v>-5.3918800000000003E-2</v>
      </c>
      <c r="D4199" s="6">
        <v>0.77590000000000003</v>
      </c>
      <c r="E4199" s="6">
        <v>0.99957700000000005</v>
      </c>
      <c r="F4199" s="6">
        <v>-0.34949200000000002</v>
      </c>
      <c r="G4199" s="6">
        <v>0.31424999999999997</v>
      </c>
      <c r="H4199" s="6">
        <v>0.99919100000000005</v>
      </c>
      <c r="I4199" s="6">
        <v>-0.242785</v>
      </c>
      <c r="J4199" s="6">
        <v>0.45334999999999998</v>
      </c>
      <c r="K4199" s="6">
        <v>0.99955000000000005</v>
      </c>
      <c r="L4199" s="6">
        <v>0.12117600000000001</v>
      </c>
      <c r="M4199" s="6">
        <v>0.71809999999999996</v>
      </c>
      <c r="N4199" s="6">
        <v>0.99933899999999998</v>
      </c>
      <c r="O4199" s="6">
        <v>-4.3690699999999999E-2</v>
      </c>
      <c r="P4199" s="6">
        <v>0.89515</v>
      </c>
      <c r="Q4199" s="6">
        <v>0.99950000000000006</v>
      </c>
      <c r="R4199" s="6">
        <v>3.5297599999999998E-2</v>
      </c>
      <c r="S4199" s="6">
        <v>0.91159999999999997</v>
      </c>
      <c r="T4199" s="7">
        <v>0.99953000000000003</v>
      </c>
    </row>
    <row r="4200" spans="1:20" x14ac:dyDescent="0.35">
      <c r="A4200" s="5" t="s">
        <v>4197</v>
      </c>
      <c r="B4200" s="6" t="s">
        <v>10573</v>
      </c>
      <c r="C4200" s="6">
        <v>0.35200500000000001</v>
      </c>
      <c r="D4200" s="6">
        <v>7.8950000000000006E-2</v>
      </c>
      <c r="E4200" s="6">
        <v>0.879386</v>
      </c>
      <c r="F4200" s="6">
        <v>-0.148755</v>
      </c>
      <c r="G4200" s="6">
        <v>0.66695000000000004</v>
      </c>
      <c r="H4200" s="6">
        <v>0.99919100000000005</v>
      </c>
      <c r="I4200" s="6">
        <v>-0.19775999999999999</v>
      </c>
      <c r="J4200" s="6">
        <v>0.56135000000000002</v>
      </c>
      <c r="K4200" s="6">
        <v>0.99955000000000005</v>
      </c>
      <c r="L4200" s="6">
        <v>9.7054399999999999E-2</v>
      </c>
      <c r="M4200" s="6">
        <v>0.77400000000000002</v>
      </c>
      <c r="N4200" s="6">
        <v>0.99933899999999998</v>
      </c>
      <c r="O4200" s="6">
        <v>0.154446</v>
      </c>
      <c r="P4200" s="6">
        <v>0.65639999999999998</v>
      </c>
      <c r="Q4200" s="6">
        <v>0.99950000000000006</v>
      </c>
      <c r="R4200" s="6">
        <v>0.10524</v>
      </c>
      <c r="S4200" s="6">
        <v>0.75219999999999998</v>
      </c>
      <c r="T4200" s="7">
        <v>0.99953000000000003</v>
      </c>
    </row>
    <row r="4201" spans="1:20" x14ac:dyDescent="0.35">
      <c r="A4201" s="5" t="s">
        <v>4198</v>
      </c>
      <c r="B4201" s="6" t="s">
        <v>10574</v>
      </c>
      <c r="C4201" s="6">
        <v>-0.186524</v>
      </c>
      <c r="D4201" s="6">
        <v>0.37695000000000001</v>
      </c>
      <c r="E4201" s="6">
        <v>0.99957700000000005</v>
      </c>
      <c r="F4201" s="6">
        <v>-0.25918799999999997</v>
      </c>
      <c r="G4201" s="6">
        <v>0.49604999999999999</v>
      </c>
      <c r="H4201" s="6">
        <v>0.99919100000000005</v>
      </c>
      <c r="I4201" s="6">
        <v>-0.253023</v>
      </c>
      <c r="J4201" s="6">
        <v>0.46550000000000002</v>
      </c>
      <c r="K4201" s="6">
        <v>0.99955000000000005</v>
      </c>
      <c r="L4201" s="6">
        <v>-9.1344700000000004E-3</v>
      </c>
      <c r="M4201" s="6">
        <v>0.98065000000000002</v>
      </c>
      <c r="N4201" s="6">
        <v>0.99933899999999998</v>
      </c>
      <c r="O4201" s="6">
        <v>-0.13551199999999999</v>
      </c>
      <c r="P4201" s="6">
        <v>0.69520000000000004</v>
      </c>
      <c r="Q4201" s="6">
        <v>0.99950000000000006</v>
      </c>
      <c r="R4201" s="6">
        <v>-0.14105100000000001</v>
      </c>
      <c r="S4201" s="6">
        <v>0.69005000000000005</v>
      </c>
      <c r="T4201" s="7">
        <v>0.99953000000000003</v>
      </c>
    </row>
    <row r="4202" spans="1:20" x14ac:dyDescent="0.35">
      <c r="A4202" s="5" t="s">
        <v>4199</v>
      </c>
      <c r="B4202" s="6" t="s">
        <v>10575</v>
      </c>
      <c r="C4202" s="6">
        <v>-0.243287</v>
      </c>
      <c r="D4202" s="6">
        <v>0.51939999999999997</v>
      </c>
      <c r="E4202" s="6">
        <v>0.99957700000000005</v>
      </c>
      <c r="F4202" s="6">
        <v>-0.190721</v>
      </c>
      <c r="G4202" s="6">
        <v>0.75700000000000001</v>
      </c>
      <c r="H4202" s="6">
        <v>0.99919100000000005</v>
      </c>
      <c r="I4202" s="6">
        <v>-0.39452900000000002</v>
      </c>
      <c r="J4202" s="6">
        <v>0.53785000000000005</v>
      </c>
      <c r="K4202" s="6">
        <v>0.99955000000000005</v>
      </c>
      <c r="L4202" s="6">
        <v>-0.53902399999999995</v>
      </c>
      <c r="M4202" s="6">
        <v>0.34934999999999999</v>
      </c>
      <c r="N4202" s="6">
        <v>0.99933899999999998</v>
      </c>
      <c r="O4202" s="6">
        <v>-0.16646900000000001</v>
      </c>
      <c r="P4202" s="6">
        <v>0.78490000000000004</v>
      </c>
      <c r="Q4202" s="6">
        <v>0.99950000000000006</v>
      </c>
      <c r="R4202" s="6">
        <v>-0.71631900000000004</v>
      </c>
      <c r="S4202" s="6">
        <v>0.23135</v>
      </c>
      <c r="T4202" s="7">
        <v>0.99953000000000003</v>
      </c>
    </row>
    <row r="4203" spans="1:20" x14ac:dyDescent="0.35">
      <c r="A4203" s="5" t="s">
        <v>4200</v>
      </c>
      <c r="B4203" s="6" t="s">
        <v>10576</v>
      </c>
      <c r="C4203" s="6">
        <v>0.17302200000000001</v>
      </c>
      <c r="D4203" s="6">
        <v>0.40275</v>
      </c>
      <c r="E4203" s="6">
        <v>0.99957700000000005</v>
      </c>
      <c r="F4203" s="6">
        <v>0.17405200000000001</v>
      </c>
      <c r="G4203" s="6">
        <v>0.62380000000000002</v>
      </c>
      <c r="H4203" s="6">
        <v>0.99919100000000005</v>
      </c>
      <c r="I4203" s="6">
        <v>8.3039699999999994E-2</v>
      </c>
      <c r="J4203" s="6">
        <v>0.81164999999999998</v>
      </c>
      <c r="K4203" s="6">
        <v>0.99955000000000005</v>
      </c>
      <c r="L4203" s="6">
        <v>0.25514599999999998</v>
      </c>
      <c r="M4203" s="6">
        <v>0.47560000000000002</v>
      </c>
      <c r="N4203" s="6">
        <v>0.99933899999999998</v>
      </c>
      <c r="O4203" s="6">
        <v>0.32858300000000001</v>
      </c>
      <c r="P4203" s="6">
        <v>0.33495000000000003</v>
      </c>
      <c r="Q4203" s="6">
        <v>0.99950000000000006</v>
      </c>
      <c r="R4203" s="6">
        <v>0.189002</v>
      </c>
      <c r="S4203" s="6">
        <v>0.58935000000000004</v>
      </c>
      <c r="T4203" s="7">
        <v>0.99953000000000003</v>
      </c>
    </row>
    <row r="4204" spans="1:20" x14ac:dyDescent="0.35">
      <c r="A4204" s="5" t="s">
        <v>4201</v>
      </c>
      <c r="B4204" s="6" t="s">
        <v>10577</v>
      </c>
      <c r="C4204" s="6">
        <v>0.21337100000000001</v>
      </c>
      <c r="D4204" s="6">
        <v>0.35054999999999997</v>
      </c>
      <c r="E4204" s="6">
        <v>0.99957700000000005</v>
      </c>
      <c r="F4204" s="6">
        <v>-5.3473399999999997E-2</v>
      </c>
      <c r="G4204" s="6">
        <v>0.89419999999999999</v>
      </c>
      <c r="H4204" s="6">
        <v>0.99919100000000005</v>
      </c>
      <c r="I4204" s="6">
        <v>-3.3334700000000002E-2</v>
      </c>
      <c r="J4204" s="6">
        <v>0.92849999999999999</v>
      </c>
      <c r="K4204" s="6">
        <v>0.99955000000000005</v>
      </c>
      <c r="L4204" s="6">
        <v>0.42705900000000002</v>
      </c>
      <c r="M4204" s="6">
        <v>0.25490000000000002</v>
      </c>
      <c r="N4204" s="6">
        <v>0.99933899999999998</v>
      </c>
      <c r="O4204" s="6">
        <v>0.16608600000000001</v>
      </c>
      <c r="P4204" s="6">
        <v>0.66625000000000001</v>
      </c>
      <c r="Q4204" s="6">
        <v>0.99950000000000006</v>
      </c>
      <c r="R4204" s="6">
        <v>0.39600200000000002</v>
      </c>
      <c r="S4204" s="6">
        <v>0.2913</v>
      </c>
      <c r="T4204" s="7">
        <v>0.99953000000000003</v>
      </c>
    </row>
    <row r="4205" spans="1:20" x14ac:dyDescent="0.35">
      <c r="A4205" s="5" t="s">
        <v>4202</v>
      </c>
      <c r="B4205" s="6" t="s">
        <v>10578</v>
      </c>
      <c r="C4205" s="6">
        <v>-0.17479500000000001</v>
      </c>
      <c r="D4205" s="6">
        <v>0.33550000000000002</v>
      </c>
      <c r="E4205" s="6">
        <v>0.99957700000000005</v>
      </c>
      <c r="F4205" s="6">
        <v>9.1347200000000003E-2</v>
      </c>
      <c r="G4205" s="6">
        <v>0.78080000000000005</v>
      </c>
      <c r="H4205" s="6">
        <v>0.99919100000000005</v>
      </c>
      <c r="I4205" s="6">
        <v>0.13350699999999999</v>
      </c>
      <c r="J4205" s="6">
        <v>0.67830000000000001</v>
      </c>
      <c r="K4205" s="6">
        <v>0.99955000000000005</v>
      </c>
      <c r="L4205" s="6">
        <v>-0.187856</v>
      </c>
      <c r="M4205" s="6">
        <v>0.55720000000000003</v>
      </c>
      <c r="N4205" s="6">
        <v>0.99933899999999998</v>
      </c>
      <c r="O4205" s="6">
        <v>4.7862500000000002E-2</v>
      </c>
      <c r="P4205" s="6">
        <v>0.88565000000000005</v>
      </c>
      <c r="Q4205" s="6">
        <v>0.99950000000000006</v>
      </c>
      <c r="R4205" s="6">
        <v>6.2724600000000005E-2</v>
      </c>
      <c r="S4205" s="6">
        <v>0.84209999999999996</v>
      </c>
      <c r="T4205" s="7">
        <v>0.99953000000000003</v>
      </c>
    </row>
    <row r="4206" spans="1:20" x14ac:dyDescent="0.35">
      <c r="A4206" s="5" t="s">
        <v>4203</v>
      </c>
      <c r="B4206" s="6" t="s">
        <v>10579</v>
      </c>
      <c r="C4206" s="6">
        <v>-2.8857899999999999E-2</v>
      </c>
      <c r="D4206" s="6">
        <v>0.89149999999999996</v>
      </c>
      <c r="E4206" s="6">
        <v>0.99957700000000005</v>
      </c>
      <c r="F4206" s="6">
        <v>0.232125</v>
      </c>
      <c r="G4206" s="6">
        <v>0.51744999999999997</v>
      </c>
      <c r="H4206" s="6">
        <v>0.99919100000000005</v>
      </c>
      <c r="I4206" s="6">
        <v>0.17918100000000001</v>
      </c>
      <c r="J4206" s="6">
        <v>0.61355000000000004</v>
      </c>
      <c r="K4206" s="6">
        <v>0.99955000000000005</v>
      </c>
      <c r="L4206" s="6">
        <v>-1.49827E-2</v>
      </c>
      <c r="M4206" s="6">
        <v>0.96450000000000002</v>
      </c>
      <c r="N4206" s="6">
        <v>0.99933899999999998</v>
      </c>
      <c r="O4206" s="6">
        <v>0.23197100000000001</v>
      </c>
      <c r="P4206" s="6">
        <v>0.51844999999999997</v>
      </c>
      <c r="Q4206" s="6">
        <v>0.99950000000000006</v>
      </c>
      <c r="R4206" s="6">
        <v>-2.45475E-2</v>
      </c>
      <c r="S4206" s="6">
        <v>0.94579999999999997</v>
      </c>
      <c r="T4206" s="7">
        <v>0.99953000000000003</v>
      </c>
    </row>
    <row r="4207" spans="1:20" x14ac:dyDescent="0.35">
      <c r="A4207" s="5" t="s">
        <v>4204</v>
      </c>
      <c r="B4207" s="6" t="s">
        <v>10580</v>
      </c>
      <c r="C4207" s="6">
        <v>0.48158099999999998</v>
      </c>
      <c r="D4207" s="6">
        <v>8.2449999999999996E-2</v>
      </c>
      <c r="E4207" s="6">
        <v>0.89216899999999999</v>
      </c>
      <c r="F4207" s="6">
        <v>0.129194</v>
      </c>
      <c r="G4207" s="6">
        <v>0.77280000000000004</v>
      </c>
      <c r="H4207" s="6">
        <v>0.99919100000000005</v>
      </c>
      <c r="I4207" s="6">
        <v>-0.30452899999999999</v>
      </c>
      <c r="J4207" s="6">
        <v>0.47915000000000002</v>
      </c>
      <c r="K4207" s="6">
        <v>0.99955000000000005</v>
      </c>
      <c r="L4207" s="6">
        <v>0.47411900000000001</v>
      </c>
      <c r="M4207" s="6">
        <v>0.2959</v>
      </c>
      <c r="N4207" s="6">
        <v>0.99933899999999998</v>
      </c>
      <c r="O4207" s="6">
        <v>0.258718</v>
      </c>
      <c r="P4207" s="6">
        <v>0.57364999999999999</v>
      </c>
      <c r="Q4207" s="6">
        <v>0.99950000000000006</v>
      </c>
      <c r="R4207" s="6">
        <v>1.30241E-2</v>
      </c>
      <c r="S4207" s="6">
        <v>0.97414999999999996</v>
      </c>
      <c r="T4207" s="7">
        <v>0.99953000000000003</v>
      </c>
    </row>
    <row r="4208" spans="1:20" x14ac:dyDescent="0.35">
      <c r="A4208" s="5" t="s">
        <v>4205</v>
      </c>
      <c r="B4208" s="6" t="s">
        <v>10581</v>
      </c>
      <c r="C4208" s="6">
        <v>0.153638</v>
      </c>
      <c r="D4208" s="6">
        <v>0.4088</v>
      </c>
      <c r="E4208" s="6">
        <v>0.99957700000000005</v>
      </c>
      <c r="F4208" s="6">
        <v>0.37225399999999997</v>
      </c>
      <c r="G4208" s="6">
        <v>0.27829999999999999</v>
      </c>
      <c r="H4208" s="6">
        <v>0.99919100000000005</v>
      </c>
      <c r="I4208" s="6">
        <v>0.35660199999999997</v>
      </c>
      <c r="J4208" s="6">
        <v>0.25685000000000002</v>
      </c>
      <c r="K4208" s="6">
        <v>0.99955000000000005</v>
      </c>
      <c r="L4208" s="6">
        <v>-7.8163700000000003E-2</v>
      </c>
      <c r="M4208" s="6">
        <v>0.80959999999999999</v>
      </c>
      <c r="N4208" s="6">
        <v>0.99933899999999998</v>
      </c>
      <c r="O4208" s="6">
        <v>0.19364300000000001</v>
      </c>
      <c r="P4208" s="6">
        <v>0.54500000000000004</v>
      </c>
      <c r="Q4208" s="6">
        <v>0.99950000000000006</v>
      </c>
      <c r="R4208" s="6">
        <v>0.33894400000000002</v>
      </c>
      <c r="S4208" s="6">
        <v>0.27765000000000001</v>
      </c>
      <c r="T4208" s="7">
        <v>0.99953000000000003</v>
      </c>
    </row>
    <row r="4209" spans="1:20" x14ac:dyDescent="0.35">
      <c r="A4209" s="5" t="s">
        <v>4206</v>
      </c>
      <c r="B4209" s="6" t="s">
        <v>10582</v>
      </c>
      <c r="C4209" s="6">
        <v>-1.43585E-2</v>
      </c>
      <c r="D4209" s="6">
        <v>0.94284999999999997</v>
      </c>
      <c r="E4209" s="6">
        <v>0.99957700000000005</v>
      </c>
      <c r="F4209" s="6">
        <v>5.30775E-2</v>
      </c>
      <c r="G4209" s="6">
        <v>0.88134999999999997</v>
      </c>
      <c r="H4209" s="6">
        <v>0.99919100000000005</v>
      </c>
      <c r="I4209" s="6">
        <v>0.104159</v>
      </c>
      <c r="J4209" s="6">
        <v>0.75019999999999998</v>
      </c>
      <c r="K4209" s="6">
        <v>0.99955000000000005</v>
      </c>
      <c r="L4209" s="6">
        <v>1.16921E-2</v>
      </c>
      <c r="M4209" s="6">
        <v>0.96960000000000002</v>
      </c>
      <c r="N4209" s="6">
        <v>0.99933899999999998</v>
      </c>
      <c r="O4209" s="6">
        <v>4.1162299999999999E-2</v>
      </c>
      <c r="P4209" s="6">
        <v>0.90400000000000003</v>
      </c>
      <c r="Q4209" s="6">
        <v>0.99950000000000006</v>
      </c>
      <c r="R4209" s="6">
        <v>0.109164</v>
      </c>
      <c r="S4209" s="6">
        <v>0.74150000000000005</v>
      </c>
      <c r="T4209" s="7">
        <v>0.99953000000000003</v>
      </c>
    </row>
    <row r="4210" spans="1:20" x14ac:dyDescent="0.35">
      <c r="A4210" s="5" t="s">
        <v>4207</v>
      </c>
      <c r="B4210" s="6" t="s">
        <v>10583</v>
      </c>
      <c r="C4210" s="6">
        <v>-8.6536299999999997E-2</v>
      </c>
      <c r="D4210" s="6">
        <v>0.6855</v>
      </c>
      <c r="E4210" s="6">
        <v>0.99957700000000005</v>
      </c>
      <c r="F4210" s="6">
        <v>-0.33075900000000003</v>
      </c>
      <c r="G4210" s="6">
        <v>0.377</v>
      </c>
      <c r="H4210" s="6">
        <v>0.99919100000000005</v>
      </c>
      <c r="I4210" s="6">
        <v>-7.2863600000000001E-2</v>
      </c>
      <c r="J4210" s="6">
        <v>0.84119999999999995</v>
      </c>
      <c r="K4210" s="6">
        <v>0.99955000000000005</v>
      </c>
      <c r="L4210" s="6">
        <v>0.10152600000000001</v>
      </c>
      <c r="M4210" s="6">
        <v>0.77405000000000002</v>
      </c>
      <c r="N4210" s="6">
        <v>0.99933899999999998</v>
      </c>
      <c r="O4210" s="6">
        <v>-0.10731300000000001</v>
      </c>
      <c r="P4210" s="6">
        <v>0.77524999999999999</v>
      </c>
      <c r="Q4210" s="6">
        <v>0.99950000000000006</v>
      </c>
      <c r="R4210" s="6">
        <v>-3.23465E-2</v>
      </c>
      <c r="S4210" s="6">
        <v>0.92410000000000003</v>
      </c>
      <c r="T4210" s="7">
        <v>0.99953000000000003</v>
      </c>
    </row>
    <row r="4211" spans="1:20" x14ac:dyDescent="0.35">
      <c r="A4211" s="5" t="s">
        <v>4208</v>
      </c>
      <c r="B4211" s="6" t="s">
        <v>10584</v>
      </c>
      <c r="C4211" s="6">
        <v>0.149254</v>
      </c>
      <c r="D4211" s="6">
        <v>1</v>
      </c>
      <c r="E4211" s="6">
        <v>1</v>
      </c>
      <c r="F4211" s="6">
        <v>-5.4155999999999996E-3</v>
      </c>
      <c r="G4211" s="6">
        <v>1</v>
      </c>
      <c r="H4211" s="6">
        <v>1</v>
      </c>
      <c r="I4211" s="6">
        <v>-4.0863200000000002E-2</v>
      </c>
      <c r="J4211" s="6">
        <v>1</v>
      </c>
      <c r="K4211" s="6">
        <v>1</v>
      </c>
      <c r="L4211" s="6">
        <v>0.276586</v>
      </c>
      <c r="M4211" s="6">
        <v>1</v>
      </c>
      <c r="N4211" s="6">
        <v>1</v>
      </c>
      <c r="O4211" s="6">
        <v>-8.1850099999999995E-2</v>
      </c>
      <c r="P4211" s="6">
        <v>1</v>
      </c>
      <c r="Q4211" s="6">
        <v>1</v>
      </c>
      <c r="R4211" s="6">
        <v>0.149257</v>
      </c>
      <c r="S4211" s="6">
        <v>1</v>
      </c>
      <c r="T4211" s="7">
        <v>1</v>
      </c>
    </row>
    <row r="4212" spans="1:20" x14ac:dyDescent="0.35">
      <c r="A4212" s="5" t="s">
        <v>4209</v>
      </c>
      <c r="B4212" s="6" t="s">
        <v>10585</v>
      </c>
      <c r="C4212" s="6">
        <v>-6.7622899999999998E-3</v>
      </c>
      <c r="D4212" s="6">
        <v>0.97040000000000004</v>
      </c>
      <c r="E4212" s="6">
        <v>0.99957700000000005</v>
      </c>
      <c r="F4212" s="6">
        <v>-0.15146799999999999</v>
      </c>
      <c r="G4212" s="6">
        <v>0.64395000000000002</v>
      </c>
      <c r="H4212" s="6">
        <v>0.99919100000000005</v>
      </c>
      <c r="I4212" s="6">
        <v>3.98103E-2</v>
      </c>
      <c r="J4212" s="6">
        <v>0.89895000000000003</v>
      </c>
      <c r="K4212" s="6">
        <v>0.99955000000000005</v>
      </c>
      <c r="L4212" s="6">
        <v>0.188835</v>
      </c>
      <c r="M4212" s="6">
        <v>0.56315000000000004</v>
      </c>
      <c r="N4212" s="6">
        <v>0.99933899999999998</v>
      </c>
      <c r="O4212" s="6">
        <v>9.5471799999999996E-2</v>
      </c>
      <c r="P4212" s="6">
        <v>0.77710000000000001</v>
      </c>
      <c r="Q4212" s="6">
        <v>0.99950000000000006</v>
      </c>
      <c r="R4212" s="6">
        <v>0.16938900000000001</v>
      </c>
      <c r="S4212" s="6">
        <v>0.59309999999999996</v>
      </c>
      <c r="T4212" s="7">
        <v>0.99953000000000003</v>
      </c>
    </row>
    <row r="4213" spans="1:20" x14ac:dyDescent="0.35">
      <c r="A4213" s="5" t="s">
        <v>4210</v>
      </c>
      <c r="B4213" s="6" t="s">
        <v>10586</v>
      </c>
      <c r="C4213" s="6">
        <v>-0.33096199999999998</v>
      </c>
      <c r="D4213" s="6">
        <v>0.20035</v>
      </c>
      <c r="E4213" s="6">
        <v>0.99957700000000005</v>
      </c>
      <c r="F4213" s="6">
        <v>-0.47808899999999999</v>
      </c>
      <c r="G4213" s="6">
        <v>0.28010000000000002</v>
      </c>
      <c r="H4213" s="6">
        <v>0.99919100000000005</v>
      </c>
      <c r="I4213" s="6">
        <v>-6.6626500000000005E-2</v>
      </c>
      <c r="J4213" s="6">
        <v>0.87860000000000005</v>
      </c>
      <c r="K4213" s="6">
        <v>0.99955000000000005</v>
      </c>
      <c r="L4213" s="6">
        <v>-0.27984599999999998</v>
      </c>
      <c r="M4213" s="6">
        <v>0.53505000000000003</v>
      </c>
      <c r="N4213" s="6">
        <v>0.99933899999999998</v>
      </c>
      <c r="O4213" s="6">
        <v>-0.35889900000000002</v>
      </c>
      <c r="P4213" s="6">
        <v>0.41065000000000002</v>
      </c>
      <c r="Q4213" s="6">
        <v>0.99950000000000006</v>
      </c>
      <c r="R4213" s="6">
        <v>-0.22246199999999999</v>
      </c>
      <c r="S4213" s="6">
        <v>0.60629999999999995</v>
      </c>
      <c r="T4213" s="7">
        <v>0.99953000000000003</v>
      </c>
    </row>
    <row r="4214" spans="1:20" x14ac:dyDescent="0.35">
      <c r="A4214" s="5" t="s">
        <v>4211</v>
      </c>
      <c r="B4214" s="6" t="s">
        <v>10587</v>
      </c>
      <c r="C4214" s="6">
        <v>-0.13405300000000001</v>
      </c>
      <c r="D4214" s="6">
        <v>1</v>
      </c>
      <c r="E4214" s="6">
        <v>1</v>
      </c>
      <c r="F4214" s="6">
        <v>-0.48328900000000002</v>
      </c>
      <c r="G4214" s="6">
        <v>1</v>
      </c>
      <c r="H4214" s="6">
        <v>1</v>
      </c>
      <c r="I4214" s="6">
        <v>0.58863299999999996</v>
      </c>
      <c r="J4214" s="6">
        <v>1</v>
      </c>
      <c r="K4214" s="6">
        <v>1</v>
      </c>
      <c r="L4214" s="6">
        <v>-0.80155900000000002</v>
      </c>
      <c r="M4214" s="6">
        <v>1</v>
      </c>
      <c r="N4214" s="6">
        <v>1</v>
      </c>
      <c r="O4214" s="6">
        <v>-0.44775599999999999</v>
      </c>
      <c r="P4214" s="6">
        <v>1</v>
      </c>
      <c r="Q4214" s="6">
        <v>1</v>
      </c>
      <c r="R4214" s="6">
        <v>0.39510200000000001</v>
      </c>
      <c r="S4214" s="6">
        <v>1</v>
      </c>
      <c r="T4214" s="7">
        <v>1</v>
      </c>
    </row>
    <row r="4215" spans="1:20" x14ac:dyDescent="0.35">
      <c r="A4215" s="5" t="s">
        <v>4212</v>
      </c>
      <c r="B4215" s="6" t="s">
        <v>10588</v>
      </c>
      <c r="C4215" s="6">
        <v>0.15498200000000001</v>
      </c>
      <c r="D4215" s="6">
        <v>0.70725000000000005</v>
      </c>
      <c r="E4215" s="6">
        <v>0.99957700000000005</v>
      </c>
      <c r="F4215" s="6">
        <v>-0.56786499999999995</v>
      </c>
      <c r="G4215" s="6">
        <v>0.45829999999999999</v>
      </c>
      <c r="H4215" s="6">
        <v>0.99919100000000005</v>
      </c>
      <c r="I4215" s="6">
        <v>0.193999</v>
      </c>
      <c r="J4215" s="6">
        <v>0.78905000000000003</v>
      </c>
      <c r="K4215" s="6">
        <v>0.99955000000000005</v>
      </c>
      <c r="L4215" s="6">
        <v>0.117357</v>
      </c>
      <c r="M4215" s="6">
        <v>0.86860000000000004</v>
      </c>
      <c r="N4215" s="6">
        <v>0.99933899999999998</v>
      </c>
      <c r="O4215" s="6">
        <v>-0.64991399999999999</v>
      </c>
      <c r="P4215" s="6">
        <v>0.34289999999999998</v>
      </c>
      <c r="Q4215" s="6">
        <v>0.99950000000000006</v>
      </c>
      <c r="R4215" s="6">
        <v>4.7751800000000004E-3</v>
      </c>
      <c r="S4215" s="6">
        <v>0.97645000000000004</v>
      </c>
      <c r="T4215" s="7">
        <v>0.99953000000000003</v>
      </c>
    </row>
    <row r="4216" spans="1:20" x14ac:dyDescent="0.35">
      <c r="A4216" s="5" t="s">
        <v>4213</v>
      </c>
      <c r="B4216" s="6" t="s">
        <v>10589</v>
      </c>
      <c r="C4216" s="6">
        <v>-0.209979</v>
      </c>
      <c r="D4216" s="6">
        <v>0.24640000000000001</v>
      </c>
      <c r="E4216" s="6">
        <v>0.99957700000000005</v>
      </c>
      <c r="F4216" s="6">
        <v>0.155948</v>
      </c>
      <c r="G4216" s="6">
        <v>0.63714999999999999</v>
      </c>
      <c r="H4216" s="6">
        <v>0.99919100000000005</v>
      </c>
      <c r="I4216" s="6">
        <v>8.72835E-2</v>
      </c>
      <c r="J4216" s="6">
        <v>0.7742</v>
      </c>
      <c r="K4216" s="6">
        <v>0.99955000000000005</v>
      </c>
      <c r="L4216" s="6">
        <v>-9.9238300000000002E-2</v>
      </c>
      <c r="M4216" s="6">
        <v>0.75414999999999999</v>
      </c>
      <c r="N4216" s="6">
        <v>0.99933899999999998</v>
      </c>
      <c r="O4216" s="6">
        <v>6.59502E-2</v>
      </c>
      <c r="P4216" s="6">
        <v>0.83665</v>
      </c>
      <c r="Q4216" s="6">
        <v>0.99950000000000006</v>
      </c>
      <c r="R4216" s="6">
        <v>-9.59589E-2</v>
      </c>
      <c r="S4216" s="6">
        <v>0.75029999999999997</v>
      </c>
      <c r="T4216" s="7">
        <v>0.99953000000000003</v>
      </c>
    </row>
    <row r="4217" spans="1:20" x14ac:dyDescent="0.35">
      <c r="A4217" s="5" t="s">
        <v>4214</v>
      </c>
      <c r="B4217" s="6" t="s">
        <v>10590</v>
      </c>
      <c r="C4217" s="6">
        <v>-6.1205599999999999E-2</v>
      </c>
      <c r="D4217" s="6">
        <v>0.81015000000000004</v>
      </c>
      <c r="E4217" s="6">
        <v>0.99957700000000005</v>
      </c>
      <c r="F4217" s="6">
        <v>-0.16442399999999999</v>
      </c>
      <c r="G4217" s="6">
        <v>0.71665000000000001</v>
      </c>
      <c r="H4217" s="6">
        <v>0.99919100000000005</v>
      </c>
      <c r="I4217" s="6">
        <v>-5.5980200000000001E-2</v>
      </c>
      <c r="J4217" s="6">
        <v>0.89449999999999996</v>
      </c>
      <c r="K4217" s="6">
        <v>0.99955000000000005</v>
      </c>
      <c r="L4217" s="6">
        <v>2.8557700000000001E-3</v>
      </c>
      <c r="M4217" s="6">
        <v>0.99480000000000002</v>
      </c>
      <c r="N4217" s="6">
        <v>0.99933899999999998</v>
      </c>
      <c r="O4217" s="6">
        <v>-0.17425199999999999</v>
      </c>
      <c r="P4217" s="6">
        <v>0.69020000000000004</v>
      </c>
      <c r="Q4217" s="6">
        <v>0.99950000000000006</v>
      </c>
      <c r="R4217" s="6">
        <v>2.4427299999999999E-2</v>
      </c>
      <c r="S4217" s="6">
        <v>0.95415000000000005</v>
      </c>
      <c r="T4217" s="7">
        <v>0.99953000000000003</v>
      </c>
    </row>
    <row r="4218" spans="1:20" x14ac:dyDescent="0.35">
      <c r="A4218" s="5" t="s">
        <v>4215</v>
      </c>
      <c r="B4218" s="6" t="s">
        <v>10591</v>
      </c>
      <c r="C4218" s="6">
        <v>4.3266899999999997E-2</v>
      </c>
      <c r="D4218" s="6">
        <v>1</v>
      </c>
      <c r="E4218" s="6">
        <v>1</v>
      </c>
      <c r="F4218" s="6">
        <v>-0.57165500000000002</v>
      </c>
      <c r="G4218" s="6">
        <v>1</v>
      </c>
      <c r="H4218" s="6">
        <v>1</v>
      </c>
      <c r="I4218" s="6">
        <v>0.82036799999999999</v>
      </c>
      <c r="J4218" s="6">
        <v>1</v>
      </c>
      <c r="K4218" s="6">
        <v>1</v>
      </c>
      <c r="L4218" s="6">
        <v>0.290439</v>
      </c>
      <c r="M4218" s="6">
        <v>1</v>
      </c>
      <c r="N4218" s="6">
        <v>1</v>
      </c>
      <c r="O4218" s="6">
        <v>-0.92284600000000006</v>
      </c>
      <c r="P4218" s="6">
        <v>1</v>
      </c>
      <c r="Q4218" s="6">
        <v>1</v>
      </c>
      <c r="R4218" s="6">
        <v>-1.3619399999999999</v>
      </c>
      <c r="S4218" s="6">
        <v>1</v>
      </c>
      <c r="T4218" s="7">
        <v>1</v>
      </c>
    </row>
    <row r="4219" spans="1:20" x14ac:dyDescent="0.35">
      <c r="A4219" s="5" t="s">
        <v>4216</v>
      </c>
      <c r="B4219" s="6" t="s">
        <v>10592</v>
      </c>
      <c r="C4219" s="6">
        <v>0.39179799999999998</v>
      </c>
      <c r="D4219" s="6">
        <v>3.4299999999999997E-2</v>
      </c>
      <c r="E4219" s="6">
        <v>0.65053099999999997</v>
      </c>
      <c r="F4219" s="6">
        <v>-0.44287199999999999</v>
      </c>
      <c r="G4219" s="6">
        <v>0.17645</v>
      </c>
      <c r="H4219" s="6">
        <v>0.99919100000000005</v>
      </c>
      <c r="I4219" s="6">
        <v>-0.47469699999999998</v>
      </c>
      <c r="J4219" s="6">
        <v>0.1348</v>
      </c>
      <c r="K4219" s="6">
        <v>0.99955000000000005</v>
      </c>
      <c r="L4219" s="6">
        <v>0.595642</v>
      </c>
      <c r="M4219" s="6">
        <v>6.4000000000000001E-2</v>
      </c>
      <c r="N4219" s="6">
        <v>0.99933899999999998</v>
      </c>
      <c r="O4219" s="6">
        <v>0.15276999999999999</v>
      </c>
      <c r="P4219" s="6">
        <v>0.63249999999999995</v>
      </c>
      <c r="Q4219" s="6">
        <v>0.99950000000000006</v>
      </c>
      <c r="R4219" s="6">
        <v>0.208263</v>
      </c>
      <c r="S4219" s="6">
        <v>0.50619999999999998</v>
      </c>
      <c r="T4219" s="7">
        <v>0.99953000000000003</v>
      </c>
    </row>
    <row r="4220" spans="1:20" x14ac:dyDescent="0.35">
      <c r="A4220" s="5" t="s">
        <v>4217</v>
      </c>
      <c r="B4220" s="6" t="s">
        <v>10593</v>
      </c>
      <c r="C4220" s="6">
        <v>0.53547299999999998</v>
      </c>
      <c r="D4220" s="6">
        <v>3.5349999999999999E-2</v>
      </c>
      <c r="E4220" s="6">
        <v>0.658775</v>
      </c>
      <c r="F4220" s="6">
        <v>0.16506799999999999</v>
      </c>
      <c r="G4220" s="6">
        <v>0.70955000000000001</v>
      </c>
      <c r="H4220" s="6">
        <v>0.99919100000000005</v>
      </c>
      <c r="I4220" s="6">
        <v>-0.18799399999999999</v>
      </c>
      <c r="J4220" s="6">
        <v>0.64859999999999995</v>
      </c>
      <c r="K4220" s="6">
        <v>0.99955000000000005</v>
      </c>
      <c r="L4220" s="6">
        <v>0.47210299999999999</v>
      </c>
      <c r="M4220" s="6">
        <v>0.25629999999999997</v>
      </c>
      <c r="N4220" s="6">
        <v>0.99933899999999998</v>
      </c>
      <c r="O4220" s="6">
        <v>0.200241</v>
      </c>
      <c r="P4220" s="6">
        <v>0.63644999999999996</v>
      </c>
      <c r="Q4220" s="6">
        <v>0.99950000000000006</v>
      </c>
      <c r="R4220" s="6">
        <v>0.24679499999999999</v>
      </c>
      <c r="S4220" s="6">
        <v>0.57010000000000005</v>
      </c>
      <c r="T4220" s="7">
        <v>0.99953000000000003</v>
      </c>
    </row>
    <row r="4221" spans="1:20" x14ac:dyDescent="0.35">
      <c r="A4221" s="5" t="s">
        <v>4218</v>
      </c>
      <c r="B4221" s="6" t="s">
        <v>10594</v>
      </c>
      <c r="C4221" s="6">
        <v>0.34422000000000003</v>
      </c>
      <c r="D4221" s="6">
        <v>6.2649999999999997E-2</v>
      </c>
      <c r="E4221" s="6">
        <v>0.80538799999999999</v>
      </c>
      <c r="F4221" s="6">
        <v>-0.173344</v>
      </c>
      <c r="G4221" s="6">
        <v>0.60575000000000001</v>
      </c>
      <c r="H4221" s="6">
        <v>0.99919100000000005</v>
      </c>
      <c r="I4221" s="6">
        <v>-8.3354899999999996E-2</v>
      </c>
      <c r="J4221" s="6">
        <v>0.79069999999999996</v>
      </c>
      <c r="K4221" s="6">
        <v>0.99955000000000005</v>
      </c>
      <c r="L4221" s="6">
        <v>0.410416</v>
      </c>
      <c r="M4221" s="6">
        <v>0.20415</v>
      </c>
      <c r="N4221" s="6">
        <v>0.99933899999999998</v>
      </c>
      <c r="O4221" s="6">
        <v>0.17441699999999999</v>
      </c>
      <c r="P4221" s="6">
        <v>0.58189999999999997</v>
      </c>
      <c r="Q4221" s="6">
        <v>0.99950000000000006</v>
      </c>
      <c r="R4221" s="6">
        <v>0.28649400000000003</v>
      </c>
      <c r="S4221" s="6">
        <v>0.34989999999999999</v>
      </c>
      <c r="T4221" s="7">
        <v>0.99953000000000003</v>
      </c>
    </row>
    <row r="4222" spans="1:20" x14ac:dyDescent="0.35">
      <c r="A4222" s="5" t="s">
        <v>4219</v>
      </c>
      <c r="B4222" s="6" t="s">
        <v>10595</v>
      </c>
      <c r="C4222" s="6">
        <v>2.2141899999999999E-2</v>
      </c>
      <c r="D4222" s="6">
        <v>0.93200000000000005</v>
      </c>
      <c r="E4222" s="6">
        <v>0.99957700000000005</v>
      </c>
      <c r="F4222" s="6">
        <v>-0.14477499999999999</v>
      </c>
      <c r="G4222" s="6">
        <v>0.76315</v>
      </c>
      <c r="H4222" s="6">
        <v>0.99919100000000005</v>
      </c>
      <c r="I4222" s="6">
        <v>-2.27359E-2</v>
      </c>
      <c r="J4222" s="6">
        <v>0.95914999999999995</v>
      </c>
      <c r="K4222" s="6">
        <v>0.99955000000000005</v>
      </c>
      <c r="L4222" s="6">
        <v>-4.2395200000000001E-2</v>
      </c>
      <c r="M4222" s="6">
        <v>0.92290000000000005</v>
      </c>
      <c r="N4222" s="6">
        <v>0.99933899999999998</v>
      </c>
      <c r="O4222" s="6">
        <v>-0.107872</v>
      </c>
      <c r="P4222" s="6">
        <v>0.80835000000000001</v>
      </c>
      <c r="Q4222" s="6">
        <v>0.99950000000000006</v>
      </c>
      <c r="R4222" s="6">
        <v>3.3794400000000002E-2</v>
      </c>
      <c r="S4222" s="6">
        <v>0.93589999999999995</v>
      </c>
      <c r="T4222" s="7">
        <v>0.99953000000000003</v>
      </c>
    </row>
    <row r="4223" spans="1:20" x14ac:dyDescent="0.35">
      <c r="A4223" s="5" t="s">
        <v>4220</v>
      </c>
      <c r="B4223" s="6" t="s">
        <v>10596</v>
      </c>
      <c r="C4223" s="6">
        <v>0.34140599999999999</v>
      </c>
      <c r="D4223" s="6">
        <v>6.0699999999999997E-2</v>
      </c>
      <c r="E4223" s="6">
        <v>0.796655</v>
      </c>
      <c r="F4223" s="6">
        <v>0.35893999999999998</v>
      </c>
      <c r="G4223" s="6">
        <v>0.28034999999999999</v>
      </c>
      <c r="H4223" s="6">
        <v>0.99919100000000005</v>
      </c>
      <c r="I4223" s="6">
        <v>0.22486</v>
      </c>
      <c r="J4223" s="6">
        <v>0.46265000000000001</v>
      </c>
      <c r="K4223" s="6">
        <v>0.99955000000000005</v>
      </c>
      <c r="L4223" s="6">
        <v>-5.2235700000000003E-2</v>
      </c>
      <c r="M4223" s="6">
        <v>0.86919999999999997</v>
      </c>
      <c r="N4223" s="6">
        <v>0.99933899999999998</v>
      </c>
      <c r="O4223" s="6">
        <v>0.17111699999999999</v>
      </c>
      <c r="P4223" s="6">
        <v>0.59309999999999996</v>
      </c>
      <c r="Q4223" s="6">
        <v>0.99950000000000006</v>
      </c>
      <c r="R4223" s="6">
        <v>3.9896800000000003E-2</v>
      </c>
      <c r="S4223" s="6">
        <v>0.89470000000000005</v>
      </c>
      <c r="T4223" s="7">
        <v>0.99953000000000003</v>
      </c>
    </row>
    <row r="4224" spans="1:20" x14ac:dyDescent="0.35">
      <c r="A4224" s="5" t="s">
        <v>4221</v>
      </c>
      <c r="B4224" s="6" t="s">
        <v>10597</v>
      </c>
      <c r="C4224" s="6">
        <v>0.15695400000000001</v>
      </c>
      <c r="D4224" s="6">
        <v>0.41549999999999998</v>
      </c>
      <c r="E4224" s="6">
        <v>0.99957700000000005</v>
      </c>
      <c r="F4224" s="6">
        <v>-0.114693</v>
      </c>
      <c r="G4224" s="6">
        <v>0.72945000000000004</v>
      </c>
      <c r="H4224" s="6">
        <v>0.99919100000000005</v>
      </c>
      <c r="I4224" s="6">
        <v>-0.11396000000000001</v>
      </c>
      <c r="J4224" s="6">
        <v>0.72360000000000002</v>
      </c>
      <c r="K4224" s="6">
        <v>0.99955000000000005</v>
      </c>
      <c r="L4224" s="6">
        <v>0.30762600000000001</v>
      </c>
      <c r="M4224" s="6">
        <v>0.34594999999999998</v>
      </c>
      <c r="N4224" s="6">
        <v>0.99933899999999998</v>
      </c>
      <c r="O4224" s="6">
        <v>0.13122700000000001</v>
      </c>
      <c r="P4224" s="6">
        <v>0.68659999999999999</v>
      </c>
      <c r="Q4224" s="6">
        <v>0.99950000000000006</v>
      </c>
      <c r="R4224" s="6">
        <v>0.119922</v>
      </c>
      <c r="S4224" s="6">
        <v>0.70635000000000003</v>
      </c>
      <c r="T4224" s="7">
        <v>0.99953000000000003</v>
      </c>
    </row>
    <row r="4225" spans="1:20" x14ac:dyDescent="0.35">
      <c r="A4225" s="5" t="s">
        <v>4222</v>
      </c>
      <c r="B4225" s="6" t="s">
        <v>10598</v>
      </c>
      <c r="C4225" s="6">
        <v>3.9258899999999999E-2</v>
      </c>
      <c r="D4225" s="6">
        <v>0.85529999999999995</v>
      </c>
      <c r="E4225" s="6">
        <v>0.99957700000000005</v>
      </c>
      <c r="F4225" s="6">
        <v>-0.57489199999999996</v>
      </c>
      <c r="G4225" s="6">
        <v>0.1229</v>
      </c>
      <c r="H4225" s="6">
        <v>0.99919100000000005</v>
      </c>
      <c r="I4225" s="6">
        <v>-0.31570399999999998</v>
      </c>
      <c r="J4225" s="6">
        <v>0.37669999999999998</v>
      </c>
      <c r="K4225" s="6">
        <v>0.99955000000000005</v>
      </c>
      <c r="L4225" s="6">
        <v>0.19398699999999999</v>
      </c>
      <c r="M4225" s="6">
        <v>0.57735000000000003</v>
      </c>
      <c r="N4225" s="6">
        <v>0.99933899999999998</v>
      </c>
      <c r="O4225" s="6">
        <v>-0.207733</v>
      </c>
      <c r="P4225" s="6">
        <v>0.55610000000000004</v>
      </c>
      <c r="Q4225" s="6">
        <v>0.99950000000000006</v>
      </c>
      <c r="R4225" s="6">
        <v>-1.65767E-3</v>
      </c>
      <c r="S4225" s="6">
        <v>0.99719999999999998</v>
      </c>
      <c r="T4225" s="7">
        <v>0.99953000000000003</v>
      </c>
    </row>
    <row r="4226" spans="1:20" x14ac:dyDescent="0.35">
      <c r="A4226" s="5" t="s">
        <v>4223</v>
      </c>
      <c r="B4226" s="6" t="s">
        <v>10599</v>
      </c>
      <c r="C4226" s="6">
        <v>-0.117422</v>
      </c>
      <c r="D4226" s="6">
        <v>0.52010000000000001</v>
      </c>
      <c r="E4226" s="6">
        <v>0.99957700000000005</v>
      </c>
      <c r="F4226" s="6">
        <v>1.2981599999999999E-2</v>
      </c>
      <c r="G4226" s="6">
        <v>0.97009999999999996</v>
      </c>
      <c r="H4226" s="6">
        <v>0.99919100000000005</v>
      </c>
      <c r="I4226" s="6">
        <v>8.5379800000000001E-4</v>
      </c>
      <c r="J4226" s="6">
        <v>0.99744999999999995</v>
      </c>
      <c r="K4226" s="6">
        <v>0.99955000000000005</v>
      </c>
      <c r="L4226" s="6">
        <v>1.5764500000000001E-2</v>
      </c>
      <c r="M4226" s="6">
        <v>0.96155000000000002</v>
      </c>
      <c r="N4226" s="6">
        <v>0.99933899999999998</v>
      </c>
      <c r="O4226" s="6">
        <v>1.4103900000000001E-2</v>
      </c>
      <c r="P4226" s="6">
        <v>0.96655000000000002</v>
      </c>
      <c r="Q4226" s="6">
        <v>0.99950000000000006</v>
      </c>
      <c r="R4226" s="6">
        <v>-0.1002</v>
      </c>
      <c r="S4226" s="6">
        <v>0.74434999999999996</v>
      </c>
      <c r="T4226" s="7">
        <v>0.99953000000000003</v>
      </c>
    </row>
    <row r="4227" spans="1:20" x14ac:dyDescent="0.35">
      <c r="A4227" s="5" t="s">
        <v>4224</v>
      </c>
      <c r="B4227" s="6" t="s">
        <v>10600</v>
      </c>
      <c r="C4227" s="6">
        <v>8.7415800000000002E-2</v>
      </c>
      <c r="D4227" s="6">
        <v>0.72360000000000002</v>
      </c>
      <c r="E4227" s="6">
        <v>0.99957700000000005</v>
      </c>
      <c r="F4227" s="6">
        <v>0.41081499999999999</v>
      </c>
      <c r="G4227" s="6">
        <v>0.31514999999999999</v>
      </c>
      <c r="H4227" s="6">
        <v>0.99919100000000005</v>
      </c>
      <c r="I4227" s="6">
        <v>0.58432899999999999</v>
      </c>
      <c r="J4227" s="6">
        <v>0.12934999999999999</v>
      </c>
      <c r="K4227" s="6">
        <v>0.99955000000000005</v>
      </c>
      <c r="L4227" s="6">
        <v>-0.42000199999999999</v>
      </c>
      <c r="M4227" s="6">
        <v>0.28775000000000001</v>
      </c>
      <c r="N4227" s="6">
        <v>0.99933899999999998</v>
      </c>
      <c r="O4227" s="6">
        <v>0.190578</v>
      </c>
      <c r="P4227" s="6">
        <v>0.64234999999999998</v>
      </c>
      <c r="Q4227" s="6">
        <v>0.99950000000000006</v>
      </c>
      <c r="R4227" s="6">
        <v>0.13383400000000001</v>
      </c>
      <c r="S4227" s="6">
        <v>0.73019999999999996</v>
      </c>
      <c r="T4227" s="7">
        <v>0.99953000000000003</v>
      </c>
    </row>
    <row r="4228" spans="1:20" x14ac:dyDescent="0.35">
      <c r="A4228" s="5" t="s">
        <v>4225</v>
      </c>
      <c r="B4228" s="6" t="s">
        <v>10601</v>
      </c>
      <c r="C4228" s="6">
        <v>-0.288435</v>
      </c>
      <c r="D4228" s="6">
        <v>0.14315</v>
      </c>
      <c r="E4228" s="6">
        <v>0.99957700000000005</v>
      </c>
      <c r="F4228" s="6">
        <v>-0.202848</v>
      </c>
      <c r="G4228" s="6">
        <v>0.54584999999999995</v>
      </c>
      <c r="H4228" s="6">
        <v>0.99919100000000005</v>
      </c>
      <c r="I4228" s="6">
        <v>-0.31969599999999998</v>
      </c>
      <c r="J4228" s="6">
        <v>0.32400000000000001</v>
      </c>
      <c r="K4228" s="6">
        <v>0.99955000000000005</v>
      </c>
      <c r="L4228" s="6">
        <v>-0.34518900000000002</v>
      </c>
      <c r="M4228" s="6">
        <v>0.28815000000000002</v>
      </c>
      <c r="N4228" s="6">
        <v>0.99933899999999998</v>
      </c>
      <c r="O4228" s="6">
        <v>-0.28675099999999998</v>
      </c>
      <c r="P4228" s="6">
        <v>0.38679999999999998</v>
      </c>
      <c r="Q4228" s="6">
        <v>0.99950000000000006</v>
      </c>
      <c r="R4228" s="6">
        <v>-0.35796600000000001</v>
      </c>
      <c r="S4228" s="6">
        <v>0.27829999999999999</v>
      </c>
      <c r="T4228" s="7">
        <v>0.99953000000000003</v>
      </c>
    </row>
    <row r="4229" spans="1:20" x14ac:dyDescent="0.35">
      <c r="A4229" s="5" t="s">
        <v>4226</v>
      </c>
      <c r="B4229" s="6" t="s">
        <v>10602</v>
      </c>
      <c r="C4229" s="6">
        <v>1.07334</v>
      </c>
      <c r="D4229" s="6">
        <v>0.11465</v>
      </c>
      <c r="E4229" s="6">
        <v>0.99957700000000005</v>
      </c>
      <c r="F4229" s="6">
        <v>1.67269</v>
      </c>
      <c r="G4229" s="6">
        <v>0.24984999999999999</v>
      </c>
      <c r="H4229" s="6">
        <v>0.99919100000000005</v>
      </c>
      <c r="I4229" s="6">
        <v>1.24918</v>
      </c>
      <c r="J4229" s="6">
        <v>0.22239999999999999</v>
      </c>
      <c r="K4229" s="6">
        <v>0.99955000000000005</v>
      </c>
      <c r="L4229" s="6">
        <v>0.12928300000000001</v>
      </c>
      <c r="M4229" s="6">
        <v>0.90380000000000005</v>
      </c>
      <c r="N4229" s="6">
        <v>0.99933899999999998</v>
      </c>
      <c r="O4229" s="6">
        <v>0.299402</v>
      </c>
      <c r="P4229" s="6">
        <v>0.75044999999999995</v>
      </c>
      <c r="Q4229" s="6">
        <v>0.99950000000000006</v>
      </c>
      <c r="R4229" s="6">
        <v>0.69447999999999999</v>
      </c>
      <c r="S4229" s="6">
        <v>0.44524999999999998</v>
      </c>
      <c r="T4229" s="7">
        <v>0.99953000000000003</v>
      </c>
    </row>
    <row r="4230" spans="1:20" x14ac:dyDescent="0.35">
      <c r="A4230" s="5" t="s">
        <v>4227</v>
      </c>
      <c r="B4230" s="6" t="s">
        <v>10603</v>
      </c>
      <c r="C4230" s="6">
        <v>0.48552400000000001</v>
      </c>
      <c r="D4230" s="6">
        <v>2.4549999999999999E-2</v>
      </c>
      <c r="E4230" s="6">
        <v>0.572801</v>
      </c>
      <c r="F4230" s="6">
        <v>0.21859600000000001</v>
      </c>
      <c r="G4230" s="6">
        <v>0.56225000000000003</v>
      </c>
      <c r="H4230" s="6">
        <v>0.99919100000000005</v>
      </c>
      <c r="I4230" s="6">
        <v>0.103687</v>
      </c>
      <c r="J4230" s="6">
        <v>0.78110000000000002</v>
      </c>
      <c r="K4230" s="6">
        <v>0.99955000000000005</v>
      </c>
      <c r="L4230" s="6">
        <v>0.705843</v>
      </c>
      <c r="M4230" s="6">
        <v>5.21E-2</v>
      </c>
      <c r="N4230" s="6">
        <v>0.99933899999999998</v>
      </c>
      <c r="O4230" s="6">
        <v>0.444745</v>
      </c>
      <c r="P4230" s="6">
        <v>0.2104</v>
      </c>
      <c r="Q4230" s="6">
        <v>0.99950000000000006</v>
      </c>
      <c r="R4230" s="6">
        <v>0.40328900000000001</v>
      </c>
      <c r="S4230" s="6">
        <v>0.27050000000000002</v>
      </c>
      <c r="T4230" s="7">
        <v>0.99953000000000003</v>
      </c>
    </row>
    <row r="4231" spans="1:20" x14ac:dyDescent="0.35">
      <c r="A4231" s="5" t="s">
        <v>4228</v>
      </c>
      <c r="B4231" s="6" t="s">
        <v>10604</v>
      </c>
      <c r="C4231" s="6">
        <v>0.122853</v>
      </c>
      <c r="D4231" s="6">
        <v>0.60540000000000005</v>
      </c>
      <c r="E4231" s="6">
        <v>0.99957700000000005</v>
      </c>
      <c r="F4231" s="6">
        <v>3.6073500000000001E-2</v>
      </c>
      <c r="G4231" s="6">
        <v>0.92874999999999996</v>
      </c>
      <c r="H4231" s="6">
        <v>0.99919100000000005</v>
      </c>
      <c r="I4231" s="6">
        <v>0.17795800000000001</v>
      </c>
      <c r="J4231" s="6">
        <v>0.65259999999999996</v>
      </c>
      <c r="K4231" s="6">
        <v>0.99955000000000005</v>
      </c>
      <c r="L4231" s="6">
        <v>5.6663499999999999E-2</v>
      </c>
      <c r="M4231" s="6">
        <v>0.88160000000000005</v>
      </c>
      <c r="N4231" s="6">
        <v>0.99933899999999998</v>
      </c>
      <c r="O4231" s="6">
        <v>-0.115102</v>
      </c>
      <c r="P4231" s="6">
        <v>0.77239999999999998</v>
      </c>
      <c r="Q4231" s="6">
        <v>0.99950000000000006</v>
      </c>
      <c r="R4231" s="6">
        <v>9.9513699999999997E-2</v>
      </c>
      <c r="S4231" s="6">
        <v>0.79190000000000005</v>
      </c>
      <c r="T4231" s="7">
        <v>0.99953000000000003</v>
      </c>
    </row>
    <row r="4232" spans="1:20" x14ac:dyDescent="0.35">
      <c r="A4232" s="5" t="s">
        <v>4229</v>
      </c>
      <c r="B4232" s="6" t="s">
        <v>10605</v>
      </c>
      <c r="C4232" s="6">
        <v>0.91483899999999996</v>
      </c>
      <c r="D4232" s="8">
        <v>5.0000000000000002E-5</v>
      </c>
      <c r="E4232" s="6">
        <v>6.6284100000000004E-3</v>
      </c>
      <c r="F4232" s="6">
        <v>-0.15943299999999999</v>
      </c>
      <c r="G4232" s="6">
        <v>0.66810000000000003</v>
      </c>
      <c r="H4232" s="6">
        <v>0.99919100000000005</v>
      </c>
      <c r="I4232" s="6">
        <v>-0.40651500000000002</v>
      </c>
      <c r="J4232" s="6">
        <v>0.26150000000000001</v>
      </c>
      <c r="K4232" s="6">
        <v>0.99955000000000005</v>
      </c>
      <c r="L4232" s="6">
        <v>0.89963300000000002</v>
      </c>
      <c r="M4232" s="6">
        <v>1.03E-2</v>
      </c>
      <c r="N4232" s="6">
        <v>0.61566799999999999</v>
      </c>
      <c r="O4232" s="6">
        <v>0.52991200000000005</v>
      </c>
      <c r="P4232" s="6">
        <v>0.14215</v>
      </c>
      <c r="Q4232" s="6">
        <v>0.99950000000000006</v>
      </c>
      <c r="R4232" s="6">
        <v>0.432948</v>
      </c>
      <c r="S4232" s="6">
        <v>0.22635</v>
      </c>
      <c r="T4232" s="7">
        <v>0.99953000000000003</v>
      </c>
    </row>
    <row r="4233" spans="1:20" x14ac:dyDescent="0.35">
      <c r="A4233" s="5" t="s">
        <v>4230</v>
      </c>
      <c r="B4233" s="6" t="s">
        <v>10606</v>
      </c>
      <c r="C4233" s="6">
        <v>-1.9504800000000001E-3</v>
      </c>
      <c r="D4233" s="6">
        <v>0.98799999999999999</v>
      </c>
      <c r="E4233" s="6">
        <v>0.99957700000000005</v>
      </c>
      <c r="F4233" s="6">
        <v>0.11684700000000001</v>
      </c>
      <c r="G4233" s="6">
        <v>0.85670000000000002</v>
      </c>
      <c r="H4233" s="6">
        <v>0.99919100000000005</v>
      </c>
      <c r="I4233" s="6">
        <v>-0.46387600000000001</v>
      </c>
      <c r="J4233" s="6">
        <v>0.42995</v>
      </c>
      <c r="K4233" s="6">
        <v>0.99955000000000005</v>
      </c>
      <c r="L4233" s="6">
        <v>0.55096599999999996</v>
      </c>
      <c r="M4233" s="6">
        <v>0.37590000000000001</v>
      </c>
      <c r="N4233" s="6">
        <v>0.99933899999999998</v>
      </c>
      <c r="O4233" s="6">
        <v>-0.10891000000000001</v>
      </c>
      <c r="P4233" s="6">
        <v>0.85629999999999995</v>
      </c>
      <c r="Q4233" s="6">
        <v>0.99950000000000006</v>
      </c>
      <c r="R4233" s="6">
        <v>1.16607E-2</v>
      </c>
      <c r="S4233" s="6">
        <v>0.97745000000000004</v>
      </c>
      <c r="T4233" s="7">
        <v>0.99953000000000003</v>
      </c>
    </row>
    <row r="4234" spans="1:20" x14ac:dyDescent="0.35">
      <c r="A4234" s="5" t="s">
        <v>4231</v>
      </c>
      <c r="B4234" s="6" t="s">
        <v>10607</v>
      </c>
      <c r="C4234" s="6">
        <v>0.21273900000000001</v>
      </c>
      <c r="D4234" s="6">
        <v>1</v>
      </c>
      <c r="E4234" s="6">
        <v>1</v>
      </c>
      <c r="F4234" s="6">
        <v>0.76164500000000002</v>
      </c>
      <c r="G4234" s="6">
        <v>1</v>
      </c>
      <c r="H4234" s="6">
        <v>1</v>
      </c>
      <c r="I4234" s="6">
        <v>-9.7553699999999993E-2</v>
      </c>
      <c r="J4234" s="6">
        <v>1</v>
      </c>
      <c r="K4234" s="6">
        <v>1</v>
      </c>
      <c r="L4234" s="6">
        <v>0.44817099999999999</v>
      </c>
      <c r="M4234" s="6">
        <v>1</v>
      </c>
      <c r="N4234" s="6">
        <v>1</v>
      </c>
      <c r="O4234" s="6">
        <v>0.172599</v>
      </c>
      <c r="P4234" s="6">
        <v>1</v>
      </c>
      <c r="Q4234" s="6">
        <v>1</v>
      </c>
      <c r="R4234" s="6">
        <v>-0.171018</v>
      </c>
      <c r="S4234" s="6">
        <v>1</v>
      </c>
      <c r="T4234" s="7">
        <v>1</v>
      </c>
    </row>
    <row r="4235" spans="1:20" x14ac:dyDescent="0.35">
      <c r="A4235" s="5" t="s">
        <v>4232</v>
      </c>
      <c r="B4235" s="6" t="s">
        <v>10608</v>
      </c>
      <c r="C4235" s="6">
        <v>-0.184359</v>
      </c>
      <c r="D4235" s="6">
        <v>0.36209999999999998</v>
      </c>
      <c r="E4235" s="6">
        <v>0.99957700000000005</v>
      </c>
      <c r="F4235" s="6">
        <v>-0.28790300000000002</v>
      </c>
      <c r="G4235" s="6">
        <v>0.41699999999999998</v>
      </c>
      <c r="H4235" s="6">
        <v>0.99919100000000005</v>
      </c>
      <c r="I4235" s="6">
        <v>-0.18055399999999999</v>
      </c>
      <c r="J4235" s="6">
        <v>0.59360000000000002</v>
      </c>
      <c r="K4235" s="6">
        <v>0.99955000000000005</v>
      </c>
      <c r="L4235" s="6">
        <v>0.182508</v>
      </c>
      <c r="M4235" s="6">
        <v>0.58560000000000001</v>
      </c>
      <c r="N4235" s="6">
        <v>0.99933899999999998</v>
      </c>
      <c r="O4235" s="6">
        <v>8.1898200000000004E-3</v>
      </c>
      <c r="P4235" s="6">
        <v>0.98045000000000004</v>
      </c>
      <c r="Q4235" s="6">
        <v>0.99950000000000006</v>
      </c>
      <c r="R4235" s="6">
        <v>-2.0070500000000002E-2</v>
      </c>
      <c r="S4235" s="6">
        <v>0.95020000000000004</v>
      </c>
      <c r="T4235" s="7">
        <v>0.99953000000000003</v>
      </c>
    </row>
    <row r="4236" spans="1:20" x14ac:dyDescent="0.35">
      <c r="A4236" s="5" t="s">
        <v>4233</v>
      </c>
      <c r="B4236" s="6" t="s">
        <v>10609</v>
      </c>
      <c r="C4236" s="6">
        <v>-6.2548400000000004E-2</v>
      </c>
      <c r="D4236" s="6">
        <v>0.73645000000000005</v>
      </c>
      <c r="E4236" s="6">
        <v>0.99957700000000005</v>
      </c>
      <c r="F4236" s="6">
        <v>0.28274300000000002</v>
      </c>
      <c r="G4236" s="6">
        <v>0.42085</v>
      </c>
      <c r="H4236" s="6">
        <v>0.99919100000000005</v>
      </c>
      <c r="I4236" s="6">
        <v>5.0283200000000002E-3</v>
      </c>
      <c r="J4236" s="6">
        <v>0.98619999999999997</v>
      </c>
      <c r="K4236" s="6">
        <v>0.99955000000000005</v>
      </c>
      <c r="L4236" s="6">
        <v>-0.20153699999999999</v>
      </c>
      <c r="M4236" s="6">
        <v>0.54484999999999995</v>
      </c>
      <c r="N4236" s="6">
        <v>0.99933899999999998</v>
      </c>
      <c r="O4236" s="6">
        <v>0.10058300000000001</v>
      </c>
      <c r="P4236" s="6">
        <v>0.76424999999999998</v>
      </c>
      <c r="Q4236" s="6">
        <v>0.99950000000000006</v>
      </c>
      <c r="R4236" s="6">
        <v>-6.1207600000000001E-2</v>
      </c>
      <c r="S4236" s="6">
        <v>0.84570000000000001</v>
      </c>
      <c r="T4236" s="7">
        <v>0.99953000000000003</v>
      </c>
    </row>
    <row r="4237" spans="1:20" x14ac:dyDescent="0.35">
      <c r="A4237" s="5" t="s">
        <v>4234</v>
      </c>
      <c r="B4237" s="6" t="s">
        <v>10610</v>
      </c>
      <c r="C4237" s="6">
        <v>-0.20235700000000001</v>
      </c>
      <c r="D4237" s="6">
        <v>0.41065000000000002</v>
      </c>
      <c r="E4237" s="6">
        <v>0.99957700000000005</v>
      </c>
      <c r="F4237" s="6">
        <v>1.17181E-2</v>
      </c>
      <c r="G4237" s="6">
        <v>0.97685</v>
      </c>
      <c r="H4237" s="6">
        <v>0.99919100000000005</v>
      </c>
      <c r="I4237" s="6">
        <v>-0.20971200000000001</v>
      </c>
      <c r="J4237" s="6">
        <v>0.58189999999999997</v>
      </c>
      <c r="K4237" s="6">
        <v>0.99955000000000005</v>
      </c>
      <c r="L4237" s="6">
        <v>-0.188473</v>
      </c>
      <c r="M4237" s="6">
        <v>0.63624999999999998</v>
      </c>
      <c r="N4237" s="6">
        <v>0.99933899999999998</v>
      </c>
      <c r="O4237" s="6">
        <v>4.0270100000000003E-2</v>
      </c>
      <c r="P4237" s="6">
        <v>0.91659999999999997</v>
      </c>
      <c r="Q4237" s="6">
        <v>0.99950000000000006</v>
      </c>
      <c r="R4237" s="6">
        <v>-0.17880099999999999</v>
      </c>
      <c r="S4237" s="6">
        <v>0.6542</v>
      </c>
      <c r="T4237" s="7">
        <v>0.99953000000000003</v>
      </c>
    </row>
    <row r="4238" spans="1:20" x14ac:dyDescent="0.35">
      <c r="A4238" s="5" t="s">
        <v>4235</v>
      </c>
      <c r="B4238" s="6" t="s">
        <v>10611</v>
      </c>
      <c r="C4238" s="6">
        <v>0.63864600000000005</v>
      </c>
      <c r="D4238" s="6">
        <v>1</v>
      </c>
      <c r="E4238" s="6">
        <v>1</v>
      </c>
      <c r="F4238" s="6">
        <v>0.62185100000000004</v>
      </c>
      <c r="G4238" s="6">
        <v>1</v>
      </c>
      <c r="H4238" s="6">
        <v>1</v>
      </c>
      <c r="I4238" s="6">
        <v>0.31633899999999998</v>
      </c>
      <c r="J4238" s="6">
        <v>1</v>
      </c>
      <c r="K4238" s="6">
        <v>1</v>
      </c>
      <c r="L4238" s="6">
        <v>1.0034400000000001</v>
      </c>
      <c r="M4238" s="6">
        <v>1</v>
      </c>
      <c r="N4238" s="6">
        <v>1</v>
      </c>
      <c r="O4238" s="6">
        <v>1.28105</v>
      </c>
      <c r="P4238" s="6">
        <v>1</v>
      </c>
      <c r="Q4238" s="6">
        <v>1</v>
      </c>
      <c r="R4238" s="6">
        <v>-0.33896199999999999</v>
      </c>
      <c r="S4238" s="6">
        <v>1</v>
      </c>
      <c r="T4238" s="7">
        <v>1</v>
      </c>
    </row>
    <row r="4239" spans="1:20" x14ac:dyDescent="0.35">
      <c r="A4239" s="5" t="s">
        <v>4236</v>
      </c>
      <c r="B4239" s="6" t="s">
        <v>10612</v>
      </c>
      <c r="C4239" s="6">
        <v>-0.29143200000000002</v>
      </c>
      <c r="D4239" s="6">
        <v>0.1484</v>
      </c>
      <c r="E4239" s="6">
        <v>0.99957700000000005</v>
      </c>
      <c r="F4239" s="6">
        <v>-0.32419100000000001</v>
      </c>
      <c r="G4239" s="6">
        <v>0.35449999999999998</v>
      </c>
      <c r="H4239" s="6">
        <v>0.99919100000000005</v>
      </c>
      <c r="I4239" s="6">
        <v>-0.33305400000000002</v>
      </c>
      <c r="J4239" s="6">
        <v>0.31440000000000001</v>
      </c>
      <c r="K4239" s="6">
        <v>0.99955000000000005</v>
      </c>
      <c r="L4239" s="6">
        <v>0.108087</v>
      </c>
      <c r="M4239" s="6">
        <v>0.75449999999999995</v>
      </c>
      <c r="N4239" s="6">
        <v>0.99933899999999998</v>
      </c>
      <c r="O4239" s="6">
        <v>-6.6957800000000001E-3</v>
      </c>
      <c r="P4239" s="6">
        <v>0.98414999999999997</v>
      </c>
      <c r="Q4239" s="6">
        <v>0.99950000000000006</v>
      </c>
      <c r="R4239" s="6">
        <v>-0.114846</v>
      </c>
      <c r="S4239" s="6">
        <v>0.73099999999999998</v>
      </c>
      <c r="T4239" s="7">
        <v>0.99953000000000003</v>
      </c>
    </row>
    <row r="4240" spans="1:20" x14ac:dyDescent="0.35">
      <c r="A4240" s="5" t="s">
        <v>4237</v>
      </c>
      <c r="B4240" s="6" t="s">
        <v>10613</v>
      </c>
      <c r="C4240" s="6">
        <v>-2.52246E-2</v>
      </c>
      <c r="D4240" s="6">
        <v>0.88675000000000004</v>
      </c>
      <c r="E4240" s="6">
        <v>0.99957700000000005</v>
      </c>
      <c r="F4240" s="6">
        <v>-0.33602799999999999</v>
      </c>
      <c r="G4240" s="6">
        <v>0.31869999999999998</v>
      </c>
      <c r="H4240" s="6">
        <v>0.99919100000000005</v>
      </c>
      <c r="I4240" s="6">
        <v>-0.143287</v>
      </c>
      <c r="J4240" s="6">
        <v>0.65225</v>
      </c>
      <c r="K4240" s="6">
        <v>0.99955000000000005</v>
      </c>
      <c r="L4240" s="6">
        <v>0.188666</v>
      </c>
      <c r="M4240" s="6">
        <v>0.55940000000000001</v>
      </c>
      <c r="N4240" s="6">
        <v>0.99933899999999998</v>
      </c>
      <c r="O4240" s="6">
        <v>-0.19045899999999999</v>
      </c>
      <c r="P4240" s="6">
        <v>0.54754999999999998</v>
      </c>
      <c r="Q4240" s="6">
        <v>0.99950000000000006</v>
      </c>
      <c r="R4240" s="6">
        <v>-7.8667500000000001E-2</v>
      </c>
      <c r="S4240" s="6">
        <v>0.79764999999999997</v>
      </c>
      <c r="T4240" s="7">
        <v>0.99953000000000003</v>
      </c>
    </row>
    <row r="4241" spans="1:20" x14ac:dyDescent="0.35">
      <c r="A4241" s="5" t="s">
        <v>4238</v>
      </c>
      <c r="B4241" s="6" t="s">
        <v>10614</v>
      </c>
      <c r="C4241" s="6">
        <v>-0.23380600000000001</v>
      </c>
      <c r="D4241" s="6">
        <v>0.20094999999999999</v>
      </c>
      <c r="E4241" s="6">
        <v>0.99957700000000005</v>
      </c>
      <c r="F4241" s="6">
        <v>-0.15893299999999999</v>
      </c>
      <c r="G4241" s="6">
        <v>0.63495000000000001</v>
      </c>
      <c r="H4241" s="6">
        <v>0.99919100000000005</v>
      </c>
      <c r="I4241" s="6">
        <v>7.6795300000000004E-3</v>
      </c>
      <c r="J4241" s="6">
        <v>0.97775000000000001</v>
      </c>
      <c r="K4241" s="6">
        <v>0.99955000000000005</v>
      </c>
      <c r="L4241" s="6">
        <v>-0.256332</v>
      </c>
      <c r="M4241" s="6">
        <v>0.42954999999999999</v>
      </c>
      <c r="N4241" s="6">
        <v>0.99933899999999998</v>
      </c>
      <c r="O4241" s="6">
        <v>-0.26824100000000001</v>
      </c>
      <c r="P4241" s="6">
        <v>0.40510000000000002</v>
      </c>
      <c r="Q4241" s="6">
        <v>0.99950000000000006</v>
      </c>
      <c r="R4241" s="6">
        <v>-0.17075000000000001</v>
      </c>
      <c r="S4241" s="6">
        <v>0.58584999999999998</v>
      </c>
      <c r="T4241" s="7">
        <v>0.99953000000000003</v>
      </c>
    </row>
    <row r="4242" spans="1:20" x14ac:dyDescent="0.35">
      <c r="A4242" s="5" t="s">
        <v>4239</v>
      </c>
      <c r="B4242" s="6" t="s">
        <v>10615</v>
      </c>
      <c r="C4242" s="6">
        <v>-0.164241</v>
      </c>
      <c r="D4242" s="6">
        <v>0.44390000000000002</v>
      </c>
      <c r="E4242" s="6">
        <v>0.99957700000000005</v>
      </c>
      <c r="F4242" s="6">
        <v>-5.3505999999999998E-2</v>
      </c>
      <c r="G4242" s="6">
        <v>0.88460000000000005</v>
      </c>
      <c r="H4242" s="6">
        <v>0.99919100000000005</v>
      </c>
      <c r="I4242" s="6">
        <v>-7.2101700000000001E-3</v>
      </c>
      <c r="J4242" s="6">
        <v>0.98240000000000005</v>
      </c>
      <c r="K4242" s="6">
        <v>0.99955000000000005</v>
      </c>
      <c r="L4242" s="6">
        <v>-0.19878499999999999</v>
      </c>
      <c r="M4242" s="6">
        <v>0.5847</v>
      </c>
      <c r="N4242" s="6">
        <v>0.99933899999999998</v>
      </c>
      <c r="O4242" s="6">
        <v>-0.12235</v>
      </c>
      <c r="P4242" s="6">
        <v>0.7409</v>
      </c>
      <c r="Q4242" s="6">
        <v>0.99950000000000006</v>
      </c>
      <c r="R4242" s="6">
        <v>-0.18196899999999999</v>
      </c>
      <c r="S4242" s="6">
        <v>0.60765000000000002</v>
      </c>
      <c r="T4242" s="7">
        <v>0.99953000000000003</v>
      </c>
    </row>
    <row r="4243" spans="1:20" x14ac:dyDescent="0.35">
      <c r="A4243" s="5" t="s">
        <v>4240</v>
      </c>
      <c r="B4243" s="6" t="s">
        <v>10616</v>
      </c>
      <c r="C4243" s="6">
        <v>0.43321700000000002</v>
      </c>
      <c r="D4243" s="6">
        <v>0.13184999999999999</v>
      </c>
      <c r="E4243" s="6">
        <v>0.99957700000000005</v>
      </c>
      <c r="F4243" s="6">
        <v>0.57821800000000001</v>
      </c>
      <c r="G4243" s="6">
        <v>0.2641</v>
      </c>
      <c r="H4243" s="6">
        <v>0.99919100000000005</v>
      </c>
      <c r="I4243" s="6">
        <v>0.26592300000000002</v>
      </c>
      <c r="J4243" s="6">
        <v>0.59325000000000006</v>
      </c>
      <c r="K4243" s="6">
        <v>0.99955000000000005</v>
      </c>
      <c r="L4243" s="6">
        <v>0.330461</v>
      </c>
      <c r="M4243" s="6">
        <v>0.52005000000000001</v>
      </c>
      <c r="N4243" s="6">
        <v>0.99933899999999998</v>
      </c>
      <c r="O4243" s="6">
        <v>0.66624399999999995</v>
      </c>
      <c r="P4243" s="6">
        <v>0.19314999999999999</v>
      </c>
      <c r="Q4243" s="6">
        <v>0.99950000000000006</v>
      </c>
      <c r="R4243" s="6">
        <v>0.30610999999999999</v>
      </c>
      <c r="S4243" s="6">
        <v>0.55230000000000001</v>
      </c>
      <c r="T4243" s="7">
        <v>0.99953000000000003</v>
      </c>
    </row>
    <row r="4244" spans="1:20" x14ac:dyDescent="0.35">
      <c r="A4244" s="5" t="s">
        <v>4241</v>
      </c>
      <c r="B4244" s="6" t="s">
        <v>10616</v>
      </c>
      <c r="C4244" s="6">
        <v>0.16519600000000001</v>
      </c>
      <c r="D4244" s="6">
        <v>0.58160000000000001</v>
      </c>
      <c r="E4244" s="6">
        <v>0.99957700000000005</v>
      </c>
      <c r="F4244" s="6">
        <v>0.35298099999999999</v>
      </c>
      <c r="G4244" s="6">
        <v>0.51129999999999998</v>
      </c>
      <c r="H4244" s="6">
        <v>0.99919100000000005</v>
      </c>
      <c r="I4244" s="6">
        <v>0.327071</v>
      </c>
      <c r="J4244" s="6">
        <v>0.50260000000000005</v>
      </c>
      <c r="K4244" s="6">
        <v>0.99955000000000005</v>
      </c>
      <c r="L4244" s="6">
        <v>1.9679800000000001E-2</v>
      </c>
      <c r="M4244" s="6">
        <v>0.96679999999999999</v>
      </c>
      <c r="N4244" s="6">
        <v>0.99933899999999998</v>
      </c>
      <c r="O4244" s="6">
        <v>0.16161900000000001</v>
      </c>
      <c r="P4244" s="6">
        <v>0.76275000000000004</v>
      </c>
      <c r="Q4244" s="6">
        <v>0.99950000000000006</v>
      </c>
      <c r="R4244" s="6">
        <v>0.20990600000000001</v>
      </c>
      <c r="S4244" s="6">
        <v>0.66710000000000003</v>
      </c>
      <c r="T4244" s="7">
        <v>0.99953000000000003</v>
      </c>
    </row>
    <row r="4245" spans="1:20" x14ac:dyDescent="0.35">
      <c r="A4245" s="5" t="s">
        <v>4242</v>
      </c>
      <c r="B4245" s="6" t="s">
        <v>10617</v>
      </c>
      <c r="C4245" s="6">
        <v>-5.3757600000000003E-2</v>
      </c>
      <c r="D4245" s="6">
        <v>0.76939999999999997</v>
      </c>
      <c r="E4245" s="6">
        <v>0.99957700000000005</v>
      </c>
      <c r="F4245" s="6">
        <v>-0.15074299999999999</v>
      </c>
      <c r="G4245" s="6">
        <v>0.66974999999999996</v>
      </c>
      <c r="H4245" s="6">
        <v>0.99919100000000005</v>
      </c>
      <c r="I4245" s="6">
        <v>-0.20543600000000001</v>
      </c>
      <c r="J4245" s="6">
        <v>0.52215</v>
      </c>
      <c r="K4245" s="6">
        <v>0.99955000000000005</v>
      </c>
      <c r="L4245" s="6">
        <v>1.44363E-3</v>
      </c>
      <c r="M4245" s="6">
        <v>0.99614999999999998</v>
      </c>
      <c r="N4245" s="6">
        <v>0.99933899999999998</v>
      </c>
      <c r="O4245" s="6">
        <v>3.27765E-2</v>
      </c>
      <c r="P4245" s="6">
        <v>0.92095000000000005</v>
      </c>
      <c r="Q4245" s="6">
        <v>0.99950000000000006</v>
      </c>
      <c r="R4245" s="6">
        <v>-6.73705E-2</v>
      </c>
      <c r="S4245" s="6">
        <v>0.82699999999999996</v>
      </c>
      <c r="T4245" s="7">
        <v>0.99953000000000003</v>
      </c>
    </row>
    <row r="4246" spans="1:20" x14ac:dyDescent="0.35">
      <c r="A4246" s="5" t="s">
        <v>4243</v>
      </c>
      <c r="B4246" s="6" t="s">
        <v>10618</v>
      </c>
      <c r="C4246" s="6">
        <v>5.72101E-2</v>
      </c>
      <c r="D4246" s="6">
        <v>0.79625000000000001</v>
      </c>
      <c r="E4246" s="6">
        <v>0.99957700000000005</v>
      </c>
      <c r="F4246" s="6">
        <v>0.16231999999999999</v>
      </c>
      <c r="G4246" s="6">
        <v>0.67930000000000001</v>
      </c>
      <c r="H4246" s="6">
        <v>0.99919100000000005</v>
      </c>
      <c r="I4246" s="6">
        <v>3.4266000000000001E-3</v>
      </c>
      <c r="J4246" s="6">
        <v>0.99350000000000005</v>
      </c>
      <c r="K4246" s="6">
        <v>0.99955000000000005</v>
      </c>
      <c r="L4246" s="6">
        <v>-2.3000400000000001E-2</v>
      </c>
      <c r="M4246" s="6">
        <v>0.94874999999999998</v>
      </c>
      <c r="N4246" s="6">
        <v>0.99933899999999998</v>
      </c>
      <c r="O4246" s="6">
        <v>0.23519000000000001</v>
      </c>
      <c r="P4246" s="6">
        <v>0.5383</v>
      </c>
      <c r="Q4246" s="6">
        <v>0.99950000000000006</v>
      </c>
      <c r="R4246" s="6">
        <v>4.3004800000000003E-2</v>
      </c>
      <c r="S4246" s="6">
        <v>0.90154999999999996</v>
      </c>
      <c r="T4246" s="7">
        <v>0.99953000000000003</v>
      </c>
    </row>
    <row r="4247" spans="1:20" x14ac:dyDescent="0.35">
      <c r="A4247" s="5" t="s">
        <v>4244</v>
      </c>
      <c r="B4247" s="6" t="s">
        <v>10619</v>
      </c>
      <c r="C4247" s="6">
        <v>0.267901</v>
      </c>
      <c r="D4247" s="6">
        <v>0.35920000000000002</v>
      </c>
      <c r="E4247" s="6">
        <v>0.99957700000000005</v>
      </c>
      <c r="F4247" s="6">
        <v>-0.48058099999999998</v>
      </c>
      <c r="G4247" s="6">
        <v>0.35565000000000002</v>
      </c>
      <c r="H4247" s="6">
        <v>0.99919100000000005</v>
      </c>
      <c r="I4247" s="6">
        <v>-0.55464400000000003</v>
      </c>
      <c r="J4247" s="6">
        <v>0.24390000000000001</v>
      </c>
      <c r="K4247" s="6">
        <v>0.99955000000000005</v>
      </c>
      <c r="L4247" s="6">
        <v>0.26608900000000002</v>
      </c>
      <c r="M4247" s="6">
        <v>0.57815000000000005</v>
      </c>
      <c r="N4247" s="6">
        <v>0.99933899999999998</v>
      </c>
      <c r="O4247" s="6">
        <v>1.69243E-2</v>
      </c>
      <c r="P4247" s="6">
        <v>0.97255000000000003</v>
      </c>
      <c r="Q4247" s="6">
        <v>0.99950000000000006</v>
      </c>
      <c r="R4247" s="6">
        <v>0.12719</v>
      </c>
      <c r="S4247" s="6">
        <v>0.79649999999999999</v>
      </c>
      <c r="T4247" s="7">
        <v>0.99953000000000003</v>
      </c>
    </row>
    <row r="4248" spans="1:20" x14ac:dyDescent="0.35">
      <c r="A4248" s="5" t="s">
        <v>4245</v>
      </c>
      <c r="B4248" s="6" t="s">
        <v>10620</v>
      </c>
      <c r="C4248" s="6">
        <v>0.17199999999999999</v>
      </c>
      <c r="D4248" s="6">
        <v>0.49714999999999998</v>
      </c>
      <c r="E4248" s="6">
        <v>0.99957700000000005</v>
      </c>
      <c r="F4248" s="6">
        <v>-0.96057199999999998</v>
      </c>
      <c r="G4248" s="6">
        <v>5.16E-2</v>
      </c>
      <c r="H4248" s="6">
        <v>0.99919100000000005</v>
      </c>
      <c r="I4248" s="6">
        <v>-0.89626300000000003</v>
      </c>
      <c r="J4248" s="6">
        <v>4.7399999999999998E-2</v>
      </c>
      <c r="K4248" s="6">
        <v>0.99955000000000005</v>
      </c>
      <c r="L4248" s="6">
        <v>0.78027899999999994</v>
      </c>
      <c r="M4248" s="6">
        <v>0.11155</v>
      </c>
      <c r="N4248" s="6">
        <v>0.99933899999999998</v>
      </c>
      <c r="O4248" s="6">
        <v>-0.199236</v>
      </c>
      <c r="P4248" s="6">
        <v>0.65024999999999999</v>
      </c>
      <c r="Q4248" s="6">
        <v>0.99950000000000006</v>
      </c>
      <c r="R4248" s="6">
        <v>7.3899500000000007E-2</v>
      </c>
      <c r="S4248" s="6">
        <v>0.87439999999999996</v>
      </c>
      <c r="T4248" s="7">
        <v>0.99953000000000003</v>
      </c>
    </row>
    <row r="4249" spans="1:20" x14ac:dyDescent="0.35">
      <c r="A4249" s="5" t="s">
        <v>4246</v>
      </c>
      <c r="B4249" s="6" t="s">
        <v>10621</v>
      </c>
      <c r="C4249" s="6">
        <v>5.8944099999999999E-2</v>
      </c>
      <c r="D4249" s="6">
        <v>0.75560000000000005</v>
      </c>
      <c r="E4249" s="6">
        <v>0.99957700000000005</v>
      </c>
      <c r="F4249" s="6">
        <v>4.9044699999999997E-2</v>
      </c>
      <c r="G4249" s="6">
        <v>0.88905000000000001</v>
      </c>
      <c r="H4249" s="6">
        <v>0.99919100000000005</v>
      </c>
      <c r="I4249" s="6">
        <v>2.8064800000000001E-2</v>
      </c>
      <c r="J4249" s="6">
        <v>0.92930000000000001</v>
      </c>
      <c r="K4249" s="6">
        <v>0.99955000000000005</v>
      </c>
      <c r="L4249" s="6">
        <v>-3.551E-2</v>
      </c>
      <c r="M4249" s="6">
        <v>0.91374999999999995</v>
      </c>
      <c r="N4249" s="6">
        <v>0.99933899999999998</v>
      </c>
      <c r="O4249" s="6">
        <v>-1.29167E-2</v>
      </c>
      <c r="P4249" s="6">
        <v>0.96975</v>
      </c>
      <c r="Q4249" s="6">
        <v>0.99950000000000006</v>
      </c>
      <c r="R4249" s="6">
        <v>6.3148700000000002E-2</v>
      </c>
      <c r="S4249" s="6">
        <v>0.83950000000000002</v>
      </c>
      <c r="T4249" s="7">
        <v>0.99953000000000003</v>
      </c>
    </row>
    <row r="4250" spans="1:20" x14ac:dyDescent="0.35">
      <c r="A4250" s="5" t="s">
        <v>4247</v>
      </c>
      <c r="B4250" s="6" t="s">
        <v>10622</v>
      </c>
      <c r="C4250" s="6">
        <v>-5.5580200000000003E-2</v>
      </c>
      <c r="D4250" s="6">
        <v>0.76415</v>
      </c>
      <c r="E4250" s="6">
        <v>0.99957700000000005</v>
      </c>
      <c r="F4250" s="6">
        <v>-0.180588</v>
      </c>
      <c r="G4250" s="6">
        <v>0.59214999999999995</v>
      </c>
      <c r="H4250" s="6">
        <v>0.99919100000000005</v>
      </c>
      <c r="I4250" s="6">
        <v>-0.165743</v>
      </c>
      <c r="J4250" s="6">
        <v>0.59345000000000003</v>
      </c>
      <c r="K4250" s="6">
        <v>0.99955000000000005</v>
      </c>
      <c r="L4250" s="6">
        <v>-3.0610100000000001E-2</v>
      </c>
      <c r="M4250" s="6">
        <v>0.92589999999999995</v>
      </c>
      <c r="N4250" s="6">
        <v>0.99933899999999998</v>
      </c>
      <c r="O4250" s="6">
        <v>-0.16020499999999999</v>
      </c>
      <c r="P4250" s="6">
        <v>0.61624999999999996</v>
      </c>
      <c r="Q4250" s="6">
        <v>0.99950000000000006</v>
      </c>
      <c r="R4250" s="6">
        <v>-0.135628</v>
      </c>
      <c r="S4250" s="6">
        <v>0.66354999999999997</v>
      </c>
      <c r="T4250" s="7">
        <v>0.99953000000000003</v>
      </c>
    </row>
    <row r="4251" spans="1:20" x14ac:dyDescent="0.35">
      <c r="A4251" s="5" t="s">
        <v>4248</v>
      </c>
      <c r="B4251" s="6" t="s">
        <v>10623</v>
      </c>
      <c r="C4251" s="6">
        <v>0.12934100000000001</v>
      </c>
      <c r="D4251" s="6">
        <v>0.52490000000000003</v>
      </c>
      <c r="E4251" s="6">
        <v>0.99957700000000005</v>
      </c>
      <c r="F4251" s="6">
        <v>-0.21565899999999999</v>
      </c>
      <c r="G4251" s="6">
        <v>0.54815000000000003</v>
      </c>
      <c r="H4251" s="6">
        <v>0.99919100000000005</v>
      </c>
      <c r="I4251" s="6">
        <v>-0.15943299999999999</v>
      </c>
      <c r="J4251" s="6">
        <v>0.62690000000000001</v>
      </c>
      <c r="K4251" s="6">
        <v>0.99955000000000005</v>
      </c>
      <c r="L4251" s="6">
        <v>0.26530300000000001</v>
      </c>
      <c r="M4251" s="6">
        <v>0.41710000000000003</v>
      </c>
      <c r="N4251" s="6">
        <v>0.99933899999999998</v>
      </c>
      <c r="O4251" s="6">
        <v>-0.17277699999999999</v>
      </c>
      <c r="P4251" s="6">
        <v>0.62809999999999999</v>
      </c>
      <c r="Q4251" s="6">
        <v>0.99950000000000006</v>
      </c>
      <c r="R4251" s="6">
        <v>7.6457300000000006E-2</v>
      </c>
      <c r="S4251" s="6">
        <v>0.81599999999999995</v>
      </c>
      <c r="T4251" s="7">
        <v>0.99953000000000003</v>
      </c>
    </row>
    <row r="4252" spans="1:20" x14ac:dyDescent="0.35">
      <c r="A4252" s="5" t="s">
        <v>4249</v>
      </c>
      <c r="B4252" s="6" t="s">
        <v>10624</v>
      </c>
      <c r="C4252" s="6">
        <v>-2.4039700000000001E-2</v>
      </c>
      <c r="D4252" s="6">
        <v>0.90585000000000004</v>
      </c>
      <c r="E4252" s="6">
        <v>0.99957700000000005</v>
      </c>
      <c r="F4252" s="6">
        <v>-0.43928600000000001</v>
      </c>
      <c r="G4252" s="6">
        <v>0.21629999999999999</v>
      </c>
      <c r="H4252" s="6">
        <v>0.99919100000000005</v>
      </c>
      <c r="I4252" s="6">
        <v>-0.44561600000000001</v>
      </c>
      <c r="J4252" s="6">
        <v>0.18679999999999999</v>
      </c>
      <c r="K4252" s="6">
        <v>0.99955000000000005</v>
      </c>
      <c r="L4252" s="6">
        <v>0.67369599999999996</v>
      </c>
      <c r="M4252" s="6">
        <v>4.1250000000000002E-2</v>
      </c>
      <c r="N4252" s="6">
        <v>0.99933899999999998</v>
      </c>
      <c r="O4252" s="6">
        <v>8.2606399999999996E-3</v>
      </c>
      <c r="P4252" s="6">
        <v>0.97850000000000004</v>
      </c>
      <c r="Q4252" s="6">
        <v>0.99950000000000006</v>
      </c>
      <c r="R4252" s="6">
        <v>0.25522699999999998</v>
      </c>
      <c r="S4252" s="6">
        <v>0.44414999999999999</v>
      </c>
      <c r="T4252" s="7">
        <v>0.99953000000000003</v>
      </c>
    </row>
    <row r="4253" spans="1:20" x14ac:dyDescent="0.35">
      <c r="A4253" s="5" t="s">
        <v>4250</v>
      </c>
      <c r="B4253" s="6" t="s">
        <v>10625</v>
      </c>
      <c r="C4253" s="6">
        <v>-0.120419</v>
      </c>
      <c r="D4253" s="6">
        <v>0.53105000000000002</v>
      </c>
      <c r="E4253" s="6">
        <v>0.99957700000000005</v>
      </c>
      <c r="F4253" s="6">
        <v>-0.23746200000000001</v>
      </c>
      <c r="G4253" s="6">
        <v>0.47260000000000002</v>
      </c>
      <c r="H4253" s="6">
        <v>0.99919100000000005</v>
      </c>
      <c r="I4253" s="6">
        <v>-0.34285900000000002</v>
      </c>
      <c r="J4253" s="6">
        <v>0.27455000000000002</v>
      </c>
      <c r="K4253" s="6">
        <v>0.99955000000000005</v>
      </c>
      <c r="L4253" s="6">
        <v>0.40536499999999998</v>
      </c>
      <c r="M4253" s="6">
        <v>0.20594999999999999</v>
      </c>
      <c r="N4253" s="6">
        <v>0.99933899999999998</v>
      </c>
      <c r="O4253" s="6">
        <v>3.6514699999999997E-2</v>
      </c>
      <c r="P4253" s="6">
        <v>0.90915000000000001</v>
      </c>
      <c r="Q4253" s="6">
        <v>0.99950000000000006</v>
      </c>
      <c r="R4253" s="6">
        <v>6.84728E-2</v>
      </c>
      <c r="S4253" s="6">
        <v>0.82755000000000001</v>
      </c>
      <c r="T4253" s="7">
        <v>0.99953000000000003</v>
      </c>
    </row>
    <row r="4254" spans="1:20" x14ac:dyDescent="0.35">
      <c r="A4254" s="5" t="s">
        <v>4251</v>
      </c>
      <c r="B4254" s="6" t="s">
        <v>8975</v>
      </c>
      <c r="C4254" s="6">
        <v>-0.19709399999999999</v>
      </c>
      <c r="D4254" s="6">
        <v>0.42065000000000002</v>
      </c>
      <c r="E4254" s="6">
        <v>0.99957700000000005</v>
      </c>
      <c r="F4254" s="6">
        <v>-4.2895999999999997E-2</v>
      </c>
      <c r="G4254" s="6">
        <v>0.92315000000000003</v>
      </c>
      <c r="H4254" s="6">
        <v>0.99919100000000005</v>
      </c>
      <c r="I4254" s="6">
        <v>-8.2731700000000005E-2</v>
      </c>
      <c r="J4254" s="6">
        <v>0.84255000000000002</v>
      </c>
      <c r="K4254" s="6">
        <v>0.99955000000000005</v>
      </c>
      <c r="L4254" s="6">
        <v>-0.212835</v>
      </c>
      <c r="M4254" s="6">
        <v>0.60865000000000002</v>
      </c>
      <c r="N4254" s="6">
        <v>0.99933899999999998</v>
      </c>
      <c r="O4254" s="6">
        <v>-0.21320500000000001</v>
      </c>
      <c r="P4254" s="6">
        <v>0.61485000000000001</v>
      </c>
      <c r="Q4254" s="6">
        <v>0.99950000000000006</v>
      </c>
      <c r="R4254" s="6">
        <v>-0.14595</v>
      </c>
      <c r="S4254" s="6">
        <v>0.73040000000000005</v>
      </c>
      <c r="T4254" s="7">
        <v>0.99953000000000003</v>
      </c>
    </row>
    <row r="4255" spans="1:20" x14ac:dyDescent="0.35">
      <c r="A4255" s="5" t="s">
        <v>4252</v>
      </c>
      <c r="B4255" s="6" t="s">
        <v>10626</v>
      </c>
      <c r="C4255" s="6">
        <v>-0.27243600000000001</v>
      </c>
      <c r="D4255" s="6">
        <v>0.34029999999999999</v>
      </c>
      <c r="E4255" s="6">
        <v>0.99957700000000005</v>
      </c>
      <c r="F4255" s="6">
        <v>-0.30369200000000002</v>
      </c>
      <c r="G4255" s="6">
        <v>0.57894999999999996</v>
      </c>
      <c r="H4255" s="6">
        <v>0.99919100000000005</v>
      </c>
      <c r="I4255" s="6">
        <v>-0.16051699999999999</v>
      </c>
      <c r="J4255" s="6">
        <v>0.73875000000000002</v>
      </c>
      <c r="K4255" s="6">
        <v>0.99955000000000005</v>
      </c>
      <c r="L4255" s="6">
        <v>-0.27577099999999999</v>
      </c>
      <c r="M4255" s="6">
        <v>0.55320000000000003</v>
      </c>
      <c r="N4255" s="6">
        <v>0.99933899999999998</v>
      </c>
      <c r="O4255" s="6">
        <v>-0.38164100000000001</v>
      </c>
      <c r="P4255" s="6">
        <v>0.42745</v>
      </c>
      <c r="Q4255" s="6">
        <v>0.99950000000000006</v>
      </c>
      <c r="R4255" s="6">
        <v>-0.14233000000000001</v>
      </c>
      <c r="S4255" s="6">
        <v>0.76644999999999996</v>
      </c>
      <c r="T4255" s="7">
        <v>0.99953000000000003</v>
      </c>
    </row>
    <row r="4256" spans="1:20" x14ac:dyDescent="0.35">
      <c r="A4256" s="5" t="s">
        <v>4253</v>
      </c>
      <c r="B4256" s="6" t="s">
        <v>10627</v>
      </c>
      <c r="C4256" s="6">
        <v>-0.49743199999999999</v>
      </c>
      <c r="D4256" s="6">
        <v>0.2903</v>
      </c>
      <c r="E4256" s="6">
        <v>0.99957700000000005</v>
      </c>
      <c r="F4256" s="6">
        <v>-0.31965300000000002</v>
      </c>
      <c r="G4256" s="6">
        <v>1</v>
      </c>
      <c r="H4256" s="6">
        <v>1</v>
      </c>
      <c r="I4256" s="6">
        <v>-0.72990900000000003</v>
      </c>
      <c r="J4256" s="6">
        <v>0.35410000000000003</v>
      </c>
      <c r="K4256" s="6">
        <v>0.99955000000000005</v>
      </c>
      <c r="L4256" s="6">
        <v>-0.58886499999999997</v>
      </c>
      <c r="M4256" s="6">
        <v>0.42754999999999999</v>
      </c>
      <c r="N4256" s="6">
        <v>0.99933899999999998</v>
      </c>
      <c r="O4256" s="6">
        <v>-0.86828799999999995</v>
      </c>
      <c r="P4256" s="6">
        <v>0.28605000000000003</v>
      </c>
      <c r="Q4256" s="6">
        <v>0.99950000000000006</v>
      </c>
      <c r="R4256" s="6">
        <v>-0.70677000000000001</v>
      </c>
      <c r="S4256" s="6">
        <v>0.37475000000000003</v>
      </c>
      <c r="T4256" s="7">
        <v>0.99953000000000003</v>
      </c>
    </row>
    <row r="4257" spans="1:20" x14ac:dyDescent="0.35">
      <c r="A4257" s="5" t="s">
        <v>4254</v>
      </c>
      <c r="B4257" s="6" t="s">
        <v>10628</v>
      </c>
      <c r="C4257" s="6">
        <v>-0.69278099999999998</v>
      </c>
      <c r="D4257" s="6">
        <v>2.64E-2</v>
      </c>
      <c r="E4257" s="6">
        <v>0.58765299999999998</v>
      </c>
      <c r="F4257" s="6">
        <v>-0.46714499999999998</v>
      </c>
      <c r="G4257" s="6">
        <v>0.42325000000000002</v>
      </c>
      <c r="H4257" s="6">
        <v>0.99919100000000005</v>
      </c>
      <c r="I4257" s="6">
        <v>-0.62250099999999997</v>
      </c>
      <c r="J4257" s="6">
        <v>0.21975</v>
      </c>
      <c r="K4257" s="6">
        <v>0.99955000000000005</v>
      </c>
      <c r="L4257" s="6">
        <v>-0.85298200000000002</v>
      </c>
      <c r="M4257" s="6">
        <v>8.8849999999999998E-2</v>
      </c>
      <c r="N4257" s="6">
        <v>0.99933899999999998</v>
      </c>
      <c r="O4257" s="6">
        <v>-0.93872800000000001</v>
      </c>
      <c r="P4257" s="6">
        <v>7.6499999999999999E-2</v>
      </c>
      <c r="Q4257" s="6">
        <v>0.99950000000000006</v>
      </c>
      <c r="R4257" s="6">
        <v>-0.59682500000000005</v>
      </c>
      <c r="S4257" s="6">
        <v>0.23380000000000001</v>
      </c>
      <c r="T4257" s="7">
        <v>0.99953000000000003</v>
      </c>
    </row>
    <row r="4258" spans="1:20" x14ac:dyDescent="0.35">
      <c r="A4258" s="5" t="s">
        <v>4255</v>
      </c>
      <c r="B4258" s="6" t="s">
        <v>10629</v>
      </c>
      <c r="C4258" s="6">
        <v>-1.0539700000000001E-2</v>
      </c>
      <c r="D4258" s="6">
        <v>0.96430000000000005</v>
      </c>
      <c r="E4258" s="6">
        <v>0.99957700000000005</v>
      </c>
      <c r="F4258" s="6">
        <v>0.28064600000000001</v>
      </c>
      <c r="G4258" s="6">
        <v>0.5292</v>
      </c>
      <c r="H4258" s="6">
        <v>0.99919100000000005</v>
      </c>
      <c r="I4258" s="6">
        <v>0.18390100000000001</v>
      </c>
      <c r="J4258" s="6">
        <v>0.64800000000000002</v>
      </c>
      <c r="K4258" s="6">
        <v>0.99955000000000005</v>
      </c>
      <c r="L4258" s="6">
        <v>5.1141499999999999E-2</v>
      </c>
      <c r="M4258" s="6">
        <v>0.90369999999999995</v>
      </c>
      <c r="N4258" s="6">
        <v>0.99933899999999998</v>
      </c>
      <c r="O4258" s="6">
        <v>0.259849</v>
      </c>
      <c r="P4258" s="6">
        <v>0.52149999999999996</v>
      </c>
      <c r="Q4258" s="6">
        <v>0.99950000000000006</v>
      </c>
      <c r="R4258" s="6">
        <v>0.17272100000000001</v>
      </c>
      <c r="S4258" s="6">
        <v>0.68135000000000001</v>
      </c>
      <c r="T4258" s="7">
        <v>0.99953000000000003</v>
      </c>
    </row>
    <row r="4259" spans="1:20" x14ac:dyDescent="0.35">
      <c r="A4259" s="5" t="s">
        <v>4256</v>
      </c>
      <c r="B4259" s="6" t="s">
        <v>10630</v>
      </c>
      <c r="C4259" s="6">
        <v>-8.4223500000000007E-2</v>
      </c>
      <c r="D4259" s="6">
        <v>0.66644999999999999</v>
      </c>
      <c r="E4259" s="6">
        <v>0.99957700000000005</v>
      </c>
      <c r="F4259" s="6">
        <v>-0.11631</v>
      </c>
      <c r="G4259" s="6">
        <v>0.73799999999999999</v>
      </c>
      <c r="H4259" s="6">
        <v>0.99919100000000005</v>
      </c>
      <c r="I4259" s="6">
        <v>-0.10648299999999999</v>
      </c>
      <c r="J4259" s="6">
        <v>0.74270000000000003</v>
      </c>
      <c r="K4259" s="6">
        <v>0.99955000000000005</v>
      </c>
      <c r="L4259" s="6">
        <v>-9.4071600000000005E-2</v>
      </c>
      <c r="M4259" s="6">
        <v>0.78</v>
      </c>
      <c r="N4259" s="6">
        <v>0.99933899999999998</v>
      </c>
      <c r="O4259" s="6">
        <v>-7.6504000000000003E-2</v>
      </c>
      <c r="P4259" s="6">
        <v>0.81830000000000003</v>
      </c>
      <c r="Q4259" s="6">
        <v>0.99950000000000006</v>
      </c>
      <c r="R4259" s="6">
        <v>2.4337000000000001E-2</v>
      </c>
      <c r="S4259" s="6">
        <v>0.93864999999999998</v>
      </c>
      <c r="T4259" s="7">
        <v>0.99953000000000003</v>
      </c>
    </row>
    <row r="4260" spans="1:20" x14ac:dyDescent="0.35">
      <c r="A4260" s="5" t="s">
        <v>4257</v>
      </c>
      <c r="B4260" s="6" t="s">
        <v>10631</v>
      </c>
      <c r="C4260" s="6">
        <v>-0.25297199999999997</v>
      </c>
      <c r="D4260" s="6">
        <v>0.26079999999999998</v>
      </c>
      <c r="E4260" s="6">
        <v>0.99957700000000005</v>
      </c>
      <c r="F4260" s="6">
        <v>7.9969700000000005E-2</v>
      </c>
      <c r="G4260" s="6">
        <v>0.83260000000000001</v>
      </c>
      <c r="H4260" s="6">
        <v>0.99919100000000005</v>
      </c>
      <c r="I4260" s="6">
        <v>-0.14135200000000001</v>
      </c>
      <c r="J4260" s="6">
        <v>0.69804999999999995</v>
      </c>
      <c r="K4260" s="6">
        <v>0.99955000000000005</v>
      </c>
      <c r="L4260" s="6">
        <v>-0.37430000000000002</v>
      </c>
      <c r="M4260" s="6">
        <v>0.29365000000000002</v>
      </c>
      <c r="N4260" s="6">
        <v>0.99933899999999998</v>
      </c>
      <c r="O4260" s="6">
        <v>0.12718599999999999</v>
      </c>
      <c r="P4260" s="6">
        <v>0.73185</v>
      </c>
      <c r="Q4260" s="6">
        <v>0.99950000000000006</v>
      </c>
      <c r="R4260" s="6">
        <v>-9.9566600000000005E-2</v>
      </c>
      <c r="S4260" s="6">
        <v>0.78580000000000005</v>
      </c>
      <c r="T4260" s="7">
        <v>0.99953000000000003</v>
      </c>
    </row>
    <row r="4261" spans="1:20" x14ac:dyDescent="0.35">
      <c r="A4261" s="5" t="s">
        <v>4258</v>
      </c>
      <c r="B4261" s="6" t="s">
        <v>10632</v>
      </c>
      <c r="C4261" s="6">
        <v>1.70621E-2</v>
      </c>
      <c r="D4261" s="6">
        <v>0.94655</v>
      </c>
      <c r="E4261" s="6">
        <v>0.99957700000000005</v>
      </c>
      <c r="F4261" s="6">
        <v>0.126605</v>
      </c>
      <c r="G4261" s="6">
        <v>0.75519999999999998</v>
      </c>
      <c r="H4261" s="6">
        <v>0.99919100000000005</v>
      </c>
      <c r="I4261" s="6">
        <v>-3.73157E-3</v>
      </c>
      <c r="J4261" s="6">
        <v>0.99355000000000004</v>
      </c>
      <c r="K4261" s="6">
        <v>0.99955000000000005</v>
      </c>
      <c r="L4261" s="6">
        <v>-0.13626099999999999</v>
      </c>
      <c r="M4261" s="6">
        <v>0.75065000000000004</v>
      </c>
      <c r="N4261" s="6">
        <v>0.99933899999999998</v>
      </c>
      <c r="O4261" s="6">
        <v>7.4611199999999999E-3</v>
      </c>
      <c r="P4261" s="6">
        <v>0.98724999999999996</v>
      </c>
      <c r="Q4261" s="6">
        <v>0.99950000000000006</v>
      </c>
      <c r="R4261" s="6">
        <v>-5.3452600000000003E-2</v>
      </c>
      <c r="S4261" s="6">
        <v>0.88980000000000004</v>
      </c>
      <c r="T4261" s="7">
        <v>0.99953000000000003</v>
      </c>
    </row>
    <row r="4262" spans="1:20" x14ac:dyDescent="0.35">
      <c r="A4262" s="5" t="s">
        <v>4259</v>
      </c>
      <c r="B4262" s="6" t="s">
        <v>10633</v>
      </c>
      <c r="C4262" s="6">
        <v>-0.20358899999999999</v>
      </c>
      <c r="D4262" s="6">
        <v>0.28115000000000001</v>
      </c>
      <c r="E4262" s="6">
        <v>0.99957700000000005</v>
      </c>
      <c r="F4262" s="6">
        <v>-0.42115799999999998</v>
      </c>
      <c r="G4262" s="6">
        <v>0.20524999999999999</v>
      </c>
      <c r="H4262" s="6">
        <v>0.99919100000000005</v>
      </c>
      <c r="I4262" s="6">
        <v>-0.27043</v>
      </c>
      <c r="J4262" s="6">
        <v>0.39079999999999998</v>
      </c>
      <c r="K4262" s="6">
        <v>0.99955000000000005</v>
      </c>
      <c r="L4262" s="6">
        <v>0.246812</v>
      </c>
      <c r="M4262" s="6">
        <v>0.45134999999999997</v>
      </c>
      <c r="N4262" s="6">
        <v>0.99933899999999998</v>
      </c>
      <c r="O4262" s="6">
        <v>6.2080200000000002E-2</v>
      </c>
      <c r="P4262" s="6">
        <v>0.84704999999999997</v>
      </c>
      <c r="Q4262" s="6">
        <v>0.99950000000000006</v>
      </c>
      <c r="R4262" s="6">
        <v>0.18543999999999999</v>
      </c>
      <c r="S4262" s="6">
        <v>0.57184999999999997</v>
      </c>
      <c r="T4262" s="7">
        <v>0.99953000000000003</v>
      </c>
    </row>
    <row r="4263" spans="1:20" x14ac:dyDescent="0.35">
      <c r="A4263" s="5" t="s">
        <v>4260</v>
      </c>
      <c r="B4263" s="6" t="s">
        <v>10634</v>
      </c>
      <c r="C4263" s="6">
        <v>-1.75517E-2</v>
      </c>
      <c r="D4263" s="6">
        <v>0.9274</v>
      </c>
      <c r="E4263" s="6">
        <v>0.99957700000000005</v>
      </c>
      <c r="F4263" s="6">
        <v>0.144508</v>
      </c>
      <c r="G4263" s="6">
        <v>0.6603</v>
      </c>
      <c r="H4263" s="6">
        <v>0.99919100000000005</v>
      </c>
      <c r="I4263" s="6">
        <v>1.18938E-2</v>
      </c>
      <c r="J4263" s="6">
        <v>0.96909999999999996</v>
      </c>
      <c r="K4263" s="6">
        <v>0.99955000000000005</v>
      </c>
      <c r="L4263" s="6">
        <v>-0.121822</v>
      </c>
      <c r="M4263" s="6">
        <v>0.70574999999999999</v>
      </c>
      <c r="N4263" s="6">
        <v>0.99933899999999998</v>
      </c>
      <c r="O4263" s="6">
        <v>0.10462399999999999</v>
      </c>
      <c r="P4263" s="6">
        <v>0.75665000000000004</v>
      </c>
      <c r="Q4263" s="6">
        <v>0.99950000000000006</v>
      </c>
      <c r="R4263" s="6">
        <v>3.3837399999999997E-2</v>
      </c>
      <c r="S4263" s="6">
        <v>0.91464999999999996</v>
      </c>
      <c r="T4263" s="7">
        <v>0.99953000000000003</v>
      </c>
    </row>
    <row r="4264" spans="1:20" x14ac:dyDescent="0.35">
      <c r="A4264" s="5" t="s">
        <v>4261</v>
      </c>
      <c r="B4264" s="6" t="s">
        <v>10635</v>
      </c>
      <c r="C4264" s="6">
        <v>7.1477499999999999E-2</v>
      </c>
      <c r="D4264" s="6">
        <v>0.94510000000000005</v>
      </c>
      <c r="E4264" s="6">
        <v>0.99957700000000005</v>
      </c>
      <c r="F4264" s="6">
        <v>0.23122500000000001</v>
      </c>
      <c r="G4264" s="6">
        <v>0.89954999999999996</v>
      </c>
      <c r="H4264" s="6">
        <v>0.99919100000000005</v>
      </c>
      <c r="I4264" s="6">
        <v>0.108836</v>
      </c>
      <c r="J4264" s="6">
        <v>0.95325000000000004</v>
      </c>
      <c r="K4264" s="6">
        <v>0.99955000000000005</v>
      </c>
      <c r="L4264" s="6">
        <v>0.13258200000000001</v>
      </c>
      <c r="M4264" s="6">
        <v>0.94525000000000003</v>
      </c>
      <c r="N4264" s="6">
        <v>0.99933899999999998</v>
      </c>
      <c r="O4264" s="6">
        <v>0.19040799999999999</v>
      </c>
      <c r="P4264" s="6">
        <v>0.92120000000000002</v>
      </c>
      <c r="Q4264" s="6">
        <v>0.99950000000000006</v>
      </c>
      <c r="R4264" s="6">
        <v>-3.7994100000000003E-2</v>
      </c>
      <c r="S4264" s="6">
        <v>0.97865000000000002</v>
      </c>
      <c r="T4264" s="7">
        <v>0.99953000000000003</v>
      </c>
    </row>
    <row r="4265" spans="1:20" x14ac:dyDescent="0.35">
      <c r="A4265" s="5" t="s">
        <v>4262</v>
      </c>
      <c r="B4265" s="6" t="s">
        <v>10635</v>
      </c>
      <c r="C4265" s="6">
        <v>0.28066600000000003</v>
      </c>
      <c r="D4265" s="6">
        <v>0.17730000000000001</v>
      </c>
      <c r="E4265" s="6">
        <v>0.99957700000000005</v>
      </c>
      <c r="F4265" s="6">
        <v>0.56132000000000004</v>
      </c>
      <c r="G4265" s="6">
        <v>0.12429999999999999</v>
      </c>
      <c r="H4265" s="6">
        <v>0.99919100000000005</v>
      </c>
      <c r="I4265" s="6">
        <v>0.11755699999999999</v>
      </c>
      <c r="J4265" s="6">
        <v>0.7238</v>
      </c>
      <c r="K4265" s="6">
        <v>0.99955000000000005</v>
      </c>
      <c r="L4265" s="6">
        <v>6.1684700000000002E-2</v>
      </c>
      <c r="M4265" s="6">
        <v>0.85335000000000005</v>
      </c>
      <c r="N4265" s="6">
        <v>0.99933899999999998</v>
      </c>
      <c r="O4265" s="6">
        <v>0.63318799999999997</v>
      </c>
      <c r="P4265" s="6">
        <v>7.1650000000000005E-2</v>
      </c>
      <c r="Q4265" s="6">
        <v>0.99950000000000006</v>
      </c>
      <c r="R4265" s="6">
        <v>0.153145</v>
      </c>
      <c r="S4265" s="6">
        <v>0.64634999999999998</v>
      </c>
      <c r="T4265" s="7">
        <v>0.99953000000000003</v>
      </c>
    </row>
    <row r="4266" spans="1:20" x14ac:dyDescent="0.35">
      <c r="A4266" s="5" t="s">
        <v>4263</v>
      </c>
      <c r="B4266" s="6" t="s">
        <v>10636</v>
      </c>
      <c r="C4266" s="6">
        <v>0.195189</v>
      </c>
      <c r="D4266" s="6">
        <v>0.39</v>
      </c>
      <c r="E4266" s="6">
        <v>0.99957700000000005</v>
      </c>
      <c r="F4266" s="6">
        <v>0.2379</v>
      </c>
      <c r="G4266" s="6">
        <v>0.54235</v>
      </c>
      <c r="H4266" s="6">
        <v>0.99919100000000005</v>
      </c>
      <c r="I4266" s="6">
        <v>0.206621</v>
      </c>
      <c r="J4266" s="6">
        <v>0.5796</v>
      </c>
      <c r="K4266" s="6">
        <v>0.99955000000000005</v>
      </c>
      <c r="L4266" s="6">
        <v>0.181842</v>
      </c>
      <c r="M4266" s="6">
        <v>0.62355000000000005</v>
      </c>
      <c r="N4266" s="6">
        <v>0.99933899999999998</v>
      </c>
      <c r="O4266" s="6">
        <v>0.47733199999999998</v>
      </c>
      <c r="P4266" s="6">
        <v>0.21675</v>
      </c>
      <c r="Q4266" s="6">
        <v>0.99950000000000006</v>
      </c>
      <c r="R4266" s="6">
        <v>0.30286099999999999</v>
      </c>
      <c r="S4266" s="6">
        <v>0.41975000000000001</v>
      </c>
      <c r="T4266" s="7">
        <v>0.99953000000000003</v>
      </c>
    </row>
    <row r="4267" spans="1:20" x14ac:dyDescent="0.35">
      <c r="A4267" s="5" t="s">
        <v>4264</v>
      </c>
      <c r="B4267" s="6" t="s">
        <v>10637</v>
      </c>
      <c r="C4267" s="6">
        <v>-2.0564700000000002E-2</v>
      </c>
      <c r="D4267" s="6">
        <v>0.93059999999999998</v>
      </c>
      <c r="E4267" s="6">
        <v>0.99957700000000005</v>
      </c>
      <c r="F4267" s="6">
        <v>-0.11673799999999999</v>
      </c>
      <c r="G4267" s="6">
        <v>0.78325</v>
      </c>
      <c r="H4267" s="6">
        <v>0.99919100000000005</v>
      </c>
      <c r="I4267" s="6">
        <v>-6.12271E-2</v>
      </c>
      <c r="J4267" s="6">
        <v>0.87734999999999996</v>
      </c>
      <c r="K4267" s="6">
        <v>0.99955000000000005</v>
      </c>
      <c r="L4267" s="6">
        <v>7.3552000000000006E-2</v>
      </c>
      <c r="M4267" s="6">
        <v>0.84955000000000003</v>
      </c>
      <c r="N4267" s="6">
        <v>0.99933899999999998</v>
      </c>
      <c r="O4267" s="6">
        <v>-3.0643400000000001E-2</v>
      </c>
      <c r="P4267" s="6">
        <v>0.94374999999999998</v>
      </c>
      <c r="Q4267" s="6">
        <v>0.99950000000000006</v>
      </c>
      <c r="R4267" s="6">
        <v>3.9986000000000001E-2</v>
      </c>
      <c r="S4267" s="6">
        <v>0.92059999999999997</v>
      </c>
      <c r="T4267" s="7">
        <v>0.99953000000000003</v>
      </c>
    </row>
    <row r="4268" spans="1:20" x14ac:dyDescent="0.35">
      <c r="A4268" s="5" t="s">
        <v>4265</v>
      </c>
      <c r="B4268" s="6" t="s">
        <v>10638</v>
      </c>
      <c r="C4268" s="6">
        <v>4.6955799999999999E-2</v>
      </c>
      <c r="D4268" s="6">
        <v>0.80079999999999996</v>
      </c>
      <c r="E4268" s="6">
        <v>0.99957700000000005</v>
      </c>
      <c r="F4268" s="6">
        <v>0.239755</v>
      </c>
      <c r="G4268" s="6">
        <v>0.47005000000000002</v>
      </c>
      <c r="H4268" s="6">
        <v>0.99919100000000005</v>
      </c>
      <c r="I4268" s="6">
        <v>0.174205</v>
      </c>
      <c r="J4268" s="6">
        <v>0.59179999999999999</v>
      </c>
      <c r="K4268" s="6">
        <v>0.99955000000000005</v>
      </c>
      <c r="L4268" s="6">
        <v>-0.154833</v>
      </c>
      <c r="M4268" s="6">
        <v>0.63019999999999998</v>
      </c>
      <c r="N4268" s="6">
        <v>0.99933899999999998</v>
      </c>
      <c r="O4268" s="6">
        <v>0.19022900000000001</v>
      </c>
      <c r="P4268" s="6">
        <v>0.57579999999999998</v>
      </c>
      <c r="Q4268" s="6">
        <v>0.99950000000000006</v>
      </c>
      <c r="R4268" s="6">
        <v>0.14893799999999999</v>
      </c>
      <c r="S4268" s="6">
        <v>0.64019999999999999</v>
      </c>
      <c r="T4268" s="7">
        <v>0.99953000000000003</v>
      </c>
    </row>
    <row r="4269" spans="1:20" x14ac:dyDescent="0.35">
      <c r="A4269" s="5" t="s">
        <v>4266</v>
      </c>
      <c r="B4269" s="6" t="s">
        <v>10639</v>
      </c>
      <c r="C4269" s="6">
        <v>0</v>
      </c>
      <c r="D4269" s="6">
        <v>1</v>
      </c>
      <c r="E4269" s="6">
        <v>1</v>
      </c>
      <c r="F4269" s="6">
        <v>0</v>
      </c>
      <c r="G4269" s="6">
        <v>1</v>
      </c>
      <c r="H4269" s="6">
        <v>1</v>
      </c>
      <c r="I4269" s="6">
        <v>0</v>
      </c>
      <c r="J4269" s="6">
        <v>1</v>
      </c>
      <c r="K4269" s="6">
        <v>1</v>
      </c>
      <c r="L4269" s="6">
        <v>0</v>
      </c>
      <c r="M4269" s="6">
        <v>1</v>
      </c>
      <c r="N4269" s="6">
        <v>1</v>
      </c>
      <c r="O4269" s="6">
        <v>0</v>
      </c>
      <c r="P4269" s="6">
        <v>1</v>
      </c>
      <c r="Q4269" s="6">
        <v>1</v>
      </c>
      <c r="R4269" s="6">
        <v>0</v>
      </c>
      <c r="S4269" s="6">
        <v>1</v>
      </c>
      <c r="T4269" s="7">
        <v>1</v>
      </c>
    </row>
    <row r="4270" spans="1:20" x14ac:dyDescent="0.35">
      <c r="A4270" s="5" t="s">
        <v>4267</v>
      </c>
      <c r="B4270" s="6" t="s">
        <v>10639</v>
      </c>
      <c r="C4270" s="6">
        <v>-7.5029499999999999E-2</v>
      </c>
      <c r="D4270" s="6">
        <v>0.68600000000000005</v>
      </c>
      <c r="E4270" s="6">
        <v>0.99957700000000005</v>
      </c>
      <c r="F4270" s="6">
        <v>-2.32921E-2</v>
      </c>
      <c r="G4270" s="6">
        <v>0.9466</v>
      </c>
      <c r="H4270" s="6">
        <v>0.99919100000000005</v>
      </c>
      <c r="I4270" s="6">
        <v>-1.15271E-2</v>
      </c>
      <c r="J4270" s="6">
        <v>0.97284999999999999</v>
      </c>
      <c r="K4270" s="6">
        <v>0.99955000000000005</v>
      </c>
      <c r="L4270" s="6">
        <v>3.9323600000000002E-3</v>
      </c>
      <c r="M4270" s="6">
        <v>0.99034999999999995</v>
      </c>
      <c r="N4270" s="6">
        <v>0.99933899999999998</v>
      </c>
      <c r="O4270" s="6">
        <v>3.35827E-2</v>
      </c>
      <c r="P4270" s="6">
        <v>0.91559999999999997</v>
      </c>
      <c r="Q4270" s="6">
        <v>0.99950000000000006</v>
      </c>
      <c r="R4270" s="6">
        <v>8.0791199999999994E-2</v>
      </c>
      <c r="S4270" s="6">
        <v>0.79484999999999995</v>
      </c>
      <c r="T4270" s="7">
        <v>0.99953000000000003</v>
      </c>
    </row>
    <row r="4271" spans="1:20" x14ac:dyDescent="0.35">
      <c r="A4271" s="5" t="s">
        <v>4268</v>
      </c>
      <c r="B4271" s="6" t="s">
        <v>10640</v>
      </c>
      <c r="C4271" s="6">
        <v>-0.105013</v>
      </c>
      <c r="D4271" s="6">
        <v>0.58365</v>
      </c>
      <c r="E4271" s="6">
        <v>0.99957700000000005</v>
      </c>
      <c r="F4271" s="6">
        <v>-0.26548899999999998</v>
      </c>
      <c r="G4271" s="6">
        <v>0.43095</v>
      </c>
      <c r="H4271" s="6">
        <v>0.99919100000000005</v>
      </c>
      <c r="I4271" s="6">
        <v>-0.12126000000000001</v>
      </c>
      <c r="J4271" s="6">
        <v>0.70509999999999995</v>
      </c>
      <c r="K4271" s="6">
        <v>0.99955000000000005</v>
      </c>
      <c r="L4271" s="6">
        <v>-6.5848000000000004E-2</v>
      </c>
      <c r="M4271" s="6">
        <v>0.83640000000000003</v>
      </c>
      <c r="N4271" s="6">
        <v>0.99933899999999998</v>
      </c>
      <c r="O4271" s="6">
        <v>-8.8466600000000006E-2</v>
      </c>
      <c r="P4271" s="6">
        <v>0.77944999999999998</v>
      </c>
      <c r="Q4271" s="6">
        <v>0.99950000000000006</v>
      </c>
      <c r="R4271" s="6">
        <v>-0.11078399999999999</v>
      </c>
      <c r="S4271" s="6">
        <v>0.73234999999999995</v>
      </c>
      <c r="T4271" s="7">
        <v>0.99953000000000003</v>
      </c>
    </row>
    <row r="4272" spans="1:20" x14ac:dyDescent="0.35">
      <c r="A4272" s="5" t="s">
        <v>4269</v>
      </c>
      <c r="B4272" s="6" t="s">
        <v>10641</v>
      </c>
      <c r="C4272" s="6">
        <v>-0.21871399999999999</v>
      </c>
      <c r="D4272" s="6">
        <v>0.53979999999999995</v>
      </c>
      <c r="E4272" s="6">
        <v>0.99957700000000005</v>
      </c>
      <c r="F4272" s="6">
        <v>-0.14751400000000001</v>
      </c>
      <c r="G4272" s="6">
        <v>0.81789999999999996</v>
      </c>
      <c r="H4272" s="6">
        <v>0.99919100000000005</v>
      </c>
      <c r="I4272" s="6">
        <v>-8.6604500000000001E-2</v>
      </c>
      <c r="J4272" s="6">
        <v>0.88970000000000005</v>
      </c>
      <c r="K4272" s="6">
        <v>0.99955000000000005</v>
      </c>
      <c r="L4272" s="6">
        <v>-0.167934</v>
      </c>
      <c r="M4272" s="6">
        <v>0.78444999999999998</v>
      </c>
      <c r="N4272" s="6">
        <v>0.99933899999999998</v>
      </c>
      <c r="O4272" s="6">
        <v>-0.175654</v>
      </c>
      <c r="P4272" s="6">
        <v>0.77939999999999998</v>
      </c>
      <c r="Q4272" s="6">
        <v>0.99950000000000006</v>
      </c>
      <c r="R4272" s="6">
        <v>-2.7174400000000001E-2</v>
      </c>
      <c r="S4272" s="6">
        <v>0.96560000000000001</v>
      </c>
      <c r="T4272" s="7">
        <v>0.99953000000000003</v>
      </c>
    </row>
    <row r="4273" spans="1:20" x14ac:dyDescent="0.35">
      <c r="A4273" s="5" t="s">
        <v>4270</v>
      </c>
      <c r="B4273" s="6" t="s">
        <v>10642</v>
      </c>
      <c r="C4273" s="6">
        <v>-2.5666399999999999E-2</v>
      </c>
      <c r="D4273" s="6">
        <v>0.89200000000000002</v>
      </c>
      <c r="E4273" s="6">
        <v>0.99957700000000005</v>
      </c>
      <c r="F4273" s="6">
        <v>-4.76573E-2</v>
      </c>
      <c r="G4273" s="6">
        <v>0.8931</v>
      </c>
      <c r="H4273" s="6">
        <v>0.99919100000000005</v>
      </c>
      <c r="I4273" s="6">
        <v>-4.9200399999999998E-2</v>
      </c>
      <c r="J4273" s="6">
        <v>0.88034999999999997</v>
      </c>
      <c r="K4273" s="6">
        <v>0.99955000000000005</v>
      </c>
      <c r="L4273" s="6">
        <v>0.112863</v>
      </c>
      <c r="M4273" s="6">
        <v>0.72230000000000005</v>
      </c>
      <c r="N4273" s="6">
        <v>0.99933899999999998</v>
      </c>
      <c r="O4273" s="6">
        <v>0.121007</v>
      </c>
      <c r="P4273" s="6">
        <v>0.7117</v>
      </c>
      <c r="Q4273" s="6">
        <v>0.99950000000000006</v>
      </c>
      <c r="R4273" s="6">
        <v>0.14361199999999999</v>
      </c>
      <c r="S4273" s="6">
        <v>0.64995000000000003</v>
      </c>
      <c r="T4273" s="7">
        <v>0.99953000000000003</v>
      </c>
    </row>
    <row r="4274" spans="1:20" x14ac:dyDescent="0.35">
      <c r="A4274" s="5" t="s">
        <v>4271</v>
      </c>
      <c r="B4274" s="6" t="s">
        <v>10643</v>
      </c>
      <c r="C4274" s="6">
        <v>0.50290299999999999</v>
      </c>
      <c r="D4274" s="6">
        <v>0.17845</v>
      </c>
      <c r="E4274" s="6">
        <v>0.99957700000000005</v>
      </c>
      <c r="F4274" s="6">
        <v>0.44439299999999998</v>
      </c>
      <c r="G4274" s="6">
        <v>0.49309999999999998</v>
      </c>
      <c r="H4274" s="6">
        <v>0.99919100000000005</v>
      </c>
      <c r="I4274" s="6">
        <v>0.31142500000000001</v>
      </c>
      <c r="J4274" s="6">
        <v>0.58245000000000002</v>
      </c>
      <c r="K4274" s="6">
        <v>0.99955000000000005</v>
      </c>
      <c r="L4274" s="6">
        <v>2.8207300000000001E-2</v>
      </c>
      <c r="M4274" s="6">
        <v>0.96794999999999998</v>
      </c>
      <c r="N4274" s="6">
        <v>0.99933899999999998</v>
      </c>
      <c r="O4274" s="6">
        <v>0.60840000000000005</v>
      </c>
      <c r="P4274" s="6">
        <v>0.35370000000000001</v>
      </c>
      <c r="Q4274" s="6">
        <v>0.99950000000000006</v>
      </c>
      <c r="R4274" s="6">
        <v>0.70387299999999997</v>
      </c>
      <c r="S4274" s="6">
        <v>0.2361</v>
      </c>
      <c r="T4274" s="7">
        <v>0.99953000000000003</v>
      </c>
    </row>
    <row r="4275" spans="1:20" x14ac:dyDescent="0.35">
      <c r="A4275" s="5" t="s">
        <v>4272</v>
      </c>
      <c r="B4275" s="6" t="s">
        <v>10644</v>
      </c>
      <c r="C4275" s="6">
        <v>-1.8857700000000002E-2</v>
      </c>
      <c r="D4275" s="6">
        <v>0.92515000000000003</v>
      </c>
      <c r="E4275" s="6">
        <v>0.99957700000000005</v>
      </c>
      <c r="F4275" s="6">
        <v>-0.15810199999999999</v>
      </c>
      <c r="G4275" s="6">
        <v>0.66895000000000004</v>
      </c>
      <c r="H4275" s="6">
        <v>0.99919100000000005</v>
      </c>
      <c r="I4275" s="6">
        <v>-0.17441000000000001</v>
      </c>
      <c r="J4275" s="6">
        <v>0.61709999999999998</v>
      </c>
      <c r="K4275" s="6">
        <v>0.99955000000000005</v>
      </c>
      <c r="L4275" s="6">
        <v>-6.3725100000000007E-2</v>
      </c>
      <c r="M4275" s="6">
        <v>0.85375000000000001</v>
      </c>
      <c r="N4275" s="6">
        <v>0.99933899999999998</v>
      </c>
      <c r="O4275" s="6">
        <v>-2.24589E-2</v>
      </c>
      <c r="P4275" s="6">
        <v>0.95194999999999996</v>
      </c>
      <c r="Q4275" s="6">
        <v>0.99950000000000006</v>
      </c>
      <c r="R4275" s="6">
        <v>2.2277700000000001E-2</v>
      </c>
      <c r="S4275" s="6">
        <v>0.94669999999999999</v>
      </c>
      <c r="T4275" s="7">
        <v>0.99953000000000003</v>
      </c>
    </row>
    <row r="4276" spans="1:20" x14ac:dyDescent="0.35">
      <c r="A4276" s="5" t="s">
        <v>4273</v>
      </c>
      <c r="B4276" s="6" t="s">
        <v>10645</v>
      </c>
      <c r="C4276" s="6">
        <v>-9.4666899999999998E-2</v>
      </c>
      <c r="D4276" s="6">
        <v>0.623</v>
      </c>
      <c r="E4276" s="6">
        <v>0.99957700000000005</v>
      </c>
      <c r="F4276" s="6">
        <v>-0.112522</v>
      </c>
      <c r="G4276" s="6">
        <v>0.74014999999999997</v>
      </c>
      <c r="H4276" s="6">
        <v>0.99919100000000005</v>
      </c>
      <c r="I4276" s="6">
        <v>-4.0722700000000001E-2</v>
      </c>
      <c r="J4276" s="6">
        <v>0.90015000000000001</v>
      </c>
      <c r="K4276" s="6">
        <v>0.99955000000000005</v>
      </c>
      <c r="L4276" s="6">
        <v>1.8322399999999999E-2</v>
      </c>
      <c r="M4276" s="6">
        <v>0.95555000000000001</v>
      </c>
      <c r="N4276" s="6">
        <v>0.99933899999999998</v>
      </c>
      <c r="O4276" s="6">
        <v>-6.5344299999999994E-2</v>
      </c>
      <c r="P4276" s="6">
        <v>0.84325000000000006</v>
      </c>
      <c r="Q4276" s="6">
        <v>0.99950000000000006</v>
      </c>
      <c r="R4276" s="6">
        <v>-2.51632E-2</v>
      </c>
      <c r="S4276" s="6">
        <v>0.93779999999999997</v>
      </c>
      <c r="T4276" s="7">
        <v>0.99953000000000003</v>
      </c>
    </row>
    <row r="4277" spans="1:20" x14ac:dyDescent="0.35">
      <c r="A4277" s="5" t="s">
        <v>4274</v>
      </c>
      <c r="B4277" s="6" t="s">
        <v>10646</v>
      </c>
      <c r="C4277" s="6">
        <v>-5.5194899999999998E-2</v>
      </c>
      <c r="D4277" s="6">
        <v>0.80454999999999999</v>
      </c>
      <c r="E4277" s="6">
        <v>0.99957700000000005</v>
      </c>
      <c r="F4277" s="6">
        <v>-0.190468</v>
      </c>
      <c r="G4277" s="6">
        <v>0.62280000000000002</v>
      </c>
      <c r="H4277" s="6">
        <v>0.99919100000000005</v>
      </c>
      <c r="I4277" s="6">
        <v>-0.10177799999999999</v>
      </c>
      <c r="J4277" s="6">
        <v>0.77259999999999995</v>
      </c>
      <c r="K4277" s="6">
        <v>0.99955000000000005</v>
      </c>
      <c r="L4277" s="6">
        <v>-2.23795E-2</v>
      </c>
      <c r="M4277" s="6">
        <v>0.95235000000000003</v>
      </c>
      <c r="N4277" s="6">
        <v>0.99933899999999998</v>
      </c>
      <c r="O4277" s="6">
        <v>-0.25150400000000001</v>
      </c>
      <c r="P4277" s="6">
        <v>0.50039999999999996</v>
      </c>
      <c r="Q4277" s="6">
        <v>0.99950000000000006</v>
      </c>
      <c r="R4277" s="6">
        <v>-8.5661699999999993E-2</v>
      </c>
      <c r="S4277" s="6">
        <v>0.80654999999999999</v>
      </c>
      <c r="T4277" s="7">
        <v>0.99953000000000003</v>
      </c>
    </row>
    <row r="4278" spans="1:20" x14ac:dyDescent="0.35">
      <c r="A4278" s="5" t="s">
        <v>4275</v>
      </c>
      <c r="B4278" s="6" t="s">
        <v>10647</v>
      </c>
      <c r="C4278" s="6">
        <v>-0.106215</v>
      </c>
      <c r="D4278" s="6">
        <v>0.58194999999999997</v>
      </c>
      <c r="E4278" s="6">
        <v>0.99957700000000005</v>
      </c>
      <c r="F4278" s="6">
        <v>-6.6747799999999996E-2</v>
      </c>
      <c r="G4278" s="6">
        <v>0.84750000000000003</v>
      </c>
      <c r="H4278" s="6">
        <v>0.99919100000000005</v>
      </c>
      <c r="I4278" s="6">
        <v>2.86661E-2</v>
      </c>
      <c r="J4278" s="6">
        <v>0.92959999999999998</v>
      </c>
      <c r="K4278" s="6">
        <v>0.99955000000000005</v>
      </c>
      <c r="L4278" s="6">
        <v>-3.8406299999999998E-3</v>
      </c>
      <c r="M4278" s="6">
        <v>0.98980000000000001</v>
      </c>
      <c r="N4278" s="6">
        <v>0.99933899999999998</v>
      </c>
      <c r="O4278" s="6">
        <v>3.3980999999999997E-2</v>
      </c>
      <c r="P4278" s="6">
        <v>0.92535000000000001</v>
      </c>
      <c r="Q4278" s="6">
        <v>0.99950000000000006</v>
      </c>
      <c r="R4278" s="6">
        <v>0.11852799999999999</v>
      </c>
      <c r="S4278" s="6">
        <v>0.71560000000000001</v>
      </c>
      <c r="T4278" s="7">
        <v>0.99953000000000003</v>
      </c>
    </row>
    <row r="4279" spans="1:20" x14ac:dyDescent="0.35">
      <c r="A4279" s="5" t="s">
        <v>4276</v>
      </c>
      <c r="B4279" s="6" t="s">
        <v>10648</v>
      </c>
      <c r="C4279" s="6">
        <v>-3.8485900000000003E-2</v>
      </c>
      <c r="D4279" s="6">
        <v>0.83875</v>
      </c>
      <c r="E4279" s="6">
        <v>0.99957700000000005</v>
      </c>
      <c r="F4279" s="6">
        <v>0.13571900000000001</v>
      </c>
      <c r="G4279" s="6">
        <v>0.7</v>
      </c>
      <c r="H4279" s="6">
        <v>0.99919100000000005</v>
      </c>
      <c r="I4279" s="6">
        <v>0.105045</v>
      </c>
      <c r="J4279" s="6">
        <v>0.75314999999999999</v>
      </c>
      <c r="K4279" s="6">
        <v>0.99955000000000005</v>
      </c>
      <c r="L4279" s="6">
        <v>-0.15038699999999999</v>
      </c>
      <c r="M4279" s="6">
        <v>0.65015000000000001</v>
      </c>
      <c r="N4279" s="6">
        <v>0.99933899999999998</v>
      </c>
      <c r="O4279" s="6">
        <v>1.50165E-2</v>
      </c>
      <c r="P4279" s="6">
        <v>0.96604999999999996</v>
      </c>
      <c r="Q4279" s="6">
        <v>0.99950000000000006</v>
      </c>
      <c r="R4279" s="6">
        <v>-4.7281400000000001E-2</v>
      </c>
      <c r="S4279" s="6">
        <v>0.88185000000000002</v>
      </c>
      <c r="T4279" s="7">
        <v>0.99953000000000003</v>
      </c>
    </row>
    <row r="4280" spans="1:20" x14ac:dyDescent="0.35">
      <c r="A4280" s="5" t="s">
        <v>4277</v>
      </c>
      <c r="B4280" s="6" t="s">
        <v>10649</v>
      </c>
      <c r="C4280" s="6">
        <v>-0.14299400000000001</v>
      </c>
      <c r="D4280" s="6">
        <v>0.47644999999999998</v>
      </c>
      <c r="E4280" s="6">
        <v>0.99957700000000005</v>
      </c>
      <c r="F4280" s="6">
        <v>-5.6365199999999997E-2</v>
      </c>
      <c r="G4280" s="6">
        <v>0.87190000000000001</v>
      </c>
      <c r="H4280" s="6">
        <v>0.99919100000000005</v>
      </c>
      <c r="I4280" s="6">
        <v>-0.25998100000000002</v>
      </c>
      <c r="J4280" s="6">
        <v>0.44824999999999998</v>
      </c>
      <c r="K4280" s="6">
        <v>0.99955000000000005</v>
      </c>
      <c r="L4280" s="6">
        <v>-0.1671</v>
      </c>
      <c r="M4280" s="6">
        <v>0.63505</v>
      </c>
      <c r="N4280" s="6">
        <v>0.99933899999999998</v>
      </c>
      <c r="O4280" s="6">
        <v>3.9421200000000003E-2</v>
      </c>
      <c r="P4280" s="6">
        <v>0.91134999999999999</v>
      </c>
      <c r="Q4280" s="6">
        <v>0.99950000000000006</v>
      </c>
      <c r="R4280" s="6">
        <v>1.88633E-2</v>
      </c>
      <c r="S4280" s="6">
        <v>0.95440000000000003</v>
      </c>
      <c r="T4280" s="7">
        <v>0.99953000000000003</v>
      </c>
    </row>
    <row r="4281" spans="1:20" x14ac:dyDescent="0.35">
      <c r="A4281" s="5" t="s">
        <v>4278</v>
      </c>
      <c r="B4281" s="6" t="s">
        <v>10650</v>
      </c>
      <c r="C4281" s="6">
        <v>-0.15765499999999999</v>
      </c>
      <c r="D4281" s="6">
        <v>0.43159999999999998</v>
      </c>
      <c r="E4281" s="6">
        <v>0.99957700000000005</v>
      </c>
      <c r="F4281" s="6">
        <v>-2.57924E-2</v>
      </c>
      <c r="G4281" s="6">
        <v>0.94135000000000002</v>
      </c>
      <c r="H4281" s="6">
        <v>0.99919100000000005</v>
      </c>
      <c r="I4281" s="6">
        <v>-3.8482200000000001E-2</v>
      </c>
      <c r="J4281" s="6">
        <v>0.91320000000000001</v>
      </c>
      <c r="K4281" s="6">
        <v>0.99955000000000005</v>
      </c>
      <c r="L4281" s="6">
        <v>-0.18121000000000001</v>
      </c>
      <c r="M4281" s="6">
        <v>0.59294999999999998</v>
      </c>
      <c r="N4281" s="6">
        <v>0.99933899999999998</v>
      </c>
      <c r="O4281" s="6">
        <v>-4.17294E-2</v>
      </c>
      <c r="P4281" s="6">
        <v>0.89734999999999998</v>
      </c>
      <c r="Q4281" s="6">
        <v>0.99950000000000006</v>
      </c>
      <c r="R4281" s="6">
        <v>-0.16275300000000001</v>
      </c>
      <c r="S4281" s="6">
        <v>0.62419999999999998</v>
      </c>
      <c r="T4281" s="7">
        <v>0.99953000000000003</v>
      </c>
    </row>
    <row r="4282" spans="1:20" x14ac:dyDescent="0.35">
      <c r="A4282" s="5" t="s">
        <v>4279</v>
      </c>
      <c r="B4282" s="6" t="s">
        <v>10651</v>
      </c>
      <c r="C4282" s="6">
        <v>0.179315</v>
      </c>
      <c r="D4282" s="6">
        <v>0.32850000000000001</v>
      </c>
      <c r="E4282" s="6">
        <v>0.99957700000000005</v>
      </c>
      <c r="F4282" s="6">
        <v>-0.31135000000000002</v>
      </c>
      <c r="G4282" s="6">
        <v>0.34575</v>
      </c>
      <c r="H4282" s="6">
        <v>0.99919100000000005</v>
      </c>
      <c r="I4282" s="6">
        <v>-0.16286400000000001</v>
      </c>
      <c r="J4282" s="6">
        <v>0.61375000000000002</v>
      </c>
      <c r="K4282" s="6">
        <v>0.99955000000000005</v>
      </c>
      <c r="L4282" s="6">
        <v>0.30185299999999998</v>
      </c>
      <c r="M4282" s="6">
        <v>0.34484999999999999</v>
      </c>
      <c r="N4282" s="6">
        <v>0.99933899999999998</v>
      </c>
      <c r="O4282" s="6">
        <v>-2.0638199999999999E-2</v>
      </c>
      <c r="P4282" s="6">
        <v>0.9516</v>
      </c>
      <c r="Q4282" s="6">
        <v>0.99950000000000006</v>
      </c>
      <c r="R4282" s="6">
        <v>5.1423099999999999E-2</v>
      </c>
      <c r="S4282" s="6">
        <v>0.873</v>
      </c>
      <c r="T4282" s="7">
        <v>0.99953000000000003</v>
      </c>
    </row>
    <row r="4283" spans="1:20" x14ac:dyDescent="0.35">
      <c r="A4283" s="5" t="s">
        <v>4280</v>
      </c>
      <c r="B4283" s="6" t="s">
        <v>10652</v>
      </c>
      <c r="C4283" s="6">
        <v>-0.20707800000000001</v>
      </c>
      <c r="D4283" s="6">
        <v>0.28234999999999999</v>
      </c>
      <c r="E4283" s="6">
        <v>0.99957700000000005</v>
      </c>
      <c r="F4283" s="6">
        <v>0.13946600000000001</v>
      </c>
      <c r="G4283" s="6">
        <v>0.68420000000000003</v>
      </c>
      <c r="H4283" s="6">
        <v>0.99919100000000005</v>
      </c>
      <c r="I4283" s="6">
        <v>0.20267299999999999</v>
      </c>
      <c r="J4283" s="6">
        <v>0.52754999999999996</v>
      </c>
      <c r="K4283" s="6">
        <v>0.99955000000000005</v>
      </c>
      <c r="L4283" s="6">
        <v>-0.38557799999999998</v>
      </c>
      <c r="M4283" s="6">
        <v>0.25040000000000001</v>
      </c>
      <c r="N4283" s="6">
        <v>0.99933899999999998</v>
      </c>
      <c r="O4283" s="6">
        <v>-8.2846500000000003E-2</v>
      </c>
      <c r="P4283" s="6">
        <v>0.80145</v>
      </c>
      <c r="Q4283" s="6">
        <v>0.99950000000000006</v>
      </c>
      <c r="R4283" s="6">
        <v>-0.123616</v>
      </c>
      <c r="S4283" s="6">
        <v>0.69</v>
      </c>
      <c r="T4283" s="7">
        <v>0.99953000000000003</v>
      </c>
    </row>
    <row r="4284" spans="1:20" x14ac:dyDescent="0.35">
      <c r="A4284" s="5" t="s">
        <v>4281</v>
      </c>
      <c r="B4284" s="6" t="s">
        <v>10653</v>
      </c>
      <c r="C4284" s="6">
        <v>0.13256000000000001</v>
      </c>
      <c r="D4284" s="6">
        <v>0.48259999999999997</v>
      </c>
      <c r="E4284" s="6">
        <v>0.99957700000000005</v>
      </c>
      <c r="F4284" s="6">
        <v>-0.27703</v>
      </c>
      <c r="G4284" s="6">
        <v>0.41410000000000002</v>
      </c>
      <c r="H4284" s="6">
        <v>0.99919100000000005</v>
      </c>
      <c r="I4284" s="6">
        <v>-0.35457899999999998</v>
      </c>
      <c r="J4284" s="6">
        <v>0.27600000000000002</v>
      </c>
      <c r="K4284" s="6">
        <v>0.99955000000000005</v>
      </c>
      <c r="L4284" s="6">
        <v>0.63438600000000001</v>
      </c>
      <c r="M4284" s="6">
        <v>6.3600000000000004E-2</v>
      </c>
      <c r="N4284" s="6">
        <v>0.99933899999999998</v>
      </c>
      <c r="O4284" s="6">
        <v>0.13836499999999999</v>
      </c>
      <c r="P4284" s="6">
        <v>0.67444999999999999</v>
      </c>
      <c r="Q4284" s="6">
        <v>0.99950000000000006</v>
      </c>
      <c r="R4284" s="6">
        <v>9.7475800000000001E-2</v>
      </c>
      <c r="S4284" s="6">
        <v>0.75265000000000004</v>
      </c>
      <c r="T4284" s="7">
        <v>0.99953000000000003</v>
      </c>
    </row>
    <row r="4285" spans="1:20" x14ac:dyDescent="0.35">
      <c r="A4285" s="5" t="s">
        <v>4282</v>
      </c>
      <c r="B4285" s="6" t="s">
        <v>10654</v>
      </c>
      <c r="C4285" s="6">
        <v>-0.177204</v>
      </c>
      <c r="D4285" s="6">
        <v>0.35580000000000001</v>
      </c>
      <c r="E4285" s="6">
        <v>0.99957700000000005</v>
      </c>
      <c r="F4285" s="6">
        <v>-0.207065</v>
      </c>
      <c r="G4285" s="6">
        <v>0.54610000000000003</v>
      </c>
      <c r="H4285" s="6">
        <v>0.99919100000000005</v>
      </c>
      <c r="I4285" s="6">
        <v>-9.4954499999999997E-2</v>
      </c>
      <c r="J4285" s="6">
        <v>0.77159999999999995</v>
      </c>
      <c r="K4285" s="6">
        <v>0.99955000000000005</v>
      </c>
      <c r="L4285" s="6">
        <v>-5.64862E-2</v>
      </c>
      <c r="M4285" s="6">
        <v>0.86309999999999998</v>
      </c>
      <c r="N4285" s="6">
        <v>0.99933899999999998</v>
      </c>
      <c r="O4285" s="6">
        <v>-8.4340899999999996E-2</v>
      </c>
      <c r="P4285" s="6">
        <v>0.79990000000000006</v>
      </c>
      <c r="Q4285" s="6">
        <v>0.99950000000000006</v>
      </c>
      <c r="R4285" s="6">
        <v>-5.0628899999999998E-2</v>
      </c>
      <c r="S4285" s="6">
        <v>0.87849999999999995</v>
      </c>
      <c r="T4285" s="7">
        <v>0.99953000000000003</v>
      </c>
    </row>
    <row r="4286" spans="1:20" x14ac:dyDescent="0.35">
      <c r="A4286" s="5" t="s">
        <v>4283</v>
      </c>
      <c r="B4286" s="6" t="s">
        <v>10655</v>
      </c>
      <c r="C4286" s="6">
        <v>-0.13065599999999999</v>
      </c>
      <c r="D4286" s="6">
        <v>0.54874999999999996</v>
      </c>
      <c r="E4286" s="6">
        <v>0.99957700000000005</v>
      </c>
      <c r="F4286" s="6">
        <v>7.2610900000000004E-3</v>
      </c>
      <c r="G4286" s="6">
        <v>0.98480000000000001</v>
      </c>
      <c r="H4286" s="6">
        <v>0.99919100000000005</v>
      </c>
      <c r="I4286" s="6">
        <v>0.12372900000000001</v>
      </c>
      <c r="J4286" s="6">
        <v>0.72985</v>
      </c>
      <c r="K4286" s="6">
        <v>0.99955000000000005</v>
      </c>
      <c r="L4286" s="6">
        <v>-0.30987999999999999</v>
      </c>
      <c r="M4286" s="6">
        <v>0.40884999999999999</v>
      </c>
      <c r="N4286" s="6">
        <v>0.99933899999999998</v>
      </c>
      <c r="O4286" s="6">
        <v>-9.6692500000000001E-2</v>
      </c>
      <c r="P4286" s="6">
        <v>0.79220000000000002</v>
      </c>
      <c r="Q4286" s="6">
        <v>0.99950000000000006</v>
      </c>
      <c r="R4286" s="6">
        <v>5.9859799999999998E-2</v>
      </c>
      <c r="S4286" s="6">
        <v>0.87050000000000005</v>
      </c>
      <c r="T4286" s="7">
        <v>0.99953000000000003</v>
      </c>
    </row>
    <row r="4287" spans="1:20" x14ac:dyDescent="0.35">
      <c r="A4287" s="5" t="s">
        <v>4284</v>
      </c>
      <c r="B4287" s="6" t="s">
        <v>10656</v>
      </c>
      <c r="C4287" s="6">
        <v>-9.5285500000000002E-3</v>
      </c>
      <c r="D4287" s="6">
        <v>0.96450000000000002</v>
      </c>
      <c r="E4287" s="6">
        <v>0.99957700000000005</v>
      </c>
      <c r="F4287" s="6">
        <v>3.81762E-2</v>
      </c>
      <c r="G4287" s="6">
        <v>0.92810000000000004</v>
      </c>
      <c r="H4287" s="6">
        <v>0.99919100000000005</v>
      </c>
      <c r="I4287" s="6">
        <v>-8.1232899999999997E-2</v>
      </c>
      <c r="J4287" s="6">
        <v>0.83289999999999997</v>
      </c>
      <c r="K4287" s="6">
        <v>0.99955000000000005</v>
      </c>
      <c r="L4287" s="6">
        <v>2.9319999999999999E-2</v>
      </c>
      <c r="M4287" s="6">
        <v>0.93735000000000002</v>
      </c>
      <c r="N4287" s="6">
        <v>0.99933899999999998</v>
      </c>
      <c r="O4287" s="6">
        <v>-8.7473200000000001E-2</v>
      </c>
      <c r="P4287" s="6">
        <v>0.82225000000000004</v>
      </c>
      <c r="Q4287" s="6">
        <v>0.99950000000000006</v>
      </c>
      <c r="R4287" s="6">
        <v>-7.6594800000000005E-2</v>
      </c>
      <c r="S4287" s="6">
        <v>0.84209999999999996</v>
      </c>
      <c r="T4287" s="7">
        <v>0.99953000000000003</v>
      </c>
    </row>
    <row r="4288" spans="1:20" x14ac:dyDescent="0.35">
      <c r="A4288" s="5" t="s">
        <v>4285</v>
      </c>
      <c r="B4288" s="6" t="s">
        <v>10657</v>
      </c>
      <c r="C4288" s="6">
        <v>-0.29836099999999999</v>
      </c>
      <c r="D4288" s="6">
        <v>0.13865</v>
      </c>
      <c r="E4288" s="6">
        <v>0.99957700000000005</v>
      </c>
      <c r="F4288" s="6">
        <v>-0.322685</v>
      </c>
      <c r="G4288" s="6">
        <v>0.34894999999999998</v>
      </c>
      <c r="H4288" s="6">
        <v>0.99919100000000005</v>
      </c>
      <c r="I4288" s="6">
        <v>-0.30859999999999999</v>
      </c>
      <c r="J4288" s="6">
        <v>0.35544999999999999</v>
      </c>
      <c r="K4288" s="6">
        <v>0.99955000000000005</v>
      </c>
      <c r="L4288" s="6">
        <v>-8.3746100000000004E-2</v>
      </c>
      <c r="M4288" s="6">
        <v>0.80220000000000002</v>
      </c>
      <c r="N4288" s="6">
        <v>0.99933899999999998</v>
      </c>
      <c r="O4288" s="6">
        <v>-0.227159</v>
      </c>
      <c r="P4288" s="6">
        <v>0.51734999999999998</v>
      </c>
      <c r="Q4288" s="6">
        <v>0.99950000000000006</v>
      </c>
      <c r="R4288" s="6">
        <v>-0.217724</v>
      </c>
      <c r="S4288" s="6">
        <v>0.51654999999999995</v>
      </c>
      <c r="T4288" s="7">
        <v>0.99953000000000003</v>
      </c>
    </row>
    <row r="4289" spans="1:20" x14ac:dyDescent="0.35">
      <c r="A4289" s="5" t="s">
        <v>4286</v>
      </c>
      <c r="B4289" s="6" t="s">
        <v>10658</v>
      </c>
      <c r="C4289" s="6">
        <v>-0.24471499999999999</v>
      </c>
      <c r="D4289" s="6">
        <v>0.2147</v>
      </c>
      <c r="E4289" s="6">
        <v>0.99957700000000005</v>
      </c>
      <c r="F4289" s="6">
        <v>9.9666299999999999E-2</v>
      </c>
      <c r="G4289" s="6">
        <v>0.77675000000000005</v>
      </c>
      <c r="H4289" s="6">
        <v>0.99919100000000005</v>
      </c>
      <c r="I4289" s="6">
        <v>0.14576900000000001</v>
      </c>
      <c r="J4289" s="6">
        <v>0.65920000000000001</v>
      </c>
      <c r="K4289" s="6">
        <v>0.99955000000000005</v>
      </c>
      <c r="L4289" s="6">
        <v>-0.63467399999999996</v>
      </c>
      <c r="M4289" s="6">
        <v>5.3800000000000001E-2</v>
      </c>
      <c r="N4289" s="6">
        <v>0.99933899999999998</v>
      </c>
      <c r="O4289" s="6">
        <v>-0.352271</v>
      </c>
      <c r="P4289" s="6">
        <v>0.31145</v>
      </c>
      <c r="Q4289" s="6">
        <v>0.99950000000000006</v>
      </c>
      <c r="R4289" s="6">
        <v>-0.37632199999999999</v>
      </c>
      <c r="S4289" s="6">
        <v>0.253</v>
      </c>
      <c r="T4289" s="7">
        <v>0.99953000000000003</v>
      </c>
    </row>
    <row r="4290" spans="1:20" x14ac:dyDescent="0.35">
      <c r="A4290" s="5" t="s">
        <v>4287</v>
      </c>
      <c r="B4290" s="6" t="s">
        <v>10659</v>
      </c>
      <c r="C4290" s="6">
        <v>0.116711</v>
      </c>
      <c r="D4290" s="6">
        <v>0.6069</v>
      </c>
      <c r="E4290" s="6">
        <v>0.99957700000000005</v>
      </c>
      <c r="F4290" s="6">
        <v>0.32849400000000001</v>
      </c>
      <c r="G4290" s="6">
        <v>0.39295000000000002</v>
      </c>
      <c r="H4290" s="6">
        <v>0.99919100000000005</v>
      </c>
      <c r="I4290" s="6">
        <v>0.29418899999999998</v>
      </c>
      <c r="J4290" s="6">
        <v>0.433</v>
      </c>
      <c r="K4290" s="6">
        <v>0.99955000000000005</v>
      </c>
      <c r="L4290" s="6">
        <v>-9.37254E-2</v>
      </c>
      <c r="M4290" s="6">
        <v>0.8125</v>
      </c>
      <c r="N4290" s="6">
        <v>0.99933899999999998</v>
      </c>
      <c r="O4290" s="6">
        <v>0.42179899999999998</v>
      </c>
      <c r="P4290" s="6">
        <v>0.26469999999999999</v>
      </c>
      <c r="Q4290" s="6">
        <v>0.99950000000000006</v>
      </c>
      <c r="R4290" s="6">
        <v>4.9549599999999999E-2</v>
      </c>
      <c r="S4290" s="6">
        <v>0.89544999999999997</v>
      </c>
      <c r="T4290" s="7">
        <v>0.99953000000000003</v>
      </c>
    </row>
    <row r="4291" spans="1:20" x14ac:dyDescent="0.35">
      <c r="A4291" s="5" t="s">
        <v>4288</v>
      </c>
      <c r="B4291" s="6" t="s">
        <v>10660</v>
      </c>
      <c r="C4291" s="6">
        <v>-0.52332199999999995</v>
      </c>
      <c r="D4291" s="6">
        <v>9.1700000000000004E-2</v>
      </c>
      <c r="E4291" s="6">
        <v>0.93086199999999997</v>
      </c>
      <c r="F4291" s="6">
        <v>-0.54274</v>
      </c>
      <c r="G4291" s="6">
        <v>0.28999999999999998</v>
      </c>
      <c r="H4291" s="6">
        <v>0.99919100000000005</v>
      </c>
      <c r="I4291" s="6">
        <v>-1.1138699999999999</v>
      </c>
      <c r="J4291" s="6">
        <v>2.9850000000000002E-2</v>
      </c>
      <c r="K4291" s="6">
        <v>0.99955000000000005</v>
      </c>
      <c r="L4291" s="6">
        <v>-0.182223</v>
      </c>
      <c r="M4291" s="6">
        <v>0.6956</v>
      </c>
      <c r="N4291" s="6">
        <v>0.99933899999999998</v>
      </c>
      <c r="O4291" s="6">
        <v>-0.51217999999999997</v>
      </c>
      <c r="P4291" s="6">
        <v>0.28710000000000002</v>
      </c>
      <c r="Q4291" s="6">
        <v>0.99950000000000006</v>
      </c>
      <c r="R4291" s="6">
        <v>-1.26674</v>
      </c>
      <c r="S4291" s="6">
        <v>1.5100000000000001E-2</v>
      </c>
      <c r="T4291" s="7">
        <v>0.99953000000000003</v>
      </c>
    </row>
    <row r="4292" spans="1:20" x14ac:dyDescent="0.35">
      <c r="A4292" s="5" t="s">
        <v>4289</v>
      </c>
      <c r="B4292" s="6" t="s">
        <v>10661</v>
      </c>
      <c r="C4292" s="6">
        <v>-0.136187</v>
      </c>
      <c r="D4292" s="6">
        <v>0.45650000000000002</v>
      </c>
      <c r="E4292" s="6">
        <v>0.99957700000000005</v>
      </c>
      <c r="F4292" s="6">
        <v>-0.17166699999999999</v>
      </c>
      <c r="G4292" s="6">
        <v>0.60704999999999998</v>
      </c>
      <c r="H4292" s="6">
        <v>0.99919100000000005</v>
      </c>
      <c r="I4292" s="6">
        <v>-3.70797E-2</v>
      </c>
      <c r="J4292" s="6">
        <v>0.90764999999999996</v>
      </c>
      <c r="K4292" s="6">
        <v>0.99955000000000005</v>
      </c>
      <c r="L4292" s="6">
        <v>5.3264899999999997E-3</v>
      </c>
      <c r="M4292" s="6">
        <v>0.98685</v>
      </c>
      <c r="N4292" s="6">
        <v>0.99933899999999998</v>
      </c>
      <c r="O4292" s="6">
        <v>-8.2159700000000002E-2</v>
      </c>
      <c r="P4292" s="6">
        <v>0.79615000000000002</v>
      </c>
      <c r="Q4292" s="6">
        <v>0.99950000000000006</v>
      </c>
      <c r="R4292" s="6">
        <v>9.6958099999999992E-3</v>
      </c>
      <c r="S4292" s="6">
        <v>0.97604999999999997</v>
      </c>
      <c r="T4292" s="7">
        <v>0.99953000000000003</v>
      </c>
    </row>
    <row r="4293" spans="1:20" x14ac:dyDescent="0.35">
      <c r="A4293" s="5" t="s">
        <v>4290</v>
      </c>
      <c r="B4293" s="6" t="s">
        <v>10662</v>
      </c>
      <c r="C4293" s="6">
        <v>-9.0862700000000005E-2</v>
      </c>
      <c r="D4293" s="6">
        <v>0.63705000000000001</v>
      </c>
      <c r="E4293" s="6">
        <v>0.99957700000000005</v>
      </c>
      <c r="F4293" s="6">
        <v>-0.13089500000000001</v>
      </c>
      <c r="G4293" s="6">
        <v>0.69264999999999999</v>
      </c>
      <c r="H4293" s="6">
        <v>0.99919100000000005</v>
      </c>
      <c r="I4293" s="6">
        <v>-2.5940100000000001E-2</v>
      </c>
      <c r="J4293" s="6">
        <v>0.9385</v>
      </c>
      <c r="K4293" s="6">
        <v>0.99955000000000005</v>
      </c>
      <c r="L4293" s="6">
        <v>5.7560199999999999E-2</v>
      </c>
      <c r="M4293" s="6">
        <v>0.86045000000000005</v>
      </c>
      <c r="N4293" s="6">
        <v>0.99933899999999998</v>
      </c>
      <c r="O4293" s="6">
        <v>2.6692899999999999E-2</v>
      </c>
      <c r="P4293" s="6">
        <v>0.93545</v>
      </c>
      <c r="Q4293" s="6">
        <v>0.99950000000000006</v>
      </c>
      <c r="R4293" s="6">
        <v>5.9350199999999999E-2</v>
      </c>
      <c r="S4293" s="6">
        <v>0.85394999999999999</v>
      </c>
      <c r="T4293" s="7">
        <v>0.99953000000000003</v>
      </c>
    </row>
    <row r="4294" spans="1:20" x14ac:dyDescent="0.35">
      <c r="A4294" s="5" t="s">
        <v>4291</v>
      </c>
      <c r="B4294" s="6" t="s">
        <v>10663</v>
      </c>
      <c r="C4294" s="6">
        <v>-0.1206</v>
      </c>
      <c r="D4294" s="6">
        <v>0.57155</v>
      </c>
      <c r="E4294" s="6">
        <v>0.99957700000000005</v>
      </c>
      <c r="F4294" s="6">
        <v>0.29830200000000001</v>
      </c>
      <c r="G4294" s="6">
        <v>0.42</v>
      </c>
      <c r="H4294" s="6">
        <v>0.99919100000000005</v>
      </c>
      <c r="I4294" s="6">
        <v>0.38592399999999999</v>
      </c>
      <c r="J4294" s="6">
        <v>0.29875000000000002</v>
      </c>
      <c r="K4294" s="6">
        <v>0.99955000000000005</v>
      </c>
      <c r="L4294" s="6">
        <v>-0.40683399999999997</v>
      </c>
      <c r="M4294" s="6">
        <v>0.28129999999999999</v>
      </c>
      <c r="N4294" s="6">
        <v>0.99933899999999998</v>
      </c>
      <c r="O4294" s="6">
        <v>-9.8666599999999993E-2</v>
      </c>
      <c r="P4294" s="6">
        <v>0.79400000000000004</v>
      </c>
      <c r="Q4294" s="6">
        <v>0.99950000000000006</v>
      </c>
      <c r="R4294" s="6">
        <v>-0.16686999999999999</v>
      </c>
      <c r="S4294" s="6">
        <v>0.64054999999999995</v>
      </c>
      <c r="T4294" s="7">
        <v>0.99953000000000003</v>
      </c>
    </row>
    <row r="4295" spans="1:20" x14ac:dyDescent="0.35">
      <c r="A4295" s="5" t="s">
        <v>4292</v>
      </c>
      <c r="B4295" s="6" t="s">
        <v>10664</v>
      </c>
      <c r="C4295" s="6">
        <v>-7.8287700000000002E-2</v>
      </c>
      <c r="D4295" s="6">
        <v>0.71160000000000001</v>
      </c>
      <c r="E4295" s="6">
        <v>0.99957700000000005</v>
      </c>
      <c r="F4295" s="6">
        <v>0.116304</v>
      </c>
      <c r="G4295" s="6">
        <v>0.75680000000000003</v>
      </c>
      <c r="H4295" s="6">
        <v>0.99919100000000005</v>
      </c>
      <c r="I4295" s="6">
        <v>-0.150783</v>
      </c>
      <c r="J4295" s="6">
        <v>0.6784</v>
      </c>
      <c r="K4295" s="6">
        <v>0.99955000000000005</v>
      </c>
      <c r="L4295" s="6">
        <v>-0.23381299999999999</v>
      </c>
      <c r="M4295" s="6">
        <v>0.51129999999999998</v>
      </c>
      <c r="N4295" s="6">
        <v>0.99933899999999998</v>
      </c>
      <c r="O4295" s="6">
        <v>5.5805800000000003E-2</v>
      </c>
      <c r="P4295" s="6">
        <v>0.88234999999999997</v>
      </c>
      <c r="Q4295" s="6">
        <v>0.99950000000000006</v>
      </c>
      <c r="R4295" s="6">
        <v>-3.5223499999999998E-2</v>
      </c>
      <c r="S4295" s="6">
        <v>0.91964999999999997</v>
      </c>
      <c r="T4295" s="7">
        <v>0.99953000000000003</v>
      </c>
    </row>
    <row r="4296" spans="1:20" x14ac:dyDescent="0.35">
      <c r="A4296" s="5" t="s">
        <v>4293</v>
      </c>
      <c r="B4296" s="6" t="s">
        <v>10665</v>
      </c>
      <c r="C4296" s="6">
        <v>0.14913399999999999</v>
      </c>
      <c r="D4296" s="6">
        <v>0.52980000000000005</v>
      </c>
      <c r="E4296" s="6">
        <v>0.99957700000000005</v>
      </c>
      <c r="F4296" s="6">
        <v>0.185171</v>
      </c>
      <c r="G4296" s="6">
        <v>0.66225000000000001</v>
      </c>
      <c r="H4296" s="6">
        <v>0.99919100000000005</v>
      </c>
      <c r="I4296" s="6">
        <v>0.14216999999999999</v>
      </c>
      <c r="J4296" s="6">
        <v>0.72165000000000001</v>
      </c>
      <c r="K4296" s="6">
        <v>0.99955000000000005</v>
      </c>
      <c r="L4296" s="6">
        <v>0.116082</v>
      </c>
      <c r="M4296" s="6">
        <v>0.77539999999999998</v>
      </c>
      <c r="N4296" s="6">
        <v>0.99933899999999998</v>
      </c>
      <c r="O4296" s="6">
        <v>0.18689700000000001</v>
      </c>
      <c r="P4296" s="6">
        <v>0.64729999999999999</v>
      </c>
      <c r="Q4296" s="6">
        <v>0.99950000000000006</v>
      </c>
      <c r="R4296" s="6">
        <v>0.14046500000000001</v>
      </c>
      <c r="S4296" s="6">
        <v>0.7349</v>
      </c>
      <c r="T4296" s="7">
        <v>0.99953000000000003</v>
      </c>
    </row>
    <row r="4297" spans="1:20" x14ac:dyDescent="0.35">
      <c r="A4297" s="5" t="s">
        <v>4294</v>
      </c>
      <c r="B4297" s="6" t="s">
        <v>10666</v>
      </c>
      <c r="C4297" s="6">
        <v>-0.248166</v>
      </c>
      <c r="D4297" s="6">
        <v>0.19275</v>
      </c>
      <c r="E4297" s="6">
        <v>0.99957700000000005</v>
      </c>
      <c r="F4297" s="6">
        <v>-6.1621000000000002E-2</v>
      </c>
      <c r="G4297" s="6">
        <v>0.84950000000000003</v>
      </c>
      <c r="H4297" s="6">
        <v>0.99919100000000005</v>
      </c>
      <c r="I4297" s="6">
        <v>-8.4512000000000004E-2</v>
      </c>
      <c r="J4297" s="6">
        <v>0.79774999999999996</v>
      </c>
      <c r="K4297" s="6">
        <v>0.99955000000000005</v>
      </c>
      <c r="L4297" s="6">
        <v>-0.29081299999999999</v>
      </c>
      <c r="M4297" s="6">
        <v>0.36470000000000002</v>
      </c>
      <c r="N4297" s="6">
        <v>0.99933899999999998</v>
      </c>
      <c r="O4297" s="6">
        <v>-0.21340999999999999</v>
      </c>
      <c r="P4297" s="6">
        <v>0.51305000000000001</v>
      </c>
      <c r="Q4297" s="6">
        <v>0.99950000000000006</v>
      </c>
      <c r="R4297" s="6">
        <v>-7.6622399999999993E-2</v>
      </c>
      <c r="S4297" s="6">
        <v>0.81355</v>
      </c>
      <c r="T4297" s="7">
        <v>0.99953000000000003</v>
      </c>
    </row>
    <row r="4298" spans="1:20" x14ac:dyDescent="0.35">
      <c r="A4298" s="5" t="s">
        <v>4295</v>
      </c>
      <c r="B4298" s="6" t="s">
        <v>10667</v>
      </c>
      <c r="C4298" s="6">
        <v>0.30462600000000001</v>
      </c>
      <c r="D4298" s="6">
        <v>0.11799999999999999</v>
      </c>
      <c r="E4298" s="6">
        <v>0.99957700000000005</v>
      </c>
      <c r="F4298" s="6">
        <v>0.56150900000000004</v>
      </c>
      <c r="G4298" s="6">
        <v>8.6050000000000001E-2</v>
      </c>
      <c r="H4298" s="6">
        <v>0.99919100000000005</v>
      </c>
      <c r="I4298" s="6">
        <v>0.46187400000000001</v>
      </c>
      <c r="J4298" s="6">
        <v>0.1527</v>
      </c>
      <c r="K4298" s="6">
        <v>0.99955000000000005</v>
      </c>
      <c r="L4298" s="6">
        <v>0.17468400000000001</v>
      </c>
      <c r="M4298" s="6">
        <v>0.58545000000000003</v>
      </c>
      <c r="N4298" s="6">
        <v>0.99933899999999998</v>
      </c>
      <c r="O4298" s="6">
        <v>0.59085299999999996</v>
      </c>
      <c r="P4298" s="6">
        <v>7.2800000000000004E-2</v>
      </c>
      <c r="Q4298" s="6">
        <v>0.99950000000000006</v>
      </c>
      <c r="R4298" s="6">
        <v>0.41543000000000002</v>
      </c>
      <c r="S4298" s="6">
        <v>0.20205000000000001</v>
      </c>
      <c r="T4298" s="7">
        <v>0.99953000000000003</v>
      </c>
    </row>
    <row r="4299" spans="1:20" x14ac:dyDescent="0.35">
      <c r="A4299" s="5" t="s">
        <v>4296</v>
      </c>
      <c r="B4299" s="6" t="s">
        <v>10668</v>
      </c>
      <c r="C4299" s="6">
        <v>-7.3852899999999999E-2</v>
      </c>
      <c r="D4299" s="6">
        <v>0.74719999999999998</v>
      </c>
      <c r="E4299" s="6">
        <v>0.99957700000000005</v>
      </c>
      <c r="F4299" s="6">
        <v>-5.7908300000000003E-2</v>
      </c>
      <c r="G4299" s="6">
        <v>0.89319999999999999</v>
      </c>
      <c r="H4299" s="6">
        <v>0.99919100000000005</v>
      </c>
      <c r="I4299" s="6">
        <v>-0.112938</v>
      </c>
      <c r="J4299" s="6">
        <v>0.76824999999999999</v>
      </c>
      <c r="K4299" s="6">
        <v>0.99955000000000005</v>
      </c>
      <c r="L4299" s="6">
        <v>-0.240039</v>
      </c>
      <c r="M4299" s="6">
        <v>0.54115000000000002</v>
      </c>
      <c r="N4299" s="6">
        <v>0.99933899999999998</v>
      </c>
      <c r="O4299" s="6">
        <v>-0.120475</v>
      </c>
      <c r="P4299" s="6">
        <v>0.76775000000000004</v>
      </c>
      <c r="Q4299" s="6">
        <v>0.99950000000000006</v>
      </c>
      <c r="R4299" s="6">
        <v>-0.111841</v>
      </c>
      <c r="S4299" s="6">
        <v>0.77439999999999998</v>
      </c>
      <c r="T4299" s="7">
        <v>0.99953000000000003</v>
      </c>
    </row>
    <row r="4300" spans="1:20" x14ac:dyDescent="0.35">
      <c r="A4300" s="5" t="s">
        <v>4297</v>
      </c>
      <c r="B4300" s="6" t="s">
        <v>10669</v>
      </c>
      <c r="C4300" s="6">
        <v>-0.48044500000000001</v>
      </c>
      <c r="D4300" s="6">
        <v>5.4800000000000001E-2</v>
      </c>
      <c r="E4300" s="6">
        <v>0.78731099999999998</v>
      </c>
      <c r="F4300" s="6">
        <v>-5.5185600000000001E-2</v>
      </c>
      <c r="G4300" s="6">
        <v>0.90334999999999999</v>
      </c>
      <c r="H4300" s="6">
        <v>0.99919100000000005</v>
      </c>
      <c r="I4300" s="6">
        <v>-0.318606</v>
      </c>
      <c r="J4300" s="6">
        <v>0.44895000000000002</v>
      </c>
      <c r="K4300" s="6">
        <v>0.99955000000000005</v>
      </c>
      <c r="L4300" s="6">
        <v>-0.95506899999999995</v>
      </c>
      <c r="M4300" s="6">
        <v>2.1600000000000001E-2</v>
      </c>
      <c r="N4300" s="6">
        <v>0.84801599999999999</v>
      </c>
      <c r="O4300" s="6">
        <v>-0.64380300000000001</v>
      </c>
      <c r="P4300" s="6">
        <v>0.13994999999999999</v>
      </c>
      <c r="Q4300" s="6">
        <v>0.99950000000000006</v>
      </c>
      <c r="R4300" s="6">
        <v>-0.976433</v>
      </c>
      <c r="S4300" s="6">
        <v>1.9E-2</v>
      </c>
      <c r="T4300" s="7">
        <v>0.99953000000000003</v>
      </c>
    </row>
    <row r="4301" spans="1:20" x14ac:dyDescent="0.35">
      <c r="A4301" s="5" t="s">
        <v>4298</v>
      </c>
      <c r="B4301" s="6" t="s">
        <v>10670</v>
      </c>
      <c r="C4301" s="6">
        <v>0.21374899999999999</v>
      </c>
      <c r="D4301" s="6">
        <v>0.25185000000000002</v>
      </c>
      <c r="E4301" s="6">
        <v>0.99957700000000005</v>
      </c>
      <c r="F4301" s="6">
        <v>0.35117599999999999</v>
      </c>
      <c r="G4301" s="6">
        <v>0.28994999999999999</v>
      </c>
      <c r="H4301" s="6">
        <v>0.99919100000000005</v>
      </c>
      <c r="I4301" s="6">
        <v>0.180502</v>
      </c>
      <c r="J4301" s="6">
        <v>0.57840000000000003</v>
      </c>
      <c r="K4301" s="6">
        <v>0.99955000000000005</v>
      </c>
      <c r="L4301" s="6">
        <v>0.23702100000000001</v>
      </c>
      <c r="M4301" s="6">
        <v>0.46579999999999999</v>
      </c>
      <c r="N4301" s="6">
        <v>0.99933899999999998</v>
      </c>
      <c r="O4301" s="6">
        <v>0.46842699999999998</v>
      </c>
      <c r="P4301" s="6">
        <v>0.1547</v>
      </c>
      <c r="Q4301" s="6">
        <v>0.99950000000000006</v>
      </c>
      <c r="R4301" s="6">
        <v>0.30806800000000001</v>
      </c>
      <c r="S4301" s="6">
        <v>0.31345000000000001</v>
      </c>
      <c r="T4301" s="7">
        <v>0.99953000000000003</v>
      </c>
    </row>
    <row r="4302" spans="1:20" x14ac:dyDescent="0.35">
      <c r="A4302" s="5" t="s">
        <v>4299</v>
      </c>
      <c r="B4302" s="6" t="s">
        <v>10671</v>
      </c>
      <c r="C4302" s="6">
        <v>0.284694</v>
      </c>
      <c r="D4302" s="6">
        <v>0.23394999999999999</v>
      </c>
      <c r="E4302" s="6">
        <v>0.99957700000000005</v>
      </c>
      <c r="F4302" s="6">
        <v>-0.34151100000000001</v>
      </c>
      <c r="G4302" s="6">
        <v>0.42185</v>
      </c>
      <c r="H4302" s="6">
        <v>0.99919100000000005</v>
      </c>
      <c r="I4302" s="6">
        <v>-0.62948599999999999</v>
      </c>
      <c r="J4302" s="6">
        <v>0.11559999999999999</v>
      </c>
      <c r="K4302" s="6">
        <v>0.99955000000000005</v>
      </c>
      <c r="L4302" s="6">
        <v>0.64002800000000004</v>
      </c>
      <c r="M4302" s="6">
        <v>0.14074999999999999</v>
      </c>
      <c r="N4302" s="6">
        <v>0.99933899999999998</v>
      </c>
      <c r="O4302" s="6">
        <v>0.40131699999999998</v>
      </c>
      <c r="P4302" s="6">
        <v>0.34515000000000001</v>
      </c>
      <c r="Q4302" s="6">
        <v>0.99950000000000006</v>
      </c>
      <c r="R4302" s="6">
        <v>0.41804999999999998</v>
      </c>
      <c r="S4302" s="6">
        <v>0.31614999999999999</v>
      </c>
      <c r="T4302" s="7">
        <v>0.99953000000000003</v>
      </c>
    </row>
    <row r="4303" spans="1:20" x14ac:dyDescent="0.35">
      <c r="A4303" s="5" t="s">
        <v>4300</v>
      </c>
      <c r="B4303" s="6" t="s">
        <v>10672</v>
      </c>
      <c r="C4303" s="6">
        <v>-0.14141400000000001</v>
      </c>
      <c r="D4303" s="6">
        <v>0.63714999999999999</v>
      </c>
      <c r="E4303" s="6">
        <v>0.99957700000000005</v>
      </c>
      <c r="F4303" s="6">
        <v>3.5724499999999999E-2</v>
      </c>
      <c r="G4303" s="6">
        <v>0.94350000000000001</v>
      </c>
      <c r="H4303" s="6">
        <v>0.99919100000000005</v>
      </c>
      <c r="I4303" s="6">
        <v>-4.5319400000000003E-2</v>
      </c>
      <c r="J4303" s="6">
        <v>0.92135</v>
      </c>
      <c r="K4303" s="6">
        <v>0.99955000000000005</v>
      </c>
      <c r="L4303" s="6">
        <v>-0.14333000000000001</v>
      </c>
      <c r="M4303" s="6">
        <v>0.74965000000000004</v>
      </c>
      <c r="N4303" s="6">
        <v>0.99933899999999998</v>
      </c>
      <c r="O4303" s="6">
        <v>-2.6210299999999999E-2</v>
      </c>
      <c r="P4303" s="6">
        <v>0.95725000000000005</v>
      </c>
      <c r="Q4303" s="6">
        <v>0.99950000000000006</v>
      </c>
      <c r="R4303" s="6">
        <v>-3.8778399999999998E-2</v>
      </c>
      <c r="S4303" s="6">
        <v>0.92864999999999998</v>
      </c>
      <c r="T4303" s="7">
        <v>0.99953000000000003</v>
      </c>
    </row>
    <row r="4304" spans="1:20" x14ac:dyDescent="0.35">
      <c r="A4304" s="5" t="s">
        <v>4301</v>
      </c>
      <c r="B4304" s="6" t="s">
        <v>10673</v>
      </c>
      <c r="C4304" s="6">
        <v>-0.31436799999999998</v>
      </c>
      <c r="D4304" s="6">
        <v>0.16550000000000001</v>
      </c>
      <c r="E4304" s="6">
        <v>0.99957700000000005</v>
      </c>
      <c r="F4304" s="6">
        <v>8.8874999999999996E-2</v>
      </c>
      <c r="G4304" s="6">
        <v>0.81330000000000002</v>
      </c>
      <c r="H4304" s="6">
        <v>0.99919100000000005</v>
      </c>
      <c r="I4304" s="6">
        <v>-0.30288900000000002</v>
      </c>
      <c r="J4304" s="6">
        <v>0.40984999999999999</v>
      </c>
      <c r="K4304" s="6">
        <v>0.99955000000000005</v>
      </c>
      <c r="L4304" s="6">
        <v>-0.43835499999999999</v>
      </c>
      <c r="M4304" s="6">
        <v>0.2452</v>
      </c>
      <c r="N4304" s="6">
        <v>0.99933899999999998</v>
      </c>
      <c r="O4304" s="6">
        <v>-0.29046100000000002</v>
      </c>
      <c r="P4304" s="6">
        <v>0.4385</v>
      </c>
      <c r="Q4304" s="6">
        <v>0.99950000000000006</v>
      </c>
      <c r="R4304" s="6">
        <v>-0.43243300000000001</v>
      </c>
      <c r="S4304" s="6">
        <v>0.22969999999999999</v>
      </c>
      <c r="T4304" s="7">
        <v>0.99953000000000003</v>
      </c>
    </row>
    <row r="4305" spans="1:20" x14ac:dyDescent="0.35">
      <c r="A4305" s="5" t="s">
        <v>4302</v>
      </c>
      <c r="B4305" s="6" t="s">
        <v>10674</v>
      </c>
      <c r="C4305" s="6">
        <v>-0.23570199999999999</v>
      </c>
      <c r="D4305" s="6">
        <v>0.24354999999999999</v>
      </c>
      <c r="E4305" s="6">
        <v>0.99957700000000005</v>
      </c>
      <c r="F4305" s="6">
        <v>7.5168200000000004E-2</v>
      </c>
      <c r="G4305" s="6">
        <v>0.83420000000000005</v>
      </c>
      <c r="H4305" s="6">
        <v>0.99919100000000005</v>
      </c>
      <c r="I4305" s="6">
        <v>-6.1038799999999997E-2</v>
      </c>
      <c r="J4305" s="6">
        <v>0.85645000000000004</v>
      </c>
      <c r="K4305" s="6">
        <v>0.99955000000000005</v>
      </c>
      <c r="L4305" s="6">
        <v>-0.44268099999999999</v>
      </c>
      <c r="M4305" s="6">
        <v>0.18365000000000001</v>
      </c>
      <c r="N4305" s="6">
        <v>0.99933899999999998</v>
      </c>
      <c r="O4305" s="6">
        <v>2.0736500000000001E-2</v>
      </c>
      <c r="P4305" s="6">
        <v>0.94969999999999999</v>
      </c>
      <c r="Q4305" s="6">
        <v>0.99950000000000006</v>
      </c>
      <c r="R4305" s="6">
        <v>-0.22200800000000001</v>
      </c>
      <c r="S4305" s="6">
        <v>0.50019999999999998</v>
      </c>
      <c r="T4305" s="7">
        <v>0.99953000000000003</v>
      </c>
    </row>
    <row r="4306" spans="1:20" x14ac:dyDescent="0.35">
      <c r="A4306" s="5" t="s">
        <v>4303</v>
      </c>
      <c r="B4306" s="6" t="s">
        <v>10675</v>
      </c>
      <c r="C4306" s="6">
        <v>-0.37757800000000002</v>
      </c>
      <c r="D4306" s="6">
        <v>0.1991</v>
      </c>
      <c r="E4306" s="6">
        <v>0.99957700000000005</v>
      </c>
      <c r="F4306" s="6">
        <v>-8.4667500000000007E-2</v>
      </c>
      <c r="G4306" s="6">
        <v>0.86250000000000004</v>
      </c>
      <c r="H4306" s="6">
        <v>0.99919100000000005</v>
      </c>
      <c r="I4306" s="6">
        <v>-0.102293</v>
      </c>
      <c r="J4306" s="6">
        <v>0.82830000000000004</v>
      </c>
      <c r="K4306" s="6">
        <v>0.99955000000000005</v>
      </c>
      <c r="L4306" s="6">
        <v>-0.190605</v>
      </c>
      <c r="M4306" s="6">
        <v>0.69279999999999997</v>
      </c>
      <c r="N4306" s="6">
        <v>0.99933899999999998</v>
      </c>
      <c r="O4306" s="6">
        <v>-5.7025899999999997E-2</v>
      </c>
      <c r="P4306" s="6">
        <v>0.91080000000000005</v>
      </c>
      <c r="Q4306" s="6">
        <v>0.99950000000000006</v>
      </c>
      <c r="R4306" s="6">
        <v>-7.9821500000000004E-2</v>
      </c>
      <c r="S4306" s="6">
        <v>0.86665000000000003</v>
      </c>
      <c r="T4306" s="7">
        <v>0.99953000000000003</v>
      </c>
    </row>
    <row r="4307" spans="1:20" x14ac:dyDescent="0.35">
      <c r="A4307" s="5" t="s">
        <v>4304</v>
      </c>
      <c r="B4307" s="6" t="s">
        <v>10675</v>
      </c>
      <c r="C4307" s="6">
        <v>-0.162243</v>
      </c>
      <c r="D4307" s="6">
        <v>0.62944999999999995</v>
      </c>
      <c r="E4307" s="6">
        <v>0.99957700000000005</v>
      </c>
      <c r="F4307" s="6">
        <v>-0.11772000000000001</v>
      </c>
      <c r="G4307" s="6">
        <v>0.84535000000000005</v>
      </c>
      <c r="H4307" s="6">
        <v>0.99919100000000005</v>
      </c>
      <c r="I4307" s="6">
        <v>-0.184394</v>
      </c>
      <c r="J4307" s="6">
        <v>0.73009999999999997</v>
      </c>
      <c r="K4307" s="6">
        <v>0.99955000000000005</v>
      </c>
      <c r="L4307" s="6">
        <v>3.3382700000000001E-2</v>
      </c>
      <c r="M4307" s="6">
        <v>0.95284999999999997</v>
      </c>
      <c r="N4307" s="6">
        <v>0.99933899999999998</v>
      </c>
      <c r="O4307" s="6">
        <v>1.45325E-2</v>
      </c>
      <c r="P4307" s="6">
        <v>0.97885</v>
      </c>
      <c r="Q4307" s="6">
        <v>0.99950000000000006</v>
      </c>
      <c r="R4307" s="6">
        <v>3.5105999999999998E-2</v>
      </c>
      <c r="S4307" s="6">
        <v>0.94684999999999997</v>
      </c>
      <c r="T4307" s="7">
        <v>0.99953000000000003</v>
      </c>
    </row>
    <row r="4308" spans="1:20" x14ac:dyDescent="0.35">
      <c r="A4308" s="5" t="s">
        <v>4305</v>
      </c>
      <c r="B4308" s="6" t="s">
        <v>10676</v>
      </c>
      <c r="C4308" s="6">
        <v>-0.11187</v>
      </c>
      <c r="D4308" s="6">
        <v>0.64700000000000002</v>
      </c>
      <c r="E4308" s="6">
        <v>0.99957700000000005</v>
      </c>
      <c r="F4308" s="6">
        <v>8.6496299999999998E-2</v>
      </c>
      <c r="G4308" s="6">
        <v>0.84230000000000005</v>
      </c>
      <c r="H4308" s="6">
        <v>0.99919100000000005</v>
      </c>
      <c r="I4308" s="6">
        <v>6.9286600000000004E-2</v>
      </c>
      <c r="J4308" s="6">
        <v>0.86129999999999995</v>
      </c>
      <c r="K4308" s="6">
        <v>0.99955000000000005</v>
      </c>
      <c r="L4308" s="6">
        <v>-0.34350799999999998</v>
      </c>
      <c r="M4308" s="6">
        <v>0.39805000000000001</v>
      </c>
      <c r="N4308" s="6">
        <v>0.99933899999999998</v>
      </c>
      <c r="O4308" s="6">
        <v>-0.15067800000000001</v>
      </c>
      <c r="P4308" s="6">
        <v>0.71850000000000003</v>
      </c>
      <c r="Q4308" s="6">
        <v>0.99950000000000006</v>
      </c>
      <c r="R4308" s="6">
        <v>-0.16889999999999999</v>
      </c>
      <c r="S4308" s="6">
        <v>0.67715000000000003</v>
      </c>
      <c r="T4308" s="7">
        <v>0.99953000000000003</v>
      </c>
    </row>
    <row r="4309" spans="1:20" x14ac:dyDescent="0.35">
      <c r="A4309" s="5" t="s">
        <v>4306</v>
      </c>
      <c r="B4309" s="6" t="s">
        <v>10677</v>
      </c>
      <c r="C4309" s="6">
        <v>-0.10242900000000001</v>
      </c>
      <c r="D4309" s="6">
        <v>0.59760000000000002</v>
      </c>
      <c r="E4309" s="6">
        <v>0.99957700000000005</v>
      </c>
      <c r="F4309" s="6">
        <v>0.12895999999999999</v>
      </c>
      <c r="G4309" s="6">
        <v>0.72204999999999997</v>
      </c>
      <c r="H4309" s="6">
        <v>0.99919100000000005</v>
      </c>
      <c r="I4309" s="6">
        <v>-8.2237600000000001E-3</v>
      </c>
      <c r="J4309" s="6">
        <v>0.98114999999999997</v>
      </c>
      <c r="K4309" s="6">
        <v>0.99955000000000005</v>
      </c>
      <c r="L4309" s="6">
        <v>-0.317104</v>
      </c>
      <c r="M4309" s="6">
        <v>0.36254999999999998</v>
      </c>
      <c r="N4309" s="6">
        <v>0.99933899999999998</v>
      </c>
      <c r="O4309" s="6">
        <v>-3.0183999999999999E-2</v>
      </c>
      <c r="P4309" s="6">
        <v>0.92800000000000005</v>
      </c>
      <c r="Q4309" s="6">
        <v>0.99950000000000006</v>
      </c>
      <c r="R4309" s="6">
        <v>-0.18210999999999999</v>
      </c>
      <c r="S4309" s="6">
        <v>0.5776</v>
      </c>
      <c r="T4309" s="7">
        <v>0.99953000000000003</v>
      </c>
    </row>
    <row r="4310" spans="1:20" x14ac:dyDescent="0.35">
      <c r="A4310" s="5" t="s">
        <v>4307</v>
      </c>
      <c r="B4310" s="6" t="s">
        <v>10676</v>
      </c>
      <c r="C4310" s="6">
        <v>7.6111399999999996E-2</v>
      </c>
      <c r="D4310" s="6">
        <v>0.81915000000000004</v>
      </c>
      <c r="E4310" s="6">
        <v>0.99957700000000005</v>
      </c>
      <c r="F4310" s="6">
        <v>3.6879500000000003E-2</v>
      </c>
      <c r="G4310" s="6">
        <v>0.95109999999999995</v>
      </c>
      <c r="H4310" s="6">
        <v>0.99919100000000005</v>
      </c>
      <c r="I4310" s="6">
        <v>-0.17783599999999999</v>
      </c>
      <c r="J4310" s="6">
        <v>0.75934999999999997</v>
      </c>
      <c r="K4310" s="6">
        <v>0.99955000000000005</v>
      </c>
      <c r="L4310" s="6">
        <v>-2.42515E-3</v>
      </c>
      <c r="M4310" s="6">
        <v>0.99660000000000004</v>
      </c>
      <c r="N4310" s="6">
        <v>0.99933899999999998</v>
      </c>
      <c r="O4310" s="6">
        <v>0.168763</v>
      </c>
      <c r="P4310" s="6">
        <v>0.77615000000000001</v>
      </c>
      <c r="Q4310" s="6">
        <v>0.99950000000000006</v>
      </c>
      <c r="R4310" s="6">
        <v>-5.5983499999999999E-2</v>
      </c>
      <c r="S4310" s="6">
        <v>0.91790000000000005</v>
      </c>
      <c r="T4310" s="7">
        <v>0.99953000000000003</v>
      </c>
    </row>
    <row r="4311" spans="1:20" x14ac:dyDescent="0.35">
      <c r="A4311" s="5" t="s">
        <v>4308</v>
      </c>
      <c r="B4311" s="6" t="s">
        <v>10678</v>
      </c>
      <c r="C4311" s="6">
        <v>0.21673799999999999</v>
      </c>
      <c r="D4311" s="6">
        <v>0.27100000000000002</v>
      </c>
      <c r="E4311" s="6">
        <v>0.99957700000000005</v>
      </c>
      <c r="F4311" s="6">
        <v>0.29902800000000002</v>
      </c>
      <c r="G4311" s="6">
        <v>0.40600000000000003</v>
      </c>
      <c r="H4311" s="6">
        <v>0.99919100000000005</v>
      </c>
      <c r="I4311" s="6">
        <v>0.14348</v>
      </c>
      <c r="J4311" s="6">
        <v>0.66100000000000003</v>
      </c>
      <c r="K4311" s="6">
        <v>0.99955000000000005</v>
      </c>
      <c r="L4311" s="6">
        <v>2.52328E-2</v>
      </c>
      <c r="M4311" s="6">
        <v>0.93979999999999997</v>
      </c>
      <c r="N4311" s="6">
        <v>0.99933899999999998</v>
      </c>
      <c r="O4311" s="6">
        <v>0.379187</v>
      </c>
      <c r="P4311" s="6">
        <v>0.28675</v>
      </c>
      <c r="Q4311" s="6">
        <v>0.99950000000000006</v>
      </c>
      <c r="R4311" s="6">
        <v>0.30374600000000002</v>
      </c>
      <c r="S4311" s="6">
        <v>0.35599999999999998</v>
      </c>
      <c r="T4311" s="7">
        <v>0.99953000000000003</v>
      </c>
    </row>
    <row r="4312" spans="1:20" x14ac:dyDescent="0.35">
      <c r="A4312" s="5" t="s">
        <v>4309</v>
      </c>
      <c r="B4312" s="6" t="s">
        <v>10679</v>
      </c>
      <c r="C4312" s="6">
        <v>6.0026100000000002E-3</v>
      </c>
      <c r="D4312" s="6">
        <v>0.98014999999999997</v>
      </c>
      <c r="E4312" s="6">
        <v>0.99957700000000005</v>
      </c>
      <c r="F4312" s="6">
        <v>-0.29781800000000003</v>
      </c>
      <c r="G4312" s="6">
        <v>0.45134999999999997</v>
      </c>
      <c r="H4312" s="6">
        <v>0.99919100000000005</v>
      </c>
      <c r="I4312" s="6">
        <v>-0.37254700000000002</v>
      </c>
      <c r="J4312" s="6">
        <v>0.31714999999999999</v>
      </c>
      <c r="K4312" s="6">
        <v>0.99955000000000005</v>
      </c>
      <c r="L4312" s="6">
        <v>0.197159</v>
      </c>
      <c r="M4312" s="6">
        <v>0.60445000000000004</v>
      </c>
      <c r="N4312" s="6">
        <v>0.99933899999999998</v>
      </c>
      <c r="O4312" s="6">
        <v>-0.150533</v>
      </c>
      <c r="P4312" s="6">
        <v>0.67945</v>
      </c>
      <c r="Q4312" s="6">
        <v>0.99950000000000006</v>
      </c>
      <c r="R4312" s="6">
        <v>-0.28579500000000002</v>
      </c>
      <c r="S4312" s="6">
        <v>0.44805</v>
      </c>
      <c r="T4312" s="7">
        <v>0.99953000000000003</v>
      </c>
    </row>
    <row r="4313" spans="1:20" x14ac:dyDescent="0.35">
      <c r="A4313" s="5" t="s">
        <v>4310</v>
      </c>
      <c r="B4313" s="6" t="s">
        <v>10680</v>
      </c>
      <c r="C4313" s="6">
        <v>-0.45770300000000003</v>
      </c>
      <c r="D4313" s="6">
        <v>1</v>
      </c>
      <c r="E4313" s="6">
        <v>1</v>
      </c>
      <c r="F4313" s="6">
        <v>-0.496033</v>
      </c>
      <c r="G4313" s="6">
        <v>0.40484999999999999</v>
      </c>
      <c r="H4313" s="6">
        <v>0.99919100000000005</v>
      </c>
      <c r="I4313" s="6">
        <v>-0.44522600000000001</v>
      </c>
      <c r="J4313" s="6">
        <v>1</v>
      </c>
      <c r="K4313" s="6">
        <v>1</v>
      </c>
      <c r="L4313" s="6">
        <v>-0.56697500000000001</v>
      </c>
      <c r="M4313" s="6">
        <v>0.35154999999999997</v>
      </c>
      <c r="N4313" s="6">
        <v>0.99933899999999998</v>
      </c>
      <c r="O4313" s="6">
        <v>-0.26780700000000002</v>
      </c>
      <c r="P4313" s="6">
        <v>0.66254999999999997</v>
      </c>
      <c r="Q4313" s="6">
        <v>0.99950000000000006</v>
      </c>
      <c r="R4313" s="6">
        <v>-0.75798600000000005</v>
      </c>
      <c r="S4313" s="6">
        <v>0.2034</v>
      </c>
      <c r="T4313" s="7">
        <v>0.99953000000000003</v>
      </c>
    </row>
    <row r="4314" spans="1:20" x14ac:dyDescent="0.35">
      <c r="A4314" s="5" t="s">
        <v>4311</v>
      </c>
      <c r="B4314" s="6" t="s">
        <v>10681</v>
      </c>
      <c r="C4314" s="6">
        <v>8.3667800000000001E-2</v>
      </c>
      <c r="D4314" s="6">
        <v>0.82235000000000003</v>
      </c>
      <c r="E4314" s="6">
        <v>0.99957700000000005</v>
      </c>
      <c r="F4314" s="6">
        <v>0.169879</v>
      </c>
      <c r="G4314" s="6">
        <v>0.77485000000000004</v>
      </c>
      <c r="H4314" s="6">
        <v>0.99919100000000005</v>
      </c>
      <c r="I4314" s="6">
        <v>0.15567800000000001</v>
      </c>
      <c r="J4314" s="6">
        <v>0.79874999999999996</v>
      </c>
      <c r="K4314" s="6">
        <v>0.99955000000000005</v>
      </c>
      <c r="L4314" s="6">
        <v>-0.27795399999999998</v>
      </c>
      <c r="M4314" s="6">
        <v>0.62839999999999996</v>
      </c>
      <c r="N4314" s="6">
        <v>0.99933899999999998</v>
      </c>
      <c r="O4314" s="6">
        <v>0.15451000000000001</v>
      </c>
      <c r="P4314" s="6">
        <v>0.80044999999999999</v>
      </c>
      <c r="Q4314" s="6">
        <v>0.99950000000000006</v>
      </c>
      <c r="R4314" s="6">
        <v>0.15574199999999999</v>
      </c>
      <c r="S4314" s="6">
        <v>0.78820000000000001</v>
      </c>
      <c r="T4314" s="7">
        <v>0.99953000000000003</v>
      </c>
    </row>
    <row r="4315" spans="1:20" x14ac:dyDescent="0.35">
      <c r="A4315" s="5" t="s">
        <v>4312</v>
      </c>
      <c r="B4315" s="6" t="s">
        <v>10682</v>
      </c>
      <c r="C4315" s="6">
        <v>8.4779499999999994E-2</v>
      </c>
      <c r="D4315" s="6">
        <v>0.73134999999999994</v>
      </c>
      <c r="E4315" s="6">
        <v>0.99957700000000005</v>
      </c>
      <c r="F4315" s="6">
        <v>-0.39587099999999997</v>
      </c>
      <c r="G4315" s="6">
        <v>0.31019999999999998</v>
      </c>
      <c r="H4315" s="6">
        <v>0.99919100000000005</v>
      </c>
      <c r="I4315" s="6">
        <v>-0.588754</v>
      </c>
      <c r="J4315" s="6">
        <v>0.14360000000000001</v>
      </c>
      <c r="K4315" s="6">
        <v>0.99955000000000005</v>
      </c>
      <c r="L4315" s="6">
        <v>0.215307</v>
      </c>
      <c r="M4315" s="6">
        <v>0.5847</v>
      </c>
      <c r="N4315" s="6">
        <v>0.99933899999999998</v>
      </c>
      <c r="O4315" s="6">
        <v>-5.4134799999999997E-2</v>
      </c>
      <c r="P4315" s="6">
        <v>0.88534999999999997</v>
      </c>
      <c r="Q4315" s="6">
        <v>0.99950000000000006</v>
      </c>
      <c r="R4315" s="6">
        <v>-0.225273</v>
      </c>
      <c r="S4315" s="6">
        <v>0.57865</v>
      </c>
      <c r="T4315" s="7">
        <v>0.99953000000000003</v>
      </c>
    </row>
    <row r="4316" spans="1:20" x14ac:dyDescent="0.35">
      <c r="A4316" s="5" t="s">
        <v>4313</v>
      </c>
      <c r="B4316" s="6" t="s">
        <v>10683</v>
      </c>
      <c r="C4316" s="6">
        <v>-6.0590400000000003E-2</v>
      </c>
      <c r="D4316" s="6">
        <v>0.74944999999999995</v>
      </c>
      <c r="E4316" s="6">
        <v>0.99957700000000005</v>
      </c>
      <c r="F4316" s="6">
        <v>0.21109700000000001</v>
      </c>
      <c r="G4316" s="6">
        <v>0.52775000000000005</v>
      </c>
      <c r="H4316" s="6">
        <v>0.99919100000000005</v>
      </c>
      <c r="I4316" s="6">
        <v>4.3240899999999999E-2</v>
      </c>
      <c r="J4316" s="6">
        <v>0.89319999999999999</v>
      </c>
      <c r="K4316" s="6">
        <v>0.99955000000000005</v>
      </c>
      <c r="L4316" s="6">
        <v>-0.23685200000000001</v>
      </c>
      <c r="M4316" s="6">
        <v>0.46339999999999998</v>
      </c>
      <c r="N4316" s="6">
        <v>0.99933899999999998</v>
      </c>
      <c r="O4316" s="6">
        <v>3.6705399999999999E-3</v>
      </c>
      <c r="P4316" s="6">
        <v>0.99109999999999998</v>
      </c>
      <c r="Q4316" s="6">
        <v>0.99950000000000006</v>
      </c>
      <c r="R4316" s="6">
        <v>-0.117371</v>
      </c>
      <c r="S4316" s="6">
        <v>0.71789999999999998</v>
      </c>
      <c r="T4316" s="7">
        <v>0.99953000000000003</v>
      </c>
    </row>
    <row r="4317" spans="1:20" x14ac:dyDescent="0.35">
      <c r="A4317" s="5" t="s">
        <v>4314</v>
      </c>
      <c r="B4317" s="6" t="s">
        <v>10684</v>
      </c>
      <c r="C4317" s="6">
        <v>1.00095</v>
      </c>
      <c r="D4317" s="8">
        <v>5.0000000000000002E-5</v>
      </c>
      <c r="E4317" s="6">
        <v>6.6284100000000004E-3</v>
      </c>
      <c r="F4317" s="6">
        <v>1.1822299999999999</v>
      </c>
      <c r="G4317" s="6">
        <v>6.4999999999999997E-4</v>
      </c>
      <c r="H4317" s="6">
        <v>0.38168000000000002</v>
      </c>
      <c r="I4317" s="6">
        <v>0.59138599999999997</v>
      </c>
      <c r="J4317" s="6">
        <v>6.3049999999999995E-2</v>
      </c>
      <c r="K4317" s="6">
        <v>0.99955000000000005</v>
      </c>
      <c r="L4317" s="6">
        <v>0.52692700000000003</v>
      </c>
      <c r="M4317" s="6">
        <v>0.10505</v>
      </c>
      <c r="N4317" s="6">
        <v>0.99933899999999998</v>
      </c>
      <c r="O4317" s="6">
        <v>0.95423599999999997</v>
      </c>
      <c r="P4317" s="6">
        <v>3.0500000000000002E-3</v>
      </c>
      <c r="Q4317" s="6">
        <v>0.89898800000000001</v>
      </c>
      <c r="R4317" s="6">
        <v>0.52462500000000001</v>
      </c>
      <c r="S4317" s="6">
        <v>0.104</v>
      </c>
      <c r="T4317" s="7">
        <v>0.99953000000000003</v>
      </c>
    </row>
    <row r="4318" spans="1:20" x14ac:dyDescent="0.35">
      <c r="A4318" s="5" t="s">
        <v>4315</v>
      </c>
      <c r="B4318" s="6" t="s">
        <v>10685</v>
      </c>
      <c r="C4318" s="6">
        <v>0.40279300000000001</v>
      </c>
      <c r="D4318" s="6">
        <v>3.1800000000000002E-2</v>
      </c>
      <c r="E4318" s="6">
        <v>0.63742100000000002</v>
      </c>
      <c r="F4318" s="6">
        <v>0.69472100000000003</v>
      </c>
      <c r="G4318" s="6">
        <v>4.0899999999999999E-2</v>
      </c>
      <c r="H4318" s="6">
        <v>0.99919100000000005</v>
      </c>
      <c r="I4318" s="6">
        <v>0.42689700000000003</v>
      </c>
      <c r="J4318" s="6">
        <v>0.17294999999999999</v>
      </c>
      <c r="K4318" s="6">
        <v>0.99955000000000005</v>
      </c>
      <c r="L4318" s="6">
        <v>0.34642299999999998</v>
      </c>
      <c r="M4318" s="6">
        <v>0.27855000000000002</v>
      </c>
      <c r="N4318" s="6">
        <v>0.99933899999999998</v>
      </c>
      <c r="O4318" s="6">
        <v>0.70120700000000002</v>
      </c>
      <c r="P4318" s="6">
        <v>3.2149999999999998E-2</v>
      </c>
      <c r="Q4318" s="6">
        <v>0.99950000000000006</v>
      </c>
      <c r="R4318" s="6">
        <v>0.43353700000000001</v>
      </c>
      <c r="S4318" s="6">
        <v>0.16439999999999999</v>
      </c>
      <c r="T4318" s="7">
        <v>0.99953000000000003</v>
      </c>
    </row>
    <row r="4319" spans="1:20" x14ac:dyDescent="0.35">
      <c r="A4319" s="5" t="s">
        <v>4316</v>
      </c>
      <c r="B4319" s="6" t="s">
        <v>10686</v>
      </c>
      <c r="C4319" s="6">
        <v>-0.14643700000000001</v>
      </c>
      <c r="D4319" s="6">
        <v>0.46460000000000001</v>
      </c>
      <c r="E4319" s="6">
        <v>0.99957700000000005</v>
      </c>
      <c r="F4319" s="6">
        <v>6.3281299999999999E-2</v>
      </c>
      <c r="G4319" s="6">
        <v>0.86334999999999995</v>
      </c>
      <c r="H4319" s="6">
        <v>0.99919100000000005</v>
      </c>
      <c r="I4319" s="6">
        <v>-5.0089700000000001E-2</v>
      </c>
      <c r="J4319" s="6">
        <v>0.88505</v>
      </c>
      <c r="K4319" s="6">
        <v>0.99955000000000005</v>
      </c>
      <c r="L4319" s="6">
        <v>-0.30443900000000002</v>
      </c>
      <c r="M4319" s="6">
        <v>0.38950000000000001</v>
      </c>
      <c r="N4319" s="6">
        <v>0.99933899999999998</v>
      </c>
      <c r="O4319" s="6">
        <v>-0.12712799999999999</v>
      </c>
      <c r="P4319" s="6">
        <v>0.70315000000000005</v>
      </c>
      <c r="Q4319" s="6">
        <v>0.99950000000000006</v>
      </c>
      <c r="R4319" s="6">
        <v>-0.13061200000000001</v>
      </c>
      <c r="S4319" s="6">
        <v>0.69769999999999999</v>
      </c>
      <c r="T4319" s="7">
        <v>0.99953000000000003</v>
      </c>
    </row>
    <row r="4320" spans="1:20" x14ac:dyDescent="0.35">
      <c r="A4320" s="5" t="s">
        <v>4317</v>
      </c>
      <c r="B4320" s="6" t="s">
        <v>10687</v>
      </c>
      <c r="C4320" s="6">
        <v>-0.126253</v>
      </c>
      <c r="D4320" s="6">
        <v>0.5343</v>
      </c>
      <c r="E4320" s="6">
        <v>0.99957700000000005</v>
      </c>
      <c r="F4320" s="6">
        <v>-6.6893899999999999E-3</v>
      </c>
      <c r="G4320" s="6">
        <v>0.98585</v>
      </c>
      <c r="H4320" s="6">
        <v>0.99919100000000005</v>
      </c>
      <c r="I4320" s="6">
        <v>-1.0111999999999999E-2</v>
      </c>
      <c r="J4320" s="6">
        <v>0.97635000000000005</v>
      </c>
      <c r="K4320" s="6">
        <v>0.99955000000000005</v>
      </c>
      <c r="L4320" s="6">
        <v>-0.18455299999999999</v>
      </c>
      <c r="M4320" s="6">
        <v>0.57555000000000001</v>
      </c>
      <c r="N4320" s="6">
        <v>0.99933899999999998</v>
      </c>
      <c r="O4320" s="6">
        <v>-0.15217800000000001</v>
      </c>
      <c r="P4320" s="6">
        <v>0.65049999999999997</v>
      </c>
      <c r="Q4320" s="6">
        <v>0.99950000000000006</v>
      </c>
      <c r="R4320" s="6">
        <v>-0.123872</v>
      </c>
      <c r="S4320" s="6">
        <v>0.70140000000000002</v>
      </c>
      <c r="T4320" s="7">
        <v>0.99953000000000003</v>
      </c>
    </row>
    <row r="4321" spans="1:20" x14ac:dyDescent="0.35">
      <c r="A4321" s="5" t="s">
        <v>4318</v>
      </c>
      <c r="B4321" s="6" t="s">
        <v>10688</v>
      </c>
      <c r="C4321" s="6">
        <v>0.28281600000000001</v>
      </c>
      <c r="D4321" s="6">
        <v>0.2843</v>
      </c>
      <c r="E4321" s="6">
        <v>0.99957700000000005</v>
      </c>
      <c r="F4321" s="6">
        <v>0.544095</v>
      </c>
      <c r="G4321" s="6">
        <v>0.21934999999999999</v>
      </c>
      <c r="H4321" s="6">
        <v>0.99919100000000005</v>
      </c>
      <c r="I4321" s="6">
        <v>0.37917899999999999</v>
      </c>
      <c r="J4321" s="6">
        <v>0.39100000000000001</v>
      </c>
      <c r="K4321" s="6">
        <v>0.99955000000000005</v>
      </c>
      <c r="L4321" s="6">
        <v>-2.7726299999999999E-2</v>
      </c>
      <c r="M4321" s="6">
        <v>0.94599999999999995</v>
      </c>
      <c r="N4321" s="6">
        <v>0.99933899999999998</v>
      </c>
      <c r="O4321" s="6">
        <v>0.56783300000000003</v>
      </c>
      <c r="P4321" s="6">
        <v>0.20105000000000001</v>
      </c>
      <c r="Q4321" s="6">
        <v>0.99950000000000006</v>
      </c>
      <c r="R4321" s="6">
        <v>0.18293000000000001</v>
      </c>
      <c r="S4321" s="6">
        <v>0.66839999999999999</v>
      </c>
      <c r="T4321" s="7">
        <v>0.99953000000000003</v>
      </c>
    </row>
    <row r="4322" spans="1:20" x14ac:dyDescent="0.35">
      <c r="A4322" s="5" t="s">
        <v>4319</v>
      </c>
      <c r="B4322" s="6" t="s">
        <v>10689</v>
      </c>
      <c r="C4322" s="6">
        <v>-0.38331500000000002</v>
      </c>
      <c r="D4322" s="6">
        <v>0.30680000000000002</v>
      </c>
      <c r="E4322" s="6">
        <v>0.99957700000000005</v>
      </c>
      <c r="F4322" s="6">
        <v>-0.20201</v>
      </c>
      <c r="G4322" s="6">
        <v>0.76334999999999997</v>
      </c>
      <c r="H4322" s="6">
        <v>0.99919100000000005</v>
      </c>
      <c r="I4322" s="6">
        <v>4.1462499999999999E-2</v>
      </c>
      <c r="J4322" s="6">
        <v>0.94155</v>
      </c>
      <c r="K4322" s="6">
        <v>0.99955000000000005</v>
      </c>
      <c r="L4322" s="6">
        <v>-0.79861800000000005</v>
      </c>
      <c r="M4322" s="6">
        <v>0.24754999999999999</v>
      </c>
      <c r="N4322" s="6">
        <v>0.99933899999999998</v>
      </c>
      <c r="O4322" s="6">
        <v>-0.52686599999999995</v>
      </c>
      <c r="P4322" s="6">
        <v>0.41149999999999998</v>
      </c>
      <c r="Q4322" s="6">
        <v>0.99950000000000006</v>
      </c>
      <c r="R4322" s="6">
        <v>2.29912E-3</v>
      </c>
      <c r="S4322" s="6">
        <v>0.97919999999999996</v>
      </c>
      <c r="T4322" s="7">
        <v>0.99953000000000003</v>
      </c>
    </row>
    <row r="4323" spans="1:20" x14ac:dyDescent="0.35">
      <c r="A4323" s="5" t="s">
        <v>4320</v>
      </c>
      <c r="B4323" s="6" t="s">
        <v>10690</v>
      </c>
      <c r="C4323" s="6">
        <v>-0.66742500000000005</v>
      </c>
      <c r="D4323" s="6">
        <v>1</v>
      </c>
      <c r="E4323" s="6">
        <v>1</v>
      </c>
      <c r="F4323" s="6">
        <v>-0.39244800000000002</v>
      </c>
      <c r="G4323" s="6">
        <v>1</v>
      </c>
      <c r="H4323" s="6">
        <v>1</v>
      </c>
      <c r="I4323" s="6">
        <v>-0.21129300000000001</v>
      </c>
      <c r="J4323" s="6">
        <v>1</v>
      </c>
      <c r="K4323" s="6">
        <v>1</v>
      </c>
      <c r="L4323" s="6">
        <v>-0.91028500000000001</v>
      </c>
      <c r="M4323" s="6">
        <v>1</v>
      </c>
      <c r="N4323" s="6">
        <v>1</v>
      </c>
      <c r="O4323" s="6">
        <v>-0.72476200000000002</v>
      </c>
      <c r="P4323" s="6">
        <v>1</v>
      </c>
      <c r="Q4323" s="6">
        <v>1</v>
      </c>
      <c r="R4323" s="6">
        <v>-0.60296899999999998</v>
      </c>
      <c r="S4323" s="6">
        <v>1</v>
      </c>
      <c r="T4323" s="7">
        <v>1</v>
      </c>
    </row>
    <row r="4324" spans="1:20" x14ac:dyDescent="0.35">
      <c r="A4324" s="5" t="s">
        <v>4321</v>
      </c>
      <c r="B4324" s="6" t="s">
        <v>10691</v>
      </c>
      <c r="C4324" s="6">
        <v>-1.1067499999999999E-2</v>
      </c>
      <c r="D4324" s="6">
        <v>0.96089999999999998</v>
      </c>
      <c r="E4324" s="6">
        <v>0.99957700000000005</v>
      </c>
      <c r="F4324" s="6">
        <v>0.68946600000000002</v>
      </c>
      <c r="G4324" s="6">
        <v>0.44464999999999999</v>
      </c>
      <c r="H4324" s="6">
        <v>0.99919100000000005</v>
      </c>
      <c r="I4324" s="6">
        <v>-1.0561400000000001</v>
      </c>
      <c r="J4324" s="6">
        <v>0.26264999999999999</v>
      </c>
      <c r="K4324" s="6">
        <v>0.99955000000000005</v>
      </c>
      <c r="L4324" s="6">
        <v>0.33171</v>
      </c>
      <c r="M4324" s="6">
        <v>0.66735</v>
      </c>
      <c r="N4324" s="6">
        <v>0.99933899999999998</v>
      </c>
      <c r="O4324" s="6">
        <v>0.159829</v>
      </c>
      <c r="P4324" s="6">
        <v>0.85014999999999996</v>
      </c>
      <c r="Q4324" s="6">
        <v>0.99950000000000006</v>
      </c>
      <c r="R4324" s="6">
        <v>-1.07697</v>
      </c>
      <c r="S4324" s="6">
        <v>0.25355</v>
      </c>
      <c r="T4324" s="7">
        <v>0.99953000000000003</v>
      </c>
    </row>
    <row r="4325" spans="1:20" x14ac:dyDescent="0.35">
      <c r="A4325" s="5" t="s">
        <v>4322</v>
      </c>
      <c r="B4325" s="6" t="s">
        <v>10692</v>
      </c>
      <c r="C4325" s="6">
        <v>-0.171462</v>
      </c>
      <c r="D4325" s="6">
        <v>0.45369999999999999</v>
      </c>
      <c r="E4325" s="6">
        <v>0.99957700000000005</v>
      </c>
      <c r="F4325" s="6">
        <v>-0.40271200000000001</v>
      </c>
      <c r="G4325" s="6">
        <v>0.30759999999999998</v>
      </c>
      <c r="H4325" s="6">
        <v>0.99919100000000005</v>
      </c>
      <c r="I4325" s="6">
        <v>-0.40195700000000001</v>
      </c>
      <c r="J4325" s="6">
        <v>0.2732</v>
      </c>
      <c r="K4325" s="6">
        <v>0.99955000000000005</v>
      </c>
      <c r="L4325" s="6">
        <v>-1.5325099999999999E-2</v>
      </c>
      <c r="M4325" s="6">
        <v>0.96899999999999997</v>
      </c>
      <c r="N4325" s="6">
        <v>0.99933899999999998</v>
      </c>
      <c r="O4325" s="6">
        <v>-0.331534</v>
      </c>
      <c r="P4325" s="6">
        <v>0.38724999999999998</v>
      </c>
      <c r="Q4325" s="6">
        <v>0.99950000000000006</v>
      </c>
      <c r="R4325" s="6">
        <v>-0.19891300000000001</v>
      </c>
      <c r="S4325" s="6">
        <v>0.60094999999999998</v>
      </c>
      <c r="T4325" s="7">
        <v>0.99953000000000003</v>
      </c>
    </row>
    <row r="4326" spans="1:20" x14ac:dyDescent="0.35">
      <c r="A4326" s="5" t="s">
        <v>4323</v>
      </c>
      <c r="B4326" s="6" t="s">
        <v>10693</v>
      </c>
      <c r="C4326" s="6">
        <v>0.19126699999999999</v>
      </c>
      <c r="D4326" s="6">
        <v>0.49730000000000002</v>
      </c>
      <c r="E4326" s="6">
        <v>0.99957700000000005</v>
      </c>
      <c r="F4326" s="6">
        <v>-0.72675999999999996</v>
      </c>
      <c r="G4326" s="6">
        <v>0.14724999999999999</v>
      </c>
      <c r="H4326" s="6">
        <v>0.99919100000000005</v>
      </c>
      <c r="I4326" s="6">
        <v>-0.42727900000000002</v>
      </c>
      <c r="J4326" s="6">
        <v>0.38929999999999998</v>
      </c>
      <c r="K4326" s="6">
        <v>0.99955000000000005</v>
      </c>
      <c r="L4326" s="6">
        <v>0.64310699999999998</v>
      </c>
      <c r="M4326" s="6">
        <v>0.16005</v>
      </c>
      <c r="N4326" s="6">
        <v>0.99933899999999998</v>
      </c>
      <c r="O4326" s="6">
        <v>0.31025799999999998</v>
      </c>
      <c r="P4326" s="6">
        <v>0.49299999999999999</v>
      </c>
      <c r="Q4326" s="6">
        <v>0.99950000000000006</v>
      </c>
      <c r="R4326" s="6">
        <v>0.33865800000000001</v>
      </c>
      <c r="S4326" s="6">
        <v>0.47115000000000001</v>
      </c>
      <c r="T4326" s="7">
        <v>0.99953000000000003</v>
      </c>
    </row>
    <row r="4327" spans="1:20" x14ac:dyDescent="0.35">
      <c r="A4327" s="5" t="s">
        <v>4324</v>
      </c>
      <c r="B4327" s="6" t="s">
        <v>10694</v>
      </c>
      <c r="C4327" s="6">
        <v>0.39777800000000002</v>
      </c>
      <c r="D4327" s="6">
        <v>3.295E-2</v>
      </c>
      <c r="E4327" s="6">
        <v>0.646702</v>
      </c>
      <c r="F4327" s="6">
        <v>0.70217700000000005</v>
      </c>
      <c r="G4327" s="6">
        <v>3.6650000000000002E-2</v>
      </c>
      <c r="H4327" s="6">
        <v>0.99919100000000005</v>
      </c>
      <c r="I4327" s="6">
        <v>0.327123</v>
      </c>
      <c r="J4327" s="6">
        <v>0.30954999999999999</v>
      </c>
      <c r="K4327" s="6">
        <v>0.99955000000000005</v>
      </c>
      <c r="L4327" s="6">
        <v>0.13375799999999999</v>
      </c>
      <c r="M4327" s="6">
        <v>0.67574999999999996</v>
      </c>
      <c r="N4327" s="6">
        <v>0.99933899999999998</v>
      </c>
      <c r="O4327" s="6">
        <v>0.66651499999999997</v>
      </c>
      <c r="P4327" s="6">
        <v>4.4299999999999999E-2</v>
      </c>
      <c r="Q4327" s="6">
        <v>0.99950000000000006</v>
      </c>
      <c r="R4327" s="6">
        <v>0.215167</v>
      </c>
      <c r="S4327" s="6">
        <v>0.51065000000000005</v>
      </c>
      <c r="T4327" s="7">
        <v>0.99953000000000003</v>
      </c>
    </row>
    <row r="4328" spans="1:20" x14ac:dyDescent="0.35">
      <c r="A4328" s="5" t="s">
        <v>4325</v>
      </c>
      <c r="B4328" s="6" t="s">
        <v>10695</v>
      </c>
      <c r="C4328" s="6">
        <v>-0.23713100000000001</v>
      </c>
      <c r="D4328" s="6">
        <v>0.2225</v>
      </c>
      <c r="E4328" s="6">
        <v>0.99957700000000005</v>
      </c>
      <c r="F4328" s="6">
        <v>-0.20763000000000001</v>
      </c>
      <c r="G4328" s="6">
        <v>0.5504</v>
      </c>
      <c r="H4328" s="6">
        <v>0.99919100000000005</v>
      </c>
      <c r="I4328" s="6">
        <v>-8.72951E-2</v>
      </c>
      <c r="J4328" s="6">
        <v>0.7833</v>
      </c>
      <c r="K4328" s="6">
        <v>0.99955000000000005</v>
      </c>
      <c r="L4328" s="6">
        <v>0.25673000000000001</v>
      </c>
      <c r="M4328" s="6">
        <v>0.44569999999999999</v>
      </c>
      <c r="N4328" s="6">
        <v>0.99933899999999998</v>
      </c>
      <c r="O4328" s="6">
        <v>3.8954200000000001E-2</v>
      </c>
      <c r="P4328" s="6">
        <v>0.91064999999999996</v>
      </c>
      <c r="Q4328" s="6">
        <v>0.99950000000000006</v>
      </c>
      <c r="R4328" s="6">
        <v>0.18329000000000001</v>
      </c>
      <c r="S4328" s="6">
        <v>0.57384999999999997</v>
      </c>
      <c r="T4328" s="7">
        <v>0.99953000000000003</v>
      </c>
    </row>
    <row r="4329" spans="1:20" x14ac:dyDescent="0.35">
      <c r="A4329" s="5" t="s">
        <v>4326</v>
      </c>
      <c r="B4329" s="6" t="s">
        <v>10696</v>
      </c>
      <c r="C4329" s="6">
        <v>2.5170499999999998E-2</v>
      </c>
      <c r="D4329" s="6">
        <v>0.90885000000000005</v>
      </c>
      <c r="E4329" s="6">
        <v>0.99957700000000005</v>
      </c>
      <c r="F4329" s="6">
        <v>0.28724499999999997</v>
      </c>
      <c r="G4329" s="6">
        <v>0.4511</v>
      </c>
      <c r="H4329" s="6">
        <v>0.99919100000000005</v>
      </c>
      <c r="I4329" s="6">
        <v>0.27881899999999998</v>
      </c>
      <c r="J4329" s="6">
        <v>0.44779999999999998</v>
      </c>
      <c r="K4329" s="6">
        <v>0.99955000000000005</v>
      </c>
      <c r="L4329" s="6">
        <v>-2.37536E-2</v>
      </c>
      <c r="M4329" s="6">
        <v>0.95179999999999998</v>
      </c>
      <c r="N4329" s="6">
        <v>0.99933899999999998</v>
      </c>
      <c r="O4329" s="6">
        <v>0.160778</v>
      </c>
      <c r="P4329" s="6">
        <v>0.66139999999999999</v>
      </c>
      <c r="Q4329" s="6">
        <v>0.99950000000000006</v>
      </c>
      <c r="R4329" s="6">
        <v>0.13563900000000001</v>
      </c>
      <c r="S4329" s="6">
        <v>0.71109999999999995</v>
      </c>
      <c r="T4329" s="7">
        <v>0.99953000000000003</v>
      </c>
    </row>
    <row r="4330" spans="1:20" x14ac:dyDescent="0.35">
      <c r="A4330" s="5" t="s">
        <v>4327</v>
      </c>
      <c r="B4330" s="6" t="s">
        <v>10697</v>
      </c>
      <c r="C4330" s="6">
        <v>-0.348833</v>
      </c>
      <c r="D4330" s="6">
        <v>1</v>
      </c>
      <c r="E4330" s="6">
        <v>1</v>
      </c>
      <c r="F4330" s="6">
        <v>-0.96394899999999994</v>
      </c>
      <c r="G4330" s="6">
        <v>1</v>
      </c>
      <c r="H4330" s="6">
        <v>1</v>
      </c>
      <c r="I4330" s="6">
        <v>1.1361600000000001</v>
      </c>
      <c r="J4330" s="6">
        <v>1</v>
      </c>
      <c r="K4330" s="6">
        <v>1</v>
      </c>
      <c r="L4330" s="6">
        <v>0.58481799999999995</v>
      </c>
      <c r="M4330" s="6">
        <v>1</v>
      </c>
      <c r="N4330" s="6">
        <v>1</v>
      </c>
      <c r="O4330" s="6">
        <v>0.16045499999999999</v>
      </c>
      <c r="P4330" s="6">
        <v>1</v>
      </c>
      <c r="Q4330" s="6">
        <v>1</v>
      </c>
      <c r="R4330" s="6">
        <v>0.99709199999999998</v>
      </c>
      <c r="S4330" s="6">
        <v>1</v>
      </c>
      <c r="T4330" s="7">
        <v>1</v>
      </c>
    </row>
    <row r="4331" spans="1:20" x14ac:dyDescent="0.35">
      <c r="A4331" s="5" t="s">
        <v>4328</v>
      </c>
      <c r="B4331" s="6" t="s">
        <v>10698</v>
      </c>
      <c r="C4331" s="6">
        <v>-1.7392399999999999E-2</v>
      </c>
      <c r="D4331" s="6">
        <v>0.93579999999999997</v>
      </c>
      <c r="E4331" s="6">
        <v>0.99957700000000005</v>
      </c>
      <c r="F4331" s="6">
        <v>-6.0894E-3</v>
      </c>
      <c r="G4331" s="6">
        <v>0.98714999999999997</v>
      </c>
      <c r="H4331" s="6">
        <v>0.99919100000000005</v>
      </c>
      <c r="I4331" s="6">
        <v>-0.109726</v>
      </c>
      <c r="J4331" s="6">
        <v>0.76070000000000004</v>
      </c>
      <c r="K4331" s="6">
        <v>0.99955000000000005</v>
      </c>
      <c r="L4331" s="6">
        <v>0.102992</v>
      </c>
      <c r="M4331" s="6">
        <v>0.76315</v>
      </c>
      <c r="N4331" s="6">
        <v>0.99933899999999998</v>
      </c>
      <c r="O4331" s="6">
        <v>6.26134E-2</v>
      </c>
      <c r="P4331" s="6">
        <v>0.8619</v>
      </c>
      <c r="Q4331" s="6">
        <v>0.99950000000000006</v>
      </c>
      <c r="R4331" s="6">
        <v>7.6088900000000001E-2</v>
      </c>
      <c r="S4331" s="6">
        <v>0.82945000000000002</v>
      </c>
      <c r="T4331" s="7">
        <v>0.99953000000000003</v>
      </c>
    </row>
    <row r="4332" spans="1:20" x14ac:dyDescent="0.35">
      <c r="A4332" s="5" t="s">
        <v>4329</v>
      </c>
      <c r="B4332" s="6" t="s">
        <v>10699</v>
      </c>
      <c r="C4332" s="6">
        <v>-5.5208399999999999E-3</v>
      </c>
      <c r="D4332" s="6">
        <v>0.98270000000000002</v>
      </c>
      <c r="E4332" s="6">
        <v>0.99957700000000005</v>
      </c>
      <c r="F4332" s="6">
        <v>-8.6029400000000006E-2</v>
      </c>
      <c r="G4332" s="6">
        <v>0.81994999999999996</v>
      </c>
      <c r="H4332" s="6">
        <v>0.99919100000000005</v>
      </c>
      <c r="I4332" s="6">
        <v>-0.401642</v>
      </c>
      <c r="J4332" s="6">
        <v>0.30659999999999998</v>
      </c>
      <c r="K4332" s="6">
        <v>0.99955000000000005</v>
      </c>
      <c r="L4332" s="6">
        <v>-0.15642400000000001</v>
      </c>
      <c r="M4332" s="6">
        <v>0.68830000000000002</v>
      </c>
      <c r="N4332" s="6">
        <v>0.99933899999999998</v>
      </c>
      <c r="O4332" s="6">
        <v>-2.3560399999999999E-2</v>
      </c>
      <c r="P4332" s="6">
        <v>0.95140000000000002</v>
      </c>
      <c r="Q4332" s="6">
        <v>0.99950000000000006</v>
      </c>
      <c r="R4332" s="6">
        <v>-0.33260899999999999</v>
      </c>
      <c r="S4332" s="6">
        <v>0.40955000000000003</v>
      </c>
      <c r="T4332" s="7">
        <v>0.99953000000000003</v>
      </c>
    </row>
    <row r="4333" spans="1:20" x14ac:dyDescent="0.35">
      <c r="A4333" s="5" t="s">
        <v>4330</v>
      </c>
      <c r="B4333" s="6" t="s">
        <v>10700</v>
      </c>
      <c r="C4333" s="6">
        <v>1.0547200000000001</v>
      </c>
      <c r="D4333" s="6">
        <v>1</v>
      </c>
      <c r="E4333" s="6">
        <v>1</v>
      </c>
      <c r="F4333" s="6">
        <v>1.14882</v>
      </c>
      <c r="G4333" s="6">
        <v>1</v>
      </c>
      <c r="H4333" s="6">
        <v>1</v>
      </c>
      <c r="I4333" s="6">
        <v>2.3199100000000001</v>
      </c>
      <c r="J4333" s="6">
        <v>1</v>
      </c>
      <c r="K4333" s="6">
        <v>1</v>
      </c>
      <c r="L4333" s="6" t="e">
        <f>-inf</f>
        <v>#NAME?</v>
      </c>
      <c r="M4333" s="6">
        <v>1</v>
      </c>
      <c r="N4333" s="6">
        <v>1</v>
      </c>
      <c r="O4333" s="6">
        <v>0.76559200000000005</v>
      </c>
      <c r="P4333" s="6">
        <v>1</v>
      </c>
      <c r="Q4333" s="6">
        <v>1</v>
      </c>
      <c r="R4333" s="6">
        <v>0.839781</v>
      </c>
      <c r="S4333" s="6">
        <v>1</v>
      </c>
      <c r="T4333" s="7">
        <v>1</v>
      </c>
    </row>
    <row r="4334" spans="1:20" x14ac:dyDescent="0.35">
      <c r="A4334" s="5" t="s">
        <v>4331</v>
      </c>
      <c r="B4334" s="6" t="s">
        <v>10701</v>
      </c>
      <c r="C4334" s="6">
        <v>-2.79861E-2</v>
      </c>
      <c r="D4334" s="6">
        <v>0.91679999999999995</v>
      </c>
      <c r="E4334" s="6">
        <v>0.99957700000000005</v>
      </c>
      <c r="F4334" s="6">
        <v>0.225716</v>
      </c>
      <c r="G4334" s="6">
        <v>0.59019999999999995</v>
      </c>
      <c r="H4334" s="6">
        <v>0.99919100000000005</v>
      </c>
      <c r="I4334" s="6">
        <v>-5.9137299999999997E-2</v>
      </c>
      <c r="J4334" s="6">
        <v>0.89175000000000004</v>
      </c>
      <c r="K4334" s="6">
        <v>0.99955000000000005</v>
      </c>
      <c r="L4334" s="6">
        <v>0.105375</v>
      </c>
      <c r="M4334" s="6">
        <v>0.80535000000000001</v>
      </c>
      <c r="N4334" s="6">
        <v>0.99933899999999998</v>
      </c>
      <c r="O4334" s="6">
        <v>0.41515400000000002</v>
      </c>
      <c r="P4334" s="6">
        <v>0.32745000000000002</v>
      </c>
      <c r="Q4334" s="6">
        <v>0.99950000000000006</v>
      </c>
      <c r="R4334" s="6">
        <v>-0.16053899999999999</v>
      </c>
      <c r="S4334" s="6">
        <v>0.70555000000000001</v>
      </c>
      <c r="T4334" s="7">
        <v>0.99953000000000003</v>
      </c>
    </row>
    <row r="4335" spans="1:20" x14ac:dyDescent="0.35">
      <c r="A4335" s="5" t="s">
        <v>4332</v>
      </c>
      <c r="B4335" s="6" t="s">
        <v>10702</v>
      </c>
      <c r="C4335" s="6">
        <v>-0.41821000000000003</v>
      </c>
      <c r="D4335" s="6">
        <v>2.8649999999999998E-2</v>
      </c>
      <c r="E4335" s="6">
        <v>0.609622</v>
      </c>
      <c r="F4335" s="6">
        <v>-0.14588599999999999</v>
      </c>
      <c r="G4335" s="6">
        <v>0.67325000000000002</v>
      </c>
      <c r="H4335" s="6">
        <v>0.99919100000000005</v>
      </c>
      <c r="I4335" s="6">
        <v>-5.56035E-2</v>
      </c>
      <c r="J4335" s="6">
        <v>0.86204999999999998</v>
      </c>
      <c r="K4335" s="6">
        <v>0.99955000000000005</v>
      </c>
      <c r="L4335" s="6">
        <v>-0.36941800000000002</v>
      </c>
      <c r="M4335" s="6">
        <v>0.25774999999999998</v>
      </c>
      <c r="N4335" s="6">
        <v>0.99933899999999998</v>
      </c>
      <c r="O4335" s="6">
        <v>-0.37339800000000001</v>
      </c>
      <c r="P4335" s="6">
        <v>0.26264999999999999</v>
      </c>
      <c r="Q4335" s="6">
        <v>0.99950000000000006</v>
      </c>
      <c r="R4335" s="6">
        <v>-0.21607299999999999</v>
      </c>
      <c r="S4335" s="6">
        <v>0.49640000000000001</v>
      </c>
      <c r="T4335" s="7">
        <v>0.99953000000000003</v>
      </c>
    </row>
    <row r="4336" spans="1:20" x14ac:dyDescent="0.35">
      <c r="A4336" s="5" t="s">
        <v>4333</v>
      </c>
      <c r="B4336" s="6" t="s">
        <v>10703</v>
      </c>
      <c r="C4336" s="6">
        <v>-0.38124200000000003</v>
      </c>
      <c r="D4336" s="6">
        <v>0.14415</v>
      </c>
      <c r="E4336" s="6">
        <v>0.99957700000000005</v>
      </c>
      <c r="F4336" s="6">
        <v>-0.22780700000000001</v>
      </c>
      <c r="G4336" s="6">
        <v>0.61204999999999998</v>
      </c>
      <c r="H4336" s="6">
        <v>0.99919100000000005</v>
      </c>
      <c r="I4336" s="6">
        <v>-0.16202800000000001</v>
      </c>
      <c r="J4336" s="6">
        <v>0.72165000000000001</v>
      </c>
      <c r="K4336" s="6">
        <v>0.99955000000000005</v>
      </c>
      <c r="L4336" s="6">
        <v>-0.31848799999999999</v>
      </c>
      <c r="M4336" s="6">
        <v>0.45355000000000001</v>
      </c>
      <c r="N4336" s="6">
        <v>0.99933899999999998</v>
      </c>
      <c r="O4336" s="6">
        <v>-0.22043499999999999</v>
      </c>
      <c r="P4336" s="6">
        <v>0.62380000000000002</v>
      </c>
      <c r="Q4336" s="6">
        <v>0.99950000000000006</v>
      </c>
      <c r="R4336" s="6">
        <v>-0.48668600000000001</v>
      </c>
      <c r="S4336" s="6">
        <v>0.2868</v>
      </c>
      <c r="T4336" s="7">
        <v>0.99953000000000003</v>
      </c>
    </row>
    <row r="4337" spans="1:20" x14ac:dyDescent="0.35">
      <c r="A4337" s="5" t="s">
        <v>4334</v>
      </c>
      <c r="B4337" s="6" t="s">
        <v>10704</v>
      </c>
      <c r="C4337" s="6">
        <v>3.5745399999999997E-2</v>
      </c>
      <c r="D4337" s="6">
        <v>0.88239999999999996</v>
      </c>
      <c r="E4337" s="6">
        <v>0.99957700000000005</v>
      </c>
      <c r="F4337" s="6">
        <v>-1.2719299999999999E-3</v>
      </c>
      <c r="G4337" s="6">
        <v>0.99775000000000003</v>
      </c>
      <c r="H4337" s="6">
        <v>0.99919100000000005</v>
      </c>
      <c r="I4337" s="6">
        <v>4.3389200000000003E-2</v>
      </c>
      <c r="J4337" s="6">
        <v>0.91644999999999999</v>
      </c>
      <c r="K4337" s="6">
        <v>0.99955000000000005</v>
      </c>
      <c r="L4337" s="6">
        <v>0.15917999999999999</v>
      </c>
      <c r="M4337" s="6">
        <v>0.70620000000000005</v>
      </c>
      <c r="N4337" s="6">
        <v>0.99933899999999998</v>
      </c>
      <c r="O4337" s="6">
        <v>-2.4523699999999999E-2</v>
      </c>
      <c r="P4337" s="6">
        <v>0.95374999999999999</v>
      </c>
      <c r="Q4337" s="6">
        <v>0.99950000000000006</v>
      </c>
      <c r="R4337" s="6">
        <v>7.6697799999999997E-2</v>
      </c>
      <c r="S4337" s="6">
        <v>0.85555000000000003</v>
      </c>
      <c r="T4337" s="7">
        <v>0.99953000000000003</v>
      </c>
    </row>
    <row r="4338" spans="1:20" x14ac:dyDescent="0.35">
      <c r="A4338" s="5" t="s">
        <v>4335</v>
      </c>
      <c r="B4338" s="6" t="s">
        <v>10705</v>
      </c>
      <c r="C4338" s="6">
        <v>5.6591299999999997E-2</v>
      </c>
      <c r="D4338" s="6">
        <v>0.76134999999999997</v>
      </c>
      <c r="E4338" s="6">
        <v>0.99957700000000005</v>
      </c>
      <c r="F4338" s="6">
        <v>-0.18798799999999999</v>
      </c>
      <c r="G4338" s="6">
        <v>0.57779999999999998</v>
      </c>
      <c r="H4338" s="6">
        <v>0.99919100000000005</v>
      </c>
      <c r="I4338" s="6">
        <v>-0.262187</v>
      </c>
      <c r="J4338" s="6">
        <v>0.39489999999999997</v>
      </c>
      <c r="K4338" s="6">
        <v>0.99955000000000005</v>
      </c>
      <c r="L4338" s="6">
        <v>8.4875599999999995E-2</v>
      </c>
      <c r="M4338" s="6">
        <v>0.78979999999999995</v>
      </c>
      <c r="N4338" s="6">
        <v>0.99933899999999998</v>
      </c>
      <c r="O4338" s="6">
        <v>-9.62171E-2</v>
      </c>
      <c r="P4338" s="6">
        <v>0.76549999999999996</v>
      </c>
      <c r="Q4338" s="6">
        <v>0.99950000000000006</v>
      </c>
      <c r="R4338" s="6">
        <v>-0.11702799999999999</v>
      </c>
      <c r="S4338" s="6">
        <v>0.70484999999999998</v>
      </c>
      <c r="T4338" s="7">
        <v>0.99953000000000003</v>
      </c>
    </row>
    <row r="4339" spans="1:20" x14ac:dyDescent="0.35">
      <c r="A4339" s="5" t="s">
        <v>4336</v>
      </c>
      <c r="B4339" s="6" t="s">
        <v>10706</v>
      </c>
      <c r="C4339" s="6">
        <v>1.9587199999999999E-2</v>
      </c>
      <c r="D4339" s="6">
        <v>0.91715000000000002</v>
      </c>
      <c r="E4339" s="6">
        <v>0.99957700000000005</v>
      </c>
      <c r="F4339" s="6">
        <v>4.0408399999999997E-2</v>
      </c>
      <c r="G4339" s="6">
        <v>0.90054999999999996</v>
      </c>
      <c r="H4339" s="6">
        <v>0.99919100000000005</v>
      </c>
      <c r="I4339" s="6">
        <v>-0.14718400000000001</v>
      </c>
      <c r="J4339" s="6">
        <v>0.6482</v>
      </c>
      <c r="K4339" s="6">
        <v>0.99955000000000005</v>
      </c>
      <c r="L4339" s="6">
        <v>8.8359699999999999E-2</v>
      </c>
      <c r="M4339" s="6">
        <v>0.78515000000000001</v>
      </c>
      <c r="N4339" s="6">
        <v>0.99933899999999998</v>
      </c>
      <c r="O4339" s="6">
        <v>9.3987299999999996E-2</v>
      </c>
      <c r="P4339" s="6">
        <v>0.78249999999999997</v>
      </c>
      <c r="Q4339" s="6">
        <v>0.99950000000000006</v>
      </c>
      <c r="R4339" s="6">
        <v>-1.77092E-3</v>
      </c>
      <c r="S4339" s="6">
        <v>0.99470000000000003</v>
      </c>
      <c r="T4339" s="7">
        <v>0.99953000000000003</v>
      </c>
    </row>
    <row r="4340" spans="1:20" x14ac:dyDescent="0.35">
      <c r="A4340" s="5" t="s">
        <v>4337</v>
      </c>
      <c r="B4340" s="6" t="s">
        <v>10707</v>
      </c>
      <c r="C4340" s="6">
        <v>-1.4442699999999999E-2</v>
      </c>
      <c r="D4340" s="6">
        <v>0.95904999999999996</v>
      </c>
      <c r="E4340" s="6">
        <v>0.99957700000000005</v>
      </c>
      <c r="F4340" s="6">
        <v>-1.1554599999999999</v>
      </c>
      <c r="G4340" s="6">
        <v>2.0500000000000001E-2</v>
      </c>
      <c r="H4340" s="6">
        <v>0.99919100000000005</v>
      </c>
      <c r="I4340" s="6">
        <v>-0.661049</v>
      </c>
      <c r="J4340" s="6">
        <v>0.14235</v>
      </c>
      <c r="K4340" s="6">
        <v>0.99955000000000005</v>
      </c>
      <c r="L4340" s="6">
        <v>0.72720499999999999</v>
      </c>
      <c r="M4340" s="6">
        <v>0.1158</v>
      </c>
      <c r="N4340" s="6">
        <v>0.99933899999999998</v>
      </c>
      <c r="O4340" s="6">
        <v>-0.42053200000000002</v>
      </c>
      <c r="P4340" s="6">
        <v>0.40915000000000001</v>
      </c>
      <c r="Q4340" s="6">
        <v>0.99950000000000006</v>
      </c>
      <c r="R4340" s="6">
        <v>0.27409899999999998</v>
      </c>
      <c r="S4340" s="6">
        <v>0.55684999999999996</v>
      </c>
      <c r="T4340" s="7">
        <v>0.99953000000000003</v>
      </c>
    </row>
    <row r="4341" spans="1:20" x14ac:dyDescent="0.35">
      <c r="A4341" s="5" t="s">
        <v>4338</v>
      </c>
      <c r="B4341" s="6" t="s">
        <v>10708</v>
      </c>
      <c r="C4341" s="6">
        <v>6.3898999999999997E-2</v>
      </c>
      <c r="D4341" s="6">
        <v>0.73804999999999998</v>
      </c>
      <c r="E4341" s="6">
        <v>0.99957700000000005</v>
      </c>
      <c r="F4341" s="6">
        <v>2.2936999999999999E-2</v>
      </c>
      <c r="G4341" s="6">
        <v>0.94589999999999996</v>
      </c>
      <c r="H4341" s="6">
        <v>0.99919100000000005</v>
      </c>
      <c r="I4341" s="6">
        <v>-5.7101300000000001E-2</v>
      </c>
      <c r="J4341" s="6">
        <v>0.85509999999999997</v>
      </c>
      <c r="K4341" s="6">
        <v>0.99955000000000005</v>
      </c>
      <c r="L4341" s="6">
        <v>0.113686</v>
      </c>
      <c r="M4341" s="6">
        <v>0.72940000000000005</v>
      </c>
      <c r="N4341" s="6">
        <v>0.99933899999999998</v>
      </c>
      <c r="O4341" s="6">
        <v>9.7435300000000002E-2</v>
      </c>
      <c r="P4341" s="6">
        <v>0.77280000000000004</v>
      </c>
      <c r="Q4341" s="6">
        <v>0.99950000000000006</v>
      </c>
      <c r="R4341" s="6">
        <v>8.7511599999999995E-2</v>
      </c>
      <c r="S4341" s="6">
        <v>0.78390000000000004</v>
      </c>
      <c r="T4341" s="7">
        <v>0.99953000000000003</v>
      </c>
    </row>
    <row r="4342" spans="1:20" x14ac:dyDescent="0.35">
      <c r="A4342" s="5" t="s">
        <v>4339</v>
      </c>
      <c r="B4342" s="6" t="s">
        <v>10709</v>
      </c>
      <c r="C4342" s="6">
        <v>0.331729</v>
      </c>
      <c r="D4342" s="6">
        <v>0.10125000000000001</v>
      </c>
      <c r="E4342" s="6">
        <v>0.95895300000000006</v>
      </c>
      <c r="F4342" s="6">
        <v>0.70048200000000005</v>
      </c>
      <c r="G4342" s="6">
        <v>5.6599999999999998E-2</v>
      </c>
      <c r="H4342" s="6">
        <v>0.99919100000000005</v>
      </c>
      <c r="I4342" s="6">
        <v>0.29609799999999997</v>
      </c>
      <c r="J4342" s="6">
        <v>0.36654999999999999</v>
      </c>
      <c r="K4342" s="6">
        <v>0.99955000000000005</v>
      </c>
      <c r="L4342" s="6">
        <v>0.21278900000000001</v>
      </c>
      <c r="M4342" s="6">
        <v>0.5363</v>
      </c>
      <c r="N4342" s="6">
        <v>0.99933899999999998</v>
      </c>
      <c r="O4342" s="6">
        <v>0.68457800000000002</v>
      </c>
      <c r="P4342" s="6">
        <v>6.105E-2</v>
      </c>
      <c r="Q4342" s="6">
        <v>0.99950000000000006</v>
      </c>
      <c r="R4342" s="6">
        <v>0.62951299999999999</v>
      </c>
      <c r="S4342" s="6">
        <v>5.5849999999999997E-2</v>
      </c>
      <c r="T4342" s="7">
        <v>0.99953000000000003</v>
      </c>
    </row>
    <row r="4343" spans="1:20" x14ac:dyDescent="0.35">
      <c r="A4343" s="5" t="s">
        <v>4340</v>
      </c>
      <c r="B4343" s="6" t="s">
        <v>10710</v>
      </c>
      <c r="C4343" s="6">
        <v>-0.142924</v>
      </c>
      <c r="D4343" s="6">
        <v>0.4481</v>
      </c>
      <c r="E4343" s="6">
        <v>0.99957700000000005</v>
      </c>
      <c r="F4343" s="6">
        <v>-0.39194200000000001</v>
      </c>
      <c r="G4343" s="6">
        <v>0.25330000000000003</v>
      </c>
      <c r="H4343" s="6">
        <v>0.99919100000000005</v>
      </c>
      <c r="I4343" s="6">
        <v>-0.32181799999999999</v>
      </c>
      <c r="J4343" s="6">
        <v>0.32574999999999998</v>
      </c>
      <c r="K4343" s="6">
        <v>0.99955000000000005</v>
      </c>
      <c r="L4343" s="6">
        <v>-6.8706299999999998E-2</v>
      </c>
      <c r="M4343" s="6">
        <v>0.83289999999999997</v>
      </c>
      <c r="N4343" s="6">
        <v>0.99933899999999998</v>
      </c>
      <c r="O4343" s="6">
        <v>-0.16186200000000001</v>
      </c>
      <c r="P4343" s="6">
        <v>0.624</v>
      </c>
      <c r="Q4343" s="6">
        <v>0.99950000000000006</v>
      </c>
      <c r="R4343" s="6">
        <v>-0.27607199999999998</v>
      </c>
      <c r="S4343" s="6">
        <v>0.40155000000000002</v>
      </c>
      <c r="T4343" s="7">
        <v>0.99953000000000003</v>
      </c>
    </row>
    <row r="4344" spans="1:20" x14ac:dyDescent="0.35">
      <c r="A4344" s="5" t="s">
        <v>4341</v>
      </c>
      <c r="B4344" s="6" t="s">
        <v>10711</v>
      </c>
      <c r="C4344" s="6">
        <v>5.5652E-2</v>
      </c>
      <c r="D4344" s="6">
        <v>0.82799999999999996</v>
      </c>
      <c r="E4344" s="6">
        <v>0.99957700000000005</v>
      </c>
      <c r="F4344" s="6">
        <v>6.8827299999999994E-2</v>
      </c>
      <c r="G4344" s="6">
        <v>0.87955000000000005</v>
      </c>
      <c r="H4344" s="6">
        <v>0.99919100000000005</v>
      </c>
      <c r="I4344" s="6">
        <v>2.8503400000000002E-2</v>
      </c>
      <c r="J4344" s="6">
        <v>0.94525000000000003</v>
      </c>
      <c r="K4344" s="6">
        <v>0.99955000000000005</v>
      </c>
      <c r="L4344" s="6">
        <v>0.114896</v>
      </c>
      <c r="M4344" s="6">
        <v>0.78805000000000003</v>
      </c>
      <c r="N4344" s="6">
        <v>0.99933899999999998</v>
      </c>
      <c r="O4344" s="6">
        <v>3.9575399999999997E-2</v>
      </c>
      <c r="P4344" s="6">
        <v>0.92625000000000002</v>
      </c>
      <c r="Q4344" s="6">
        <v>0.99950000000000006</v>
      </c>
      <c r="R4344" s="6">
        <v>3.8858299999999998E-2</v>
      </c>
      <c r="S4344" s="6">
        <v>0.92635000000000001</v>
      </c>
      <c r="T4344" s="7">
        <v>0.99953000000000003</v>
      </c>
    </row>
    <row r="4345" spans="1:20" x14ac:dyDescent="0.35">
      <c r="A4345" s="5" t="s">
        <v>4342</v>
      </c>
      <c r="B4345" s="6" t="s">
        <v>10712</v>
      </c>
      <c r="C4345" s="6">
        <v>0.79008999999999996</v>
      </c>
      <c r="D4345" s="8">
        <v>5.0000000000000002E-5</v>
      </c>
      <c r="E4345" s="6">
        <v>6.6284100000000004E-3</v>
      </c>
      <c r="F4345" s="6">
        <v>0.695025</v>
      </c>
      <c r="G4345" s="6">
        <v>3.6850000000000001E-2</v>
      </c>
      <c r="H4345" s="6">
        <v>0.99919100000000005</v>
      </c>
      <c r="I4345" s="6">
        <v>0.50996699999999995</v>
      </c>
      <c r="J4345" s="6">
        <v>0.10324999999999999</v>
      </c>
      <c r="K4345" s="6">
        <v>0.99955000000000005</v>
      </c>
      <c r="L4345" s="6">
        <v>0.91237000000000001</v>
      </c>
      <c r="M4345" s="6">
        <v>5.1000000000000004E-3</v>
      </c>
      <c r="N4345" s="6">
        <v>0.49235899999999999</v>
      </c>
      <c r="O4345" s="6">
        <v>0.90159299999999998</v>
      </c>
      <c r="P4345" s="6">
        <v>6.1500000000000001E-3</v>
      </c>
      <c r="Q4345" s="6">
        <v>0.99950000000000006</v>
      </c>
      <c r="R4345" s="6">
        <v>0.69503999999999999</v>
      </c>
      <c r="S4345" s="6">
        <v>2.555E-2</v>
      </c>
      <c r="T4345" s="7">
        <v>0.99953000000000003</v>
      </c>
    </row>
    <row r="4346" spans="1:20" x14ac:dyDescent="0.35">
      <c r="A4346" s="5" t="s">
        <v>4343</v>
      </c>
      <c r="B4346" s="6" t="s">
        <v>10713</v>
      </c>
      <c r="C4346" s="6">
        <v>0.24481900000000001</v>
      </c>
      <c r="D4346" s="6">
        <v>0.51405000000000001</v>
      </c>
      <c r="E4346" s="6">
        <v>0.99957700000000005</v>
      </c>
      <c r="F4346" s="6">
        <v>0.24171500000000001</v>
      </c>
      <c r="G4346" s="6">
        <v>0.70299999999999996</v>
      </c>
      <c r="H4346" s="6">
        <v>0.99919100000000005</v>
      </c>
      <c r="I4346" s="6">
        <v>-0.48420999999999997</v>
      </c>
      <c r="J4346" s="6">
        <v>0.42609999999999998</v>
      </c>
      <c r="K4346" s="6">
        <v>0.99955000000000005</v>
      </c>
      <c r="L4346" s="6">
        <v>0.214896</v>
      </c>
      <c r="M4346" s="6">
        <v>0.73099999999999998</v>
      </c>
      <c r="N4346" s="6">
        <v>0.99933899999999998</v>
      </c>
      <c r="O4346" s="6">
        <v>0.58415399999999995</v>
      </c>
      <c r="P4346" s="6">
        <v>0.34675</v>
      </c>
      <c r="Q4346" s="6">
        <v>0.99950000000000006</v>
      </c>
      <c r="R4346" s="6">
        <v>5.5353100000000002E-2</v>
      </c>
      <c r="S4346" s="6">
        <v>0.92730000000000001</v>
      </c>
      <c r="T4346" s="7">
        <v>0.99953000000000003</v>
      </c>
    </row>
    <row r="4347" spans="1:20" x14ac:dyDescent="0.35">
      <c r="A4347" s="5" t="s">
        <v>4344</v>
      </c>
      <c r="B4347" s="6" t="s">
        <v>10714</v>
      </c>
      <c r="C4347" s="6">
        <v>-0.229819</v>
      </c>
      <c r="D4347" s="6">
        <v>0.2281</v>
      </c>
      <c r="E4347" s="6">
        <v>0.99957700000000005</v>
      </c>
      <c r="F4347" s="6">
        <v>0.119936</v>
      </c>
      <c r="G4347" s="6">
        <v>0.71845000000000003</v>
      </c>
      <c r="H4347" s="6">
        <v>0.99919100000000005</v>
      </c>
      <c r="I4347" s="6">
        <v>-1.6835900000000001E-2</v>
      </c>
      <c r="J4347" s="6">
        <v>0.95945000000000003</v>
      </c>
      <c r="K4347" s="6">
        <v>0.99955000000000005</v>
      </c>
      <c r="L4347" s="6">
        <v>-0.489315</v>
      </c>
      <c r="M4347" s="6">
        <v>0.12625</v>
      </c>
      <c r="N4347" s="6">
        <v>0.99933899999999998</v>
      </c>
      <c r="O4347" s="6">
        <v>-0.23244200000000001</v>
      </c>
      <c r="P4347" s="6">
        <v>0.4945</v>
      </c>
      <c r="Q4347" s="6">
        <v>0.99950000000000006</v>
      </c>
      <c r="R4347" s="6">
        <v>-0.385106</v>
      </c>
      <c r="S4347" s="6">
        <v>0.23849999999999999</v>
      </c>
      <c r="T4347" s="7">
        <v>0.99953000000000003</v>
      </c>
    </row>
    <row r="4348" spans="1:20" x14ac:dyDescent="0.35">
      <c r="A4348" s="5" t="s">
        <v>4345</v>
      </c>
      <c r="B4348" s="6" t="s">
        <v>10715</v>
      </c>
      <c r="C4348" s="6">
        <v>-0.19995299999999999</v>
      </c>
      <c r="D4348" s="6">
        <v>0.28405000000000002</v>
      </c>
      <c r="E4348" s="6">
        <v>0.99957700000000005</v>
      </c>
      <c r="F4348" s="6">
        <v>-9.5961099999999994E-2</v>
      </c>
      <c r="G4348" s="6">
        <v>0.77075000000000005</v>
      </c>
      <c r="H4348" s="6">
        <v>0.99919100000000005</v>
      </c>
      <c r="I4348" s="6">
        <v>-0.130713</v>
      </c>
      <c r="J4348" s="6">
        <v>0.68845000000000001</v>
      </c>
      <c r="K4348" s="6">
        <v>0.99955000000000005</v>
      </c>
      <c r="L4348" s="6">
        <v>-0.26428699999999999</v>
      </c>
      <c r="M4348" s="6">
        <v>0.41055000000000003</v>
      </c>
      <c r="N4348" s="6">
        <v>0.99933899999999998</v>
      </c>
      <c r="O4348" s="6">
        <v>-0.19301599999999999</v>
      </c>
      <c r="P4348" s="6">
        <v>0.54569999999999996</v>
      </c>
      <c r="Q4348" s="6">
        <v>0.99950000000000006</v>
      </c>
      <c r="R4348" s="6">
        <v>-0.16874400000000001</v>
      </c>
      <c r="S4348" s="6">
        <v>0.58945000000000003</v>
      </c>
      <c r="T4348" s="7">
        <v>0.99953000000000003</v>
      </c>
    </row>
    <row r="4349" spans="1:20" x14ac:dyDescent="0.35">
      <c r="A4349" s="5" t="s">
        <v>4346</v>
      </c>
      <c r="B4349" s="6" t="s">
        <v>10716</v>
      </c>
      <c r="C4349" s="6">
        <v>4.90943E-2</v>
      </c>
      <c r="D4349" s="6">
        <v>0.84455000000000002</v>
      </c>
      <c r="E4349" s="6">
        <v>0.99957700000000005</v>
      </c>
      <c r="F4349" s="6">
        <v>-0.16402700000000001</v>
      </c>
      <c r="G4349" s="6">
        <v>0.71120000000000005</v>
      </c>
      <c r="H4349" s="6">
        <v>0.99919100000000005</v>
      </c>
      <c r="I4349" s="6">
        <v>1.28159E-2</v>
      </c>
      <c r="J4349" s="6">
        <v>0.97629999999999995</v>
      </c>
      <c r="K4349" s="6">
        <v>0.99955000000000005</v>
      </c>
      <c r="L4349" s="6">
        <v>-4.4000200000000003E-2</v>
      </c>
      <c r="M4349" s="6">
        <v>0.92</v>
      </c>
      <c r="N4349" s="6">
        <v>0.99933899999999998</v>
      </c>
      <c r="O4349" s="6">
        <v>-4.2362299999999999E-2</v>
      </c>
      <c r="P4349" s="6">
        <v>0.91930000000000001</v>
      </c>
      <c r="Q4349" s="6">
        <v>0.99950000000000006</v>
      </c>
      <c r="R4349" s="6">
        <v>4.4951199999999997E-2</v>
      </c>
      <c r="S4349" s="6">
        <v>0.90990000000000004</v>
      </c>
      <c r="T4349" s="7">
        <v>0.99953000000000003</v>
      </c>
    </row>
    <row r="4350" spans="1:20" x14ac:dyDescent="0.35">
      <c r="A4350" s="5" t="s">
        <v>4347</v>
      </c>
      <c r="B4350" s="6" t="s">
        <v>10717</v>
      </c>
      <c r="C4350" s="6">
        <v>1.3313E-2</v>
      </c>
      <c r="D4350" s="6">
        <v>0.94569999999999999</v>
      </c>
      <c r="E4350" s="6">
        <v>0.99957700000000005</v>
      </c>
      <c r="F4350" s="6">
        <v>-0.25978499999999999</v>
      </c>
      <c r="G4350" s="6">
        <v>0.45824999999999999</v>
      </c>
      <c r="H4350" s="6">
        <v>0.99919100000000005</v>
      </c>
      <c r="I4350" s="6">
        <v>-0.121254</v>
      </c>
      <c r="J4350" s="6">
        <v>0.72045000000000003</v>
      </c>
      <c r="K4350" s="6">
        <v>0.99955000000000005</v>
      </c>
      <c r="L4350" s="6">
        <v>0.15054699999999999</v>
      </c>
      <c r="M4350" s="6">
        <v>0.65105000000000002</v>
      </c>
      <c r="N4350" s="6">
        <v>0.99933899999999998</v>
      </c>
      <c r="O4350" s="6">
        <v>-2.7562199999999999E-2</v>
      </c>
      <c r="P4350" s="6">
        <v>0.93674999999999997</v>
      </c>
      <c r="Q4350" s="6">
        <v>0.99950000000000006</v>
      </c>
      <c r="R4350" s="6">
        <v>0.22491</v>
      </c>
      <c r="S4350" s="6">
        <v>0.50609999999999999</v>
      </c>
      <c r="T4350" s="7">
        <v>0.99953000000000003</v>
      </c>
    </row>
    <row r="4351" spans="1:20" x14ac:dyDescent="0.35">
      <c r="A4351" s="5" t="s">
        <v>4348</v>
      </c>
      <c r="B4351" s="6" t="s">
        <v>10718</v>
      </c>
      <c r="C4351" s="6">
        <v>-8.1545900000000004E-2</v>
      </c>
      <c r="D4351" s="6">
        <v>0.68654999999999999</v>
      </c>
      <c r="E4351" s="6">
        <v>0.99957700000000005</v>
      </c>
      <c r="F4351" s="6">
        <v>-0.31907999999999997</v>
      </c>
      <c r="G4351" s="6">
        <v>0.34820000000000001</v>
      </c>
      <c r="H4351" s="6">
        <v>0.99919100000000005</v>
      </c>
      <c r="I4351" s="6">
        <v>-0.124683</v>
      </c>
      <c r="J4351" s="6">
        <v>0.71035000000000004</v>
      </c>
      <c r="K4351" s="6">
        <v>0.99955000000000005</v>
      </c>
      <c r="L4351" s="6">
        <v>0.10972899999999999</v>
      </c>
      <c r="M4351" s="6">
        <v>0.74695</v>
      </c>
      <c r="N4351" s="6">
        <v>0.99933899999999998</v>
      </c>
      <c r="O4351" s="6">
        <v>-4.2020099999999998E-2</v>
      </c>
      <c r="P4351" s="6">
        <v>0.90449999999999997</v>
      </c>
      <c r="Q4351" s="6">
        <v>0.99950000000000006</v>
      </c>
      <c r="R4351" s="6">
        <v>5.2251800000000001E-2</v>
      </c>
      <c r="S4351" s="6">
        <v>0.87319999999999998</v>
      </c>
      <c r="T4351" s="7">
        <v>0.99953000000000003</v>
      </c>
    </row>
    <row r="4352" spans="1:20" x14ac:dyDescent="0.35">
      <c r="A4352" s="5" t="s">
        <v>4349</v>
      </c>
      <c r="B4352" s="6" t="s">
        <v>10719</v>
      </c>
      <c r="C4352" s="6">
        <v>-0.26590799999999998</v>
      </c>
      <c r="D4352" s="6">
        <v>0.28070000000000001</v>
      </c>
      <c r="E4352" s="6">
        <v>0.99957700000000005</v>
      </c>
      <c r="F4352" s="6">
        <v>-9.6367300000000003E-2</v>
      </c>
      <c r="G4352" s="6">
        <v>0.82220000000000004</v>
      </c>
      <c r="H4352" s="6">
        <v>0.99919100000000005</v>
      </c>
      <c r="I4352" s="6">
        <v>-6.2442299999999999E-2</v>
      </c>
      <c r="J4352" s="6">
        <v>0.87460000000000004</v>
      </c>
      <c r="K4352" s="6">
        <v>0.99955000000000005</v>
      </c>
      <c r="L4352" s="6">
        <v>-0.45563500000000001</v>
      </c>
      <c r="M4352" s="6">
        <v>0.26424999999999998</v>
      </c>
      <c r="N4352" s="6">
        <v>0.99933899999999998</v>
      </c>
      <c r="O4352" s="6">
        <v>-0.44485000000000002</v>
      </c>
      <c r="P4352" s="6">
        <v>0.27534999999999998</v>
      </c>
      <c r="Q4352" s="6">
        <v>0.99950000000000006</v>
      </c>
      <c r="R4352" s="6">
        <v>-0.252749</v>
      </c>
      <c r="S4352" s="6">
        <v>0.52324999999999999</v>
      </c>
      <c r="T4352" s="7">
        <v>0.99953000000000003</v>
      </c>
    </row>
    <row r="4353" spans="1:20" x14ac:dyDescent="0.35">
      <c r="A4353" s="5" t="s">
        <v>4350</v>
      </c>
      <c r="B4353" s="6" t="s">
        <v>10720</v>
      </c>
      <c r="C4353" s="6">
        <v>-4.4679900000000002E-2</v>
      </c>
      <c r="D4353" s="6">
        <v>0.81889999999999996</v>
      </c>
      <c r="E4353" s="6">
        <v>0.99957700000000005</v>
      </c>
      <c r="F4353" s="6">
        <v>-3.8757199999999999E-2</v>
      </c>
      <c r="G4353" s="6">
        <v>0.90915000000000001</v>
      </c>
      <c r="H4353" s="6">
        <v>0.99919100000000005</v>
      </c>
      <c r="I4353" s="6">
        <v>-0.101294</v>
      </c>
      <c r="J4353" s="6">
        <v>0.75865000000000005</v>
      </c>
      <c r="K4353" s="6">
        <v>0.99955000000000005</v>
      </c>
      <c r="L4353" s="6">
        <v>-0.171767</v>
      </c>
      <c r="M4353" s="6">
        <v>0.60714999999999997</v>
      </c>
      <c r="N4353" s="6">
        <v>0.99933899999999998</v>
      </c>
      <c r="O4353" s="6">
        <v>-8.5559700000000002E-2</v>
      </c>
      <c r="P4353" s="6">
        <v>0.80369999999999997</v>
      </c>
      <c r="Q4353" s="6">
        <v>0.99950000000000006</v>
      </c>
      <c r="R4353" s="6">
        <v>-0.20405599999999999</v>
      </c>
      <c r="S4353" s="6">
        <v>0.53054999999999997</v>
      </c>
      <c r="T4353" s="7">
        <v>0.99953000000000003</v>
      </c>
    </row>
    <row r="4354" spans="1:20" x14ac:dyDescent="0.35">
      <c r="A4354" s="5" t="s">
        <v>4351</v>
      </c>
      <c r="B4354" s="6" t="s">
        <v>10721</v>
      </c>
      <c r="C4354" s="6">
        <v>-0.67947800000000003</v>
      </c>
      <c r="D4354" s="6">
        <v>1.3500000000000001E-3</v>
      </c>
      <c r="E4354" s="6">
        <v>8.11809E-2</v>
      </c>
      <c r="F4354" s="6">
        <v>-0.37302099999999999</v>
      </c>
      <c r="G4354" s="6">
        <v>0.3049</v>
      </c>
      <c r="H4354" s="6">
        <v>0.99919100000000005</v>
      </c>
      <c r="I4354" s="6">
        <v>-0.21811700000000001</v>
      </c>
      <c r="J4354" s="6">
        <v>0.52480000000000004</v>
      </c>
      <c r="K4354" s="6">
        <v>0.99955000000000005</v>
      </c>
      <c r="L4354" s="6">
        <v>0.33452700000000002</v>
      </c>
      <c r="M4354" s="6">
        <v>0.32784999999999997</v>
      </c>
      <c r="N4354" s="6">
        <v>0.99933899999999998</v>
      </c>
      <c r="O4354" s="6">
        <v>2.2111599999999999E-2</v>
      </c>
      <c r="P4354" s="6">
        <v>0.95074999999999998</v>
      </c>
      <c r="Q4354" s="6">
        <v>0.99950000000000006</v>
      </c>
      <c r="R4354" s="6">
        <v>0.19960600000000001</v>
      </c>
      <c r="S4354" s="6">
        <v>0.56299999999999994</v>
      </c>
      <c r="T4354" s="7">
        <v>0.99953000000000003</v>
      </c>
    </row>
    <row r="4355" spans="1:20" x14ac:dyDescent="0.35">
      <c r="A4355" s="5" t="s">
        <v>4352</v>
      </c>
      <c r="B4355" s="6" t="s">
        <v>10722</v>
      </c>
      <c r="C4355" s="6">
        <v>0.17680999999999999</v>
      </c>
      <c r="D4355" s="6">
        <v>0.35034999999999999</v>
      </c>
      <c r="E4355" s="6">
        <v>0.99957700000000005</v>
      </c>
      <c r="F4355" s="6">
        <v>-0.28111599999999998</v>
      </c>
      <c r="G4355" s="6">
        <v>0.40634999999999999</v>
      </c>
      <c r="H4355" s="6">
        <v>0.99919100000000005</v>
      </c>
      <c r="I4355" s="6">
        <v>-0.18182300000000001</v>
      </c>
      <c r="J4355" s="6">
        <v>0.57199999999999995</v>
      </c>
      <c r="K4355" s="6">
        <v>0.99955000000000005</v>
      </c>
      <c r="L4355" s="6">
        <v>9.2846700000000004E-2</v>
      </c>
      <c r="M4355" s="6">
        <v>0.77415</v>
      </c>
      <c r="N4355" s="6">
        <v>0.99933899999999998</v>
      </c>
      <c r="O4355" s="6">
        <v>-0.100788</v>
      </c>
      <c r="P4355" s="6">
        <v>0.76770000000000005</v>
      </c>
      <c r="Q4355" s="6">
        <v>0.99950000000000006</v>
      </c>
      <c r="R4355" s="6">
        <v>2.66798E-2</v>
      </c>
      <c r="S4355" s="6">
        <v>0.93435000000000001</v>
      </c>
      <c r="T4355" s="7">
        <v>0.99953000000000003</v>
      </c>
    </row>
    <row r="4356" spans="1:20" x14ac:dyDescent="0.35">
      <c r="A4356" s="5" t="s">
        <v>4353</v>
      </c>
      <c r="B4356" s="6" t="s">
        <v>10723</v>
      </c>
      <c r="C4356" s="6">
        <v>-9.2819899999999997E-2</v>
      </c>
      <c r="D4356" s="6">
        <v>0.61299999999999999</v>
      </c>
      <c r="E4356" s="6">
        <v>0.99957700000000005</v>
      </c>
      <c r="F4356" s="6">
        <v>4.3844599999999997E-2</v>
      </c>
      <c r="G4356" s="6">
        <v>0.89734999999999998</v>
      </c>
      <c r="H4356" s="6">
        <v>0.99919100000000005</v>
      </c>
      <c r="I4356" s="6">
        <v>-9.4918799999999998E-2</v>
      </c>
      <c r="J4356" s="6">
        <v>0.75744999999999996</v>
      </c>
      <c r="K4356" s="6">
        <v>0.99955000000000005</v>
      </c>
      <c r="L4356" s="6">
        <v>-0.17700399999999999</v>
      </c>
      <c r="M4356" s="6">
        <v>0.57930000000000004</v>
      </c>
      <c r="N4356" s="6">
        <v>0.99933899999999998</v>
      </c>
      <c r="O4356" s="6">
        <v>-9.0202699999999997E-2</v>
      </c>
      <c r="P4356" s="6">
        <v>0.77880000000000005</v>
      </c>
      <c r="Q4356" s="6">
        <v>0.99950000000000006</v>
      </c>
      <c r="R4356" s="6">
        <v>-0.193607</v>
      </c>
      <c r="S4356" s="6">
        <v>0.53669999999999995</v>
      </c>
      <c r="T4356" s="7">
        <v>0.99953000000000003</v>
      </c>
    </row>
    <row r="4357" spans="1:20" x14ac:dyDescent="0.35">
      <c r="A4357" s="5" t="s">
        <v>4354</v>
      </c>
      <c r="B4357" s="6" t="s">
        <v>10724</v>
      </c>
      <c r="C4357" s="6">
        <v>0.154698</v>
      </c>
      <c r="D4357" s="6">
        <v>0.45695000000000002</v>
      </c>
      <c r="E4357" s="6">
        <v>0.99957700000000005</v>
      </c>
      <c r="F4357" s="6">
        <v>0.339146</v>
      </c>
      <c r="G4357" s="6">
        <v>0.34925</v>
      </c>
      <c r="H4357" s="6">
        <v>0.99919100000000005</v>
      </c>
      <c r="I4357" s="6">
        <v>0.45889000000000002</v>
      </c>
      <c r="J4357" s="6">
        <v>0.18124999999999999</v>
      </c>
      <c r="K4357" s="6">
        <v>0.99955000000000005</v>
      </c>
      <c r="L4357" s="6">
        <v>-8.4820199999999998E-2</v>
      </c>
      <c r="M4357" s="6">
        <v>0.81194999999999995</v>
      </c>
      <c r="N4357" s="6">
        <v>0.99933899999999998</v>
      </c>
      <c r="O4357" s="6">
        <v>0.13733300000000001</v>
      </c>
      <c r="P4357" s="6">
        <v>0.69155</v>
      </c>
      <c r="Q4357" s="6">
        <v>0.99950000000000006</v>
      </c>
      <c r="R4357" s="6">
        <v>0.176618</v>
      </c>
      <c r="S4357" s="6">
        <v>0.60265000000000002</v>
      </c>
      <c r="T4357" s="7">
        <v>0.99953000000000003</v>
      </c>
    </row>
    <row r="4358" spans="1:20" x14ac:dyDescent="0.35">
      <c r="A4358" s="5" t="s">
        <v>4355</v>
      </c>
      <c r="B4358" s="6" t="s">
        <v>10725</v>
      </c>
      <c r="C4358" s="6">
        <v>0.154781</v>
      </c>
      <c r="D4358" s="6">
        <v>0.59075</v>
      </c>
      <c r="E4358" s="6">
        <v>0.99957700000000005</v>
      </c>
      <c r="F4358" s="6">
        <v>-0.31970399999999999</v>
      </c>
      <c r="G4358" s="6">
        <v>0.47749999999999998</v>
      </c>
      <c r="H4358" s="6">
        <v>0.99919100000000005</v>
      </c>
      <c r="I4358" s="6">
        <v>-0.30476999999999999</v>
      </c>
      <c r="J4358" s="6">
        <v>0.52754999999999996</v>
      </c>
      <c r="K4358" s="6">
        <v>0.99955000000000005</v>
      </c>
      <c r="L4358" s="6">
        <v>0.58107500000000001</v>
      </c>
      <c r="M4358" s="6">
        <v>0.20435</v>
      </c>
      <c r="N4358" s="6">
        <v>0.99933899999999998</v>
      </c>
      <c r="O4358" s="6">
        <v>0.25809799999999999</v>
      </c>
      <c r="P4358" s="6">
        <v>0.56605000000000005</v>
      </c>
      <c r="Q4358" s="6">
        <v>0.99950000000000006</v>
      </c>
      <c r="R4358" s="6">
        <v>0.18548899999999999</v>
      </c>
      <c r="S4358" s="6">
        <v>0.68079999999999996</v>
      </c>
      <c r="T4358" s="7">
        <v>0.99953000000000003</v>
      </c>
    </row>
    <row r="4359" spans="1:20" x14ac:dyDescent="0.35">
      <c r="A4359" s="5" t="s">
        <v>4356</v>
      </c>
      <c r="B4359" s="6" t="s">
        <v>10726</v>
      </c>
      <c r="C4359" s="6">
        <v>0.22822400000000001</v>
      </c>
      <c r="D4359" s="6">
        <v>0.33015</v>
      </c>
      <c r="E4359" s="6">
        <v>0.99957700000000005</v>
      </c>
      <c r="F4359" s="6">
        <v>2.0446200000000001E-2</v>
      </c>
      <c r="G4359" s="6">
        <v>0.95974999999999999</v>
      </c>
      <c r="H4359" s="6">
        <v>0.99919100000000005</v>
      </c>
      <c r="I4359" s="6">
        <v>0.25802000000000003</v>
      </c>
      <c r="J4359" s="6">
        <v>0.51934999999999998</v>
      </c>
      <c r="K4359" s="6">
        <v>0.99955000000000005</v>
      </c>
      <c r="L4359" s="6">
        <v>0.23835500000000001</v>
      </c>
      <c r="M4359" s="6">
        <v>0.55474999999999997</v>
      </c>
      <c r="N4359" s="6">
        <v>0.99933899999999998</v>
      </c>
      <c r="O4359" s="6">
        <v>0.18604599999999999</v>
      </c>
      <c r="P4359" s="6">
        <v>0.65900000000000003</v>
      </c>
      <c r="Q4359" s="6">
        <v>0.99950000000000006</v>
      </c>
      <c r="R4359" s="6">
        <v>0.28007399999999999</v>
      </c>
      <c r="S4359" s="6">
        <v>0.48735000000000001</v>
      </c>
      <c r="T4359" s="7">
        <v>0.99953000000000003</v>
      </c>
    </row>
    <row r="4360" spans="1:20" x14ac:dyDescent="0.35">
      <c r="A4360" s="5" t="s">
        <v>4357</v>
      </c>
      <c r="B4360" s="6" t="s">
        <v>10727</v>
      </c>
      <c r="C4360" s="6">
        <v>-0.179204</v>
      </c>
      <c r="D4360" s="6">
        <v>0.58225000000000005</v>
      </c>
      <c r="E4360" s="6">
        <v>0.99957700000000005</v>
      </c>
      <c r="F4360" s="6">
        <v>-0.77080199999999999</v>
      </c>
      <c r="G4360" s="6">
        <v>0.20194999999999999</v>
      </c>
      <c r="H4360" s="6">
        <v>0.99919100000000005</v>
      </c>
      <c r="I4360" s="6">
        <v>0.117386</v>
      </c>
      <c r="J4360" s="6">
        <v>0.82650000000000001</v>
      </c>
      <c r="K4360" s="6">
        <v>0.99955000000000005</v>
      </c>
      <c r="L4360" s="6">
        <v>-0.22337499999999999</v>
      </c>
      <c r="M4360" s="6">
        <v>0.67774999999999996</v>
      </c>
      <c r="N4360" s="6">
        <v>0.99933899999999998</v>
      </c>
      <c r="O4360" s="6">
        <v>-0.92411500000000002</v>
      </c>
      <c r="P4360" s="6">
        <v>0.11105</v>
      </c>
      <c r="Q4360" s="6">
        <v>0.99950000000000006</v>
      </c>
      <c r="R4360" s="6">
        <v>0.13979</v>
      </c>
      <c r="S4360" s="6">
        <v>0.78744999999999998</v>
      </c>
      <c r="T4360" s="7">
        <v>0.99953000000000003</v>
      </c>
    </row>
    <row r="4361" spans="1:20" x14ac:dyDescent="0.35">
      <c r="A4361" s="5" t="s">
        <v>4358</v>
      </c>
      <c r="B4361" s="6" t="s">
        <v>10728</v>
      </c>
      <c r="C4361" s="6">
        <v>-0.180204</v>
      </c>
      <c r="D4361" s="6">
        <v>0.58304999999999996</v>
      </c>
      <c r="E4361" s="6">
        <v>0.99957700000000005</v>
      </c>
      <c r="F4361" s="6">
        <v>-0.73557600000000001</v>
      </c>
      <c r="G4361" s="6">
        <v>0.19455</v>
      </c>
      <c r="H4361" s="6">
        <v>0.99919100000000005</v>
      </c>
      <c r="I4361" s="6">
        <v>0.181889</v>
      </c>
      <c r="J4361" s="6">
        <v>0.72794999999999999</v>
      </c>
      <c r="K4361" s="6">
        <v>0.99955000000000005</v>
      </c>
      <c r="L4361" s="6">
        <v>7.93846E-2</v>
      </c>
      <c r="M4361" s="6">
        <v>0.87929999999999997</v>
      </c>
      <c r="N4361" s="6">
        <v>0.99933899999999998</v>
      </c>
      <c r="O4361" s="6">
        <v>-0.46835599999999999</v>
      </c>
      <c r="P4361" s="6">
        <v>0.36745</v>
      </c>
      <c r="Q4361" s="6">
        <v>0.99950000000000006</v>
      </c>
      <c r="R4361" s="6">
        <v>5.5355500000000002E-2</v>
      </c>
      <c r="S4361" s="6">
        <v>0.92044999999999999</v>
      </c>
      <c r="T4361" s="7">
        <v>0.99953000000000003</v>
      </c>
    </row>
    <row r="4362" spans="1:20" x14ac:dyDescent="0.35">
      <c r="A4362" s="5" t="s">
        <v>4359</v>
      </c>
      <c r="B4362" s="6" t="s">
        <v>10729</v>
      </c>
      <c r="C4362" s="6">
        <v>-0.149283</v>
      </c>
      <c r="D4362" s="6">
        <v>0.41394999999999998</v>
      </c>
      <c r="E4362" s="6">
        <v>0.99957700000000005</v>
      </c>
      <c r="F4362" s="6">
        <v>0.20922299999999999</v>
      </c>
      <c r="G4362" s="6">
        <v>0.53029999999999999</v>
      </c>
      <c r="H4362" s="6">
        <v>0.99919100000000005</v>
      </c>
      <c r="I4362" s="6">
        <v>-1.4877100000000001E-2</v>
      </c>
      <c r="J4362" s="6">
        <v>0.96455000000000002</v>
      </c>
      <c r="K4362" s="6">
        <v>0.99955000000000005</v>
      </c>
      <c r="L4362" s="6">
        <v>-0.29694700000000002</v>
      </c>
      <c r="M4362" s="6">
        <v>0.36185</v>
      </c>
      <c r="N4362" s="6">
        <v>0.99933899999999998</v>
      </c>
      <c r="O4362" s="6">
        <v>0.116951</v>
      </c>
      <c r="P4362" s="6">
        <v>0.7097</v>
      </c>
      <c r="Q4362" s="6">
        <v>0.99950000000000006</v>
      </c>
      <c r="R4362" s="6">
        <v>-0.13877400000000001</v>
      </c>
      <c r="S4362" s="6">
        <v>0.65405000000000002</v>
      </c>
      <c r="T4362" s="7">
        <v>0.99953000000000003</v>
      </c>
    </row>
    <row r="4363" spans="1:20" x14ac:dyDescent="0.35">
      <c r="A4363" s="5" t="s">
        <v>4360</v>
      </c>
      <c r="B4363" s="6" t="s">
        <v>10730</v>
      </c>
      <c r="C4363" s="6">
        <v>-0.15873499999999999</v>
      </c>
      <c r="D4363" s="6">
        <v>0.40255000000000002</v>
      </c>
      <c r="E4363" s="6">
        <v>0.99957700000000005</v>
      </c>
      <c r="F4363" s="6">
        <v>-3.7373400000000001E-2</v>
      </c>
      <c r="G4363" s="6">
        <v>0.91674999999999995</v>
      </c>
      <c r="H4363" s="6">
        <v>0.99919100000000005</v>
      </c>
      <c r="I4363" s="6">
        <v>-5.4521300000000002E-2</v>
      </c>
      <c r="J4363" s="6">
        <v>0.86109999999999998</v>
      </c>
      <c r="K4363" s="6">
        <v>0.99955000000000005</v>
      </c>
      <c r="L4363" s="6">
        <v>-6.1722799999999996E-3</v>
      </c>
      <c r="M4363" s="6">
        <v>0.98470000000000002</v>
      </c>
      <c r="N4363" s="6">
        <v>0.99933899999999998</v>
      </c>
      <c r="O4363" s="6">
        <v>-5.9058199999999998E-2</v>
      </c>
      <c r="P4363" s="6">
        <v>0.86034999999999995</v>
      </c>
      <c r="Q4363" s="6">
        <v>0.99950000000000006</v>
      </c>
      <c r="R4363" s="6">
        <v>-5.02388E-2</v>
      </c>
      <c r="S4363" s="6">
        <v>0.87175000000000002</v>
      </c>
      <c r="T4363" s="7">
        <v>0.99953000000000003</v>
      </c>
    </row>
    <row r="4364" spans="1:20" x14ac:dyDescent="0.35">
      <c r="A4364" s="5" t="s">
        <v>4361</v>
      </c>
      <c r="B4364" s="6" t="s">
        <v>10731</v>
      </c>
      <c r="C4364" s="6">
        <v>-0.122879</v>
      </c>
      <c r="D4364" s="6">
        <v>0.60894999999999999</v>
      </c>
      <c r="E4364" s="6">
        <v>0.99957700000000005</v>
      </c>
      <c r="F4364" s="6">
        <v>-0.57084999999999997</v>
      </c>
      <c r="G4364" s="6">
        <v>0.193</v>
      </c>
      <c r="H4364" s="6">
        <v>0.99919100000000005</v>
      </c>
      <c r="I4364" s="6">
        <v>-0.68066000000000004</v>
      </c>
      <c r="J4364" s="6">
        <v>9.6199999999999994E-2</v>
      </c>
      <c r="K4364" s="6">
        <v>0.99955000000000005</v>
      </c>
      <c r="L4364" s="6">
        <v>0.66747999999999996</v>
      </c>
      <c r="M4364" s="6">
        <v>9.7000000000000003E-2</v>
      </c>
      <c r="N4364" s="6">
        <v>0.99933899999999998</v>
      </c>
      <c r="O4364" s="6">
        <v>-0.10532900000000001</v>
      </c>
      <c r="P4364" s="6">
        <v>0.80089999999999995</v>
      </c>
      <c r="Q4364" s="6">
        <v>0.99950000000000006</v>
      </c>
      <c r="R4364" s="6">
        <v>0.23988300000000001</v>
      </c>
      <c r="S4364" s="6">
        <v>0.54390000000000005</v>
      </c>
      <c r="T4364" s="7">
        <v>0.99953000000000003</v>
      </c>
    </row>
    <row r="4365" spans="1:20" x14ac:dyDescent="0.35">
      <c r="A4365" s="5" t="s">
        <v>4362</v>
      </c>
      <c r="B4365" s="6" t="s">
        <v>10732</v>
      </c>
      <c r="C4365" s="6">
        <v>-0.18307999999999999</v>
      </c>
      <c r="D4365" s="6">
        <v>0.33439999999999998</v>
      </c>
      <c r="E4365" s="6">
        <v>0.99957700000000005</v>
      </c>
      <c r="F4365" s="6">
        <v>-0.20691699999999999</v>
      </c>
      <c r="G4365" s="6">
        <v>0.56079999999999997</v>
      </c>
      <c r="H4365" s="6">
        <v>0.99919100000000005</v>
      </c>
      <c r="I4365" s="6">
        <v>-0.188106</v>
      </c>
      <c r="J4365" s="6">
        <v>0.56564999999999999</v>
      </c>
      <c r="K4365" s="6">
        <v>0.99955000000000005</v>
      </c>
      <c r="L4365" s="6">
        <v>1.87137E-2</v>
      </c>
      <c r="M4365" s="6">
        <v>0.95369999999999999</v>
      </c>
      <c r="N4365" s="6">
        <v>0.99933899999999998</v>
      </c>
      <c r="O4365" s="6">
        <v>-7.2841799999999998E-2</v>
      </c>
      <c r="P4365" s="6">
        <v>0.82555000000000001</v>
      </c>
      <c r="Q4365" s="6">
        <v>0.99950000000000006</v>
      </c>
      <c r="R4365" s="6">
        <v>-8.5675899999999999E-2</v>
      </c>
      <c r="S4365" s="6">
        <v>0.79300000000000004</v>
      </c>
      <c r="T4365" s="7">
        <v>0.99953000000000003</v>
      </c>
    </row>
    <row r="4366" spans="1:20" x14ac:dyDescent="0.35">
      <c r="A4366" s="5" t="s">
        <v>4363</v>
      </c>
      <c r="B4366" s="6" t="s">
        <v>10733</v>
      </c>
      <c r="C4366" s="6">
        <v>-0.14580000000000001</v>
      </c>
      <c r="D4366" s="6">
        <v>0.42799999999999999</v>
      </c>
      <c r="E4366" s="6">
        <v>0.99957700000000005</v>
      </c>
      <c r="F4366" s="6">
        <v>-9.8841899999999996E-2</v>
      </c>
      <c r="G4366" s="6">
        <v>0.76705000000000001</v>
      </c>
      <c r="H4366" s="6">
        <v>0.99919100000000005</v>
      </c>
      <c r="I4366" s="6">
        <v>-0.19076599999999999</v>
      </c>
      <c r="J4366" s="6">
        <v>0.54285000000000005</v>
      </c>
      <c r="K4366" s="6">
        <v>0.99955000000000005</v>
      </c>
      <c r="L4366" s="6">
        <v>-0.114703</v>
      </c>
      <c r="M4366" s="6">
        <v>0.72460000000000002</v>
      </c>
      <c r="N4366" s="6">
        <v>0.99933899999999998</v>
      </c>
      <c r="O4366" s="6">
        <v>-7.1056800000000003E-2</v>
      </c>
      <c r="P4366" s="6">
        <v>0.8286</v>
      </c>
      <c r="Q4366" s="6">
        <v>0.99950000000000006</v>
      </c>
      <c r="R4366" s="6">
        <v>-0.166459</v>
      </c>
      <c r="S4366" s="6">
        <v>0.59094999999999998</v>
      </c>
      <c r="T4366" s="7">
        <v>0.99953000000000003</v>
      </c>
    </row>
    <row r="4367" spans="1:20" x14ac:dyDescent="0.35">
      <c r="A4367" s="5" t="s">
        <v>4364</v>
      </c>
      <c r="B4367" s="6" t="s">
        <v>10734</v>
      </c>
      <c r="C4367" s="6">
        <v>0.123893</v>
      </c>
      <c r="D4367" s="6">
        <v>0.51224999999999998</v>
      </c>
      <c r="E4367" s="6">
        <v>0.99957700000000005</v>
      </c>
      <c r="F4367" s="6">
        <v>0.38417899999999999</v>
      </c>
      <c r="G4367" s="6">
        <v>0.2414</v>
      </c>
      <c r="H4367" s="6">
        <v>0.99919100000000005</v>
      </c>
      <c r="I4367" s="6">
        <v>0.135266</v>
      </c>
      <c r="J4367" s="6">
        <v>0.6784</v>
      </c>
      <c r="K4367" s="6">
        <v>0.99955000000000005</v>
      </c>
      <c r="L4367" s="6">
        <v>-0.227496</v>
      </c>
      <c r="M4367" s="6">
        <v>0.49325000000000002</v>
      </c>
      <c r="N4367" s="6">
        <v>0.99933899999999998</v>
      </c>
      <c r="O4367" s="6">
        <v>0.289294</v>
      </c>
      <c r="P4367" s="6">
        <v>0.37940000000000002</v>
      </c>
      <c r="Q4367" s="6">
        <v>0.99950000000000006</v>
      </c>
      <c r="R4367" s="6">
        <v>-7.6312299999999999E-4</v>
      </c>
      <c r="S4367" s="6">
        <v>0.99814999999999998</v>
      </c>
      <c r="T4367" s="7">
        <v>0.99953000000000003</v>
      </c>
    </row>
    <row r="4368" spans="1:20" x14ac:dyDescent="0.35">
      <c r="A4368" s="5" t="s">
        <v>4365</v>
      </c>
      <c r="B4368" s="6" t="s">
        <v>10735</v>
      </c>
      <c r="C4368" s="6">
        <v>0.129416</v>
      </c>
      <c r="D4368" s="6">
        <v>0.53380000000000005</v>
      </c>
      <c r="E4368" s="6">
        <v>0.99957700000000005</v>
      </c>
      <c r="F4368" s="6">
        <v>-0.147983</v>
      </c>
      <c r="G4368" s="6">
        <v>0.69974999999999998</v>
      </c>
      <c r="H4368" s="6">
        <v>0.99919100000000005</v>
      </c>
      <c r="I4368" s="6">
        <v>-0.21399799999999999</v>
      </c>
      <c r="J4368" s="6">
        <v>0.54835</v>
      </c>
      <c r="K4368" s="6">
        <v>0.99955000000000005</v>
      </c>
      <c r="L4368" s="6">
        <v>0.20510600000000001</v>
      </c>
      <c r="M4368" s="6">
        <v>0.56355</v>
      </c>
      <c r="N4368" s="6">
        <v>0.99933899999999998</v>
      </c>
      <c r="O4368" s="6">
        <v>8.2703600000000002E-2</v>
      </c>
      <c r="P4368" s="6">
        <v>0.81235000000000002</v>
      </c>
      <c r="Q4368" s="6">
        <v>0.99950000000000006</v>
      </c>
      <c r="R4368" s="6">
        <v>9.0232800000000002E-2</v>
      </c>
      <c r="S4368" s="6">
        <v>0.80354999999999999</v>
      </c>
      <c r="T4368" s="7">
        <v>0.99953000000000003</v>
      </c>
    </row>
    <row r="4369" spans="1:20" x14ac:dyDescent="0.35">
      <c r="A4369" s="5" t="s">
        <v>4366</v>
      </c>
      <c r="B4369" s="6" t="s">
        <v>10736</v>
      </c>
      <c r="C4369" s="6">
        <v>-5.7547000000000001E-2</v>
      </c>
      <c r="D4369" s="6">
        <v>0.755</v>
      </c>
      <c r="E4369" s="6">
        <v>0.99957700000000005</v>
      </c>
      <c r="F4369" s="6">
        <v>-0.25845699999999999</v>
      </c>
      <c r="G4369" s="6">
        <v>0.45365</v>
      </c>
      <c r="H4369" s="6">
        <v>0.99919100000000005</v>
      </c>
      <c r="I4369" s="6">
        <v>-0.13090299999999999</v>
      </c>
      <c r="J4369" s="6">
        <v>0.68269999999999997</v>
      </c>
      <c r="K4369" s="6">
        <v>0.99955000000000005</v>
      </c>
      <c r="L4369" s="6">
        <v>0.18987699999999999</v>
      </c>
      <c r="M4369" s="6">
        <v>0.56074999999999997</v>
      </c>
      <c r="N4369" s="6">
        <v>0.99933899999999998</v>
      </c>
      <c r="O4369" s="6">
        <v>-3.06827E-2</v>
      </c>
      <c r="P4369" s="6">
        <v>0.92710000000000004</v>
      </c>
      <c r="Q4369" s="6">
        <v>0.99950000000000006</v>
      </c>
      <c r="R4369" s="6">
        <v>0.16514999999999999</v>
      </c>
      <c r="S4369" s="6">
        <v>0.61429999999999996</v>
      </c>
      <c r="T4369" s="7">
        <v>0.99953000000000003</v>
      </c>
    </row>
    <row r="4370" spans="1:20" x14ac:dyDescent="0.35">
      <c r="A4370" s="5" t="s">
        <v>4367</v>
      </c>
      <c r="B4370" s="6" t="s">
        <v>10737</v>
      </c>
      <c r="C4370" s="6">
        <v>-0.104965</v>
      </c>
      <c r="D4370" s="6">
        <v>0.60485</v>
      </c>
      <c r="E4370" s="6">
        <v>0.99957700000000005</v>
      </c>
      <c r="F4370" s="6">
        <v>-0.20228499999999999</v>
      </c>
      <c r="G4370" s="6">
        <v>0.57104999999999995</v>
      </c>
      <c r="H4370" s="6">
        <v>0.99919100000000005</v>
      </c>
      <c r="I4370" s="6">
        <v>-6.4816799999999994E-2</v>
      </c>
      <c r="J4370" s="6">
        <v>0.84730000000000005</v>
      </c>
      <c r="K4370" s="6">
        <v>0.99955000000000005</v>
      </c>
      <c r="L4370" s="6">
        <v>4.7612000000000002E-2</v>
      </c>
      <c r="M4370" s="6">
        <v>0.88844999999999996</v>
      </c>
      <c r="N4370" s="6">
        <v>0.99933899999999998</v>
      </c>
      <c r="O4370" s="6">
        <v>-7.2695700000000002E-2</v>
      </c>
      <c r="P4370" s="6">
        <v>0.82794999999999996</v>
      </c>
      <c r="Q4370" s="6">
        <v>0.99950000000000006</v>
      </c>
      <c r="R4370" s="6">
        <v>4.1579400000000002E-2</v>
      </c>
      <c r="S4370" s="6">
        <v>0.90710000000000002</v>
      </c>
      <c r="T4370" s="7">
        <v>0.99953000000000003</v>
      </c>
    </row>
    <row r="4371" spans="1:20" x14ac:dyDescent="0.35">
      <c r="A4371" s="5" t="s">
        <v>4368</v>
      </c>
      <c r="B4371" s="6" t="s">
        <v>10738</v>
      </c>
      <c r="C4371" s="6">
        <v>-0.110219</v>
      </c>
      <c r="D4371" s="6">
        <v>0.69299999999999995</v>
      </c>
      <c r="E4371" s="6">
        <v>0.99957700000000005</v>
      </c>
      <c r="F4371" s="6">
        <v>-0.19624800000000001</v>
      </c>
      <c r="G4371" s="6">
        <v>0.66795000000000004</v>
      </c>
      <c r="H4371" s="6">
        <v>0.99919100000000005</v>
      </c>
      <c r="I4371" s="6">
        <v>-0.24978300000000001</v>
      </c>
      <c r="J4371" s="6">
        <v>0.58365</v>
      </c>
      <c r="K4371" s="6">
        <v>0.99955000000000005</v>
      </c>
      <c r="L4371" s="6">
        <v>0.219498</v>
      </c>
      <c r="M4371" s="6">
        <v>0.62014999999999998</v>
      </c>
      <c r="N4371" s="6">
        <v>0.99933899999999998</v>
      </c>
      <c r="O4371" s="6">
        <v>-5.3660699999999999E-2</v>
      </c>
      <c r="P4371" s="6">
        <v>0.90325</v>
      </c>
      <c r="Q4371" s="6">
        <v>0.99950000000000006</v>
      </c>
      <c r="R4371" s="6">
        <v>3.9549000000000001E-2</v>
      </c>
      <c r="S4371" s="6">
        <v>0.93054999999999999</v>
      </c>
      <c r="T4371" s="7">
        <v>0.99953000000000003</v>
      </c>
    </row>
    <row r="4372" spans="1:20" x14ac:dyDescent="0.35">
      <c r="A4372" s="5" t="s">
        <v>4369</v>
      </c>
      <c r="B4372" s="6" t="s">
        <v>10739</v>
      </c>
      <c r="C4372" s="6">
        <v>-0.194269</v>
      </c>
      <c r="D4372" s="6">
        <v>0.48825000000000002</v>
      </c>
      <c r="E4372" s="6">
        <v>0.99957700000000005</v>
      </c>
      <c r="F4372" s="6">
        <v>-0.12817300000000001</v>
      </c>
      <c r="G4372" s="6">
        <v>0.79169999999999996</v>
      </c>
      <c r="H4372" s="6">
        <v>0.99919100000000005</v>
      </c>
      <c r="I4372" s="6">
        <v>-9.3843200000000002E-2</v>
      </c>
      <c r="J4372" s="6">
        <v>0.84945000000000004</v>
      </c>
      <c r="K4372" s="6">
        <v>0.99955000000000005</v>
      </c>
      <c r="L4372" s="6">
        <v>-0.14439299999999999</v>
      </c>
      <c r="M4372" s="6">
        <v>0.77400000000000002</v>
      </c>
      <c r="N4372" s="6">
        <v>0.99933899999999998</v>
      </c>
      <c r="O4372" s="6">
        <v>-0.1268</v>
      </c>
      <c r="P4372" s="6">
        <v>0.80005000000000004</v>
      </c>
      <c r="Q4372" s="6">
        <v>0.99950000000000006</v>
      </c>
      <c r="R4372" s="6">
        <v>-9.2210799999999996E-2</v>
      </c>
      <c r="S4372" s="6">
        <v>0.85360000000000003</v>
      </c>
      <c r="T4372" s="7">
        <v>0.99953000000000003</v>
      </c>
    </row>
    <row r="4373" spans="1:20" x14ac:dyDescent="0.35">
      <c r="A4373" s="5" t="s">
        <v>4370</v>
      </c>
      <c r="B4373" s="6" t="s">
        <v>10740</v>
      </c>
      <c r="C4373" s="6">
        <v>-0.150842</v>
      </c>
      <c r="D4373" s="6">
        <v>0.56340000000000001</v>
      </c>
      <c r="E4373" s="6">
        <v>0.99957700000000005</v>
      </c>
      <c r="F4373" s="6">
        <v>7.8630000000000005E-2</v>
      </c>
      <c r="G4373" s="6">
        <v>0.86534999999999995</v>
      </c>
      <c r="H4373" s="6">
        <v>0.99919100000000005</v>
      </c>
      <c r="I4373" s="6">
        <v>-9.1942199999999995E-3</v>
      </c>
      <c r="J4373" s="6">
        <v>0.98629999999999995</v>
      </c>
      <c r="K4373" s="6">
        <v>0.99955000000000005</v>
      </c>
      <c r="L4373" s="6">
        <v>-0.54384600000000005</v>
      </c>
      <c r="M4373" s="6">
        <v>0.2293</v>
      </c>
      <c r="N4373" s="6">
        <v>0.99933899999999998</v>
      </c>
      <c r="O4373" s="6">
        <v>-2.40988E-2</v>
      </c>
      <c r="P4373" s="6">
        <v>0.95645000000000002</v>
      </c>
      <c r="Q4373" s="6">
        <v>0.99950000000000006</v>
      </c>
      <c r="R4373" s="6">
        <v>-0.23255400000000001</v>
      </c>
      <c r="S4373" s="6">
        <v>0.58935000000000004</v>
      </c>
      <c r="T4373" s="7">
        <v>0.99953000000000003</v>
      </c>
    </row>
    <row r="4374" spans="1:20" x14ac:dyDescent="0.35">
      <c r="A4374" s="5" t="s">
        <v>4371</v>
      </c>
      <c r="B4374" s="6" t="s">
        <v>10741</v>
      </c>
      <c r="C4374" s="6">
        <v>-0.16767899999999999</v>
      </c>
      <c r="D4374" s="6">
        <v>0.50800000000000001</v>
      </c>
      <c r="E4374" s="6">
        <v>0.99957700000000005</v>
      </c>
      <c r="F4374" s="6">
        <v>-0.102668</v>
      </c>
      <c r="G4374" s="6">
        <v>0.83940000000000003</v>
      </c>
      <c r="H4374" s="6">
        <v>0.99919100000000005</v>
      </c>
      <c r="I4374" s="6">
        <v>-0.11271</v>
      </c>
      <c r="J4374" s="6">
        <v>0.79720000000000002</v>
      </c>
      <c r="K4374" s="6">
        <v>0.99955000000000005</v>
      </c>
      <c r="L4374" s="6">
        <v>-1.3818E-2</v>
      </c>
      <c r="M4374" s="6">
        <v>0.97460000000000002</v>
      </c>
      <c r="N4374" s="6">
        <v>0.99933899999999998</v>
      </c>
      <c r="O4374" s="6">
        <v>-4.75743E-3</v>
      </c>
      <c r="P4374" s="6">
        <v>0.99270000000000003</v>
      </c>
      <c r="Q4374" s="6">
        <v>0.99950000000000006</v>
      </c>
      <c r="R4374" s="6">
        <v>-8.2578100000000002E-2</v>
      </c>
      <c r="S4374" s="6">
        <v>0.85760000000000003</v>
      </c>
      <c r="T4374" s="7">
        <v>0.99953000000000003</v>
      </c>
    </row>
    <row r="4375" spans="1:20" x14ac:dyDescent="0.35">
      <c r="A4375" s="5" t="s">
        <v>4372</v>
      </c>
      <c r="B4375" s="6" t="s">
        <v>10742</v>
      </c>
      <c r="C4375" s="6">
        <v>-0.109477</v>
      </c>
      <c r="D4375" s="6">
        <v>0.56225000000000003</v>
      </c>
      <c r="E4375" s="6">
        <v>0.99957700000000005</v>
      </c>
      <c r="F4375" s="6">
        <v>-0.37059300000000001</v>
      </c>
      <c r="G4375" s="6">
        <v>0.2782</v>
      </c>
      <c r="H4375" s="6">
        <v>0.99919100000000005</v>
      </c>
      <c r="I4375" s="6">
        <v>-5.58069E-2</v>
      </c>
      <c r="J4375" s="6">
        <v>0.85660000000000003</v>
      </c>
      <c r="K4375" s="6">
        <v>0.99955000000000005</v>
      </c>
      <c r="L4375" s="6">
        <v>1.1785099999999999E-4</v>
      </c>
      <c r="M4375" s="6">
        <v>0.99850000000000005</v>
      </c>
      <c r="N4375" s="6">
        <v>0.99933899999999998</v>
      </c>
      <c r="O4375" s="6">
        <v>-9.6557699999999996E-2</v>
      </c>
      <c r="P4375" s="6">
        <v>0.77275000000000005</v>
      </c>
      <c r="Q4375" s="6">
        <v>0.99950000000000006</v>
      </c>
      <c r="R4375" s="6">
        <v>-2.8883499999999999E-2</v>
      </c>
      <c r="S4375" s="6">
        <v>0.92779999999999996</v>
      </c>
      <c r="T4375" s="7">
        <v>0.99953000000000003</v>
      </c>
    </row>
    <row r="4376" spans="1:20" x14ac:dyDescent="0.35">
      <c r="A4376" s="5" t="s">
        <v>4373</v>
      </c>
      <c r="B4376" s="6" t="s">
        <v>10743</v>
      </c>
      <c r="C4376" s="6">
        <v>2.1430899999999999E-2</v>
      </c>
      <c r="D4376" s="6">
        <v>0.91910000000000003</v>
      </c>
      <c r="E4376" s="6">
        <v>0.99957700000000005</v>
      </c>
      <c r="F4376" s="6">
        <v>6.8805500000000006E-2</v>
      </c>
      <c r="G4376" s="6">
        <v>0.85340000000000005</v>
      </c>
      <c r="H4376" s="6">
        <v>0.99919100000000005</v>
      </c>
      <c r="I4376" s="6">
        <v>0.19109000000000001</v>
      </c>
      <c r="J4376" s="6">
        <v>0.57410000000000005</v>
      </c>
      <c r="K4376" s="6">
        <v>0.99955000000000005</v>
      </c>
      <c r="L4376" s="6">
        <v>1.8664199999999999E-2</v>
      </c>
      <c r="M4376" s="6">
        <v>0.95635000000000003</v>
      </c>
      <c r="N4376" s="6">
        <v>0.99933899999999998</v>
      </c>
      <c r="O4376" s="6">
        <v>0.11017200000000001</v>
      </c>
      <c r="P4376" s="6">
        <v>0.76024999999999998</v>
      </c>
      <c r="Q4376" s="6">
        <v>0.99950000000000006</v>
      </c>
      <c r="R4376" s="6">
        <v>0.14405499999999999</v>
      </c>
      <c r="S4376" s="6">
        <v>0.6744</v>
      </c>
      <c r="T4376" s="7">
        <v>0.99953000000000003</v>
      </c>
    </row>
    <row r="4377" spans="1:20" x14ac:dyDescent="0.35">
      <c r="A4377" s="5" t="s">
        <v>4374</v>
      </c>
      <c r="B4377" s="6" t="s">
        <v>10744</v>
      </c>
      <c r="C4377" s="6">
        <v>-0.23327899999999999</v>
      </c>
      <c r="D4377" s="6">
        <v>0.22664999999999999</v>
      </c>
      <c r="E4377" s="6">
        <v>0.99957700000000005</v>
      </c>
      <c r="F4377" s="6">
        <v>-0.19143199999999999</v>
      </c>
      <c r="G4377" s="6">
        <v>0.57250000000000001</v>
      </c>
      <c r="H4377" s="6">
        <v>0.99919100000000005</v>
      </c>
      <c r="I4377" s="6">
        <v>-5.9783799999999998E-2</v>
      </c>
      <c r="J4377" s="6">
        <v>0.85099999999999998</v>
      </c>
      <c r="K4377" s="6">
        <v>0.99955000000000005</v>
      </c>
      <c r="L4377" s="6">
        <v>-0.137262</v>
      </c>
      <c r="M4377" s="6">
        <v>0.66610000000000003</v>
      </c>
      <c r="N4377" s="6">
        <v>0.99933899999999998</v>
      </c>
      <c r="O4377" s="6">
        <v>-0.178844</v>
      </c>
      <c r="P4377" s="6">
        <v>0.56945000000000001</v>
      </c>
      <c r="Q4377" s="6">
        <v>0.99950000000000006</v>
      </c>
      <c r="R4377" s="6">
        <v>-0.19534299999999999</v>
      </c>
      <c r="S4377" s="6">
        <v>0.54630000000000001</v>
      </c>
      <c r="T4377" s="7">
        <v>0.99953000000000003</v>
      </c>
    </row>
    <row r="4378" spans="1:20" x14ac:dyDescent="0.35">
      <c r="A4378" s="5" t="s">
        <v>4375</v>
      </c>
      <c r="B4378" s="6" t="s">
        <v>10745</v>
      </c>
      <c r="C4378" s="6">
        <v>5.09817E-3</v>
      </c>
      <c r="D4378" s="6">
        <v>0.9788</v>
      </c>
      <c r="E4378" s="6">
        <v>0.99957700000000005</v>
      </c>
      <c r="F4378" s="6">
        <v>-3.2152899999999998E-2</v>
      </c>
      <c r="G4378" s="6">
        <v>0.92769999999999997</v>
      </c>
      <c r="H4378" s="6">
        <v>0.99919100000000005</v>
      </c>
      <c r="I4378" s="6">
        <v>7.0608099999999993E-2</v>
      </c>
      <c r="J4378" s="6">
        <v>0.83979999999999999</v>
      </c>
      <c r="K4378" s="6">
        <v>0.99955000000000005</v>
      </c>
      <c r="L4378" s="6">
        <v>-2.7943599999999999E-2</v>
      </c>
      <c r="M4378" s="6">
        <v>0.93325000000000002</v>
      </c>
      <c r="N4378" s="6">
        <v>0.99933899999999998</v>
      </c>
      <c r="O4378" s="6">
        <v>1.15329E-2</v>
      </c>
      <c r="P4378" s="6">
        <v>0.97350000000000003</v>
      </c>
      <c r="Q4378" s="6">
        <v>0.99950000000000006</v>
      </c>
      <c r="R4378" s="6">
        <v>9.9263199999999996E-2</v>
      </c>
      <c r="S4378" s="6">
        <v>0.76954999999999996</v>
      </c>
      <c r="T4378" s="7">
        <v>0.99953000000000003</v>
      </c>
    </row>
    <row r="4379" spans="1:20" x14ac:dyDescent="0.35">
      <c r="A4379" s="5" t="s">
        <v>4376</v>
      </c>
      <c r="B4379" s="6" t="s">
        <v>10746</v>
      </c>
      <c r="C4379" s="6">
        <v>-0.12127</v>
      </c>
      <c r="D4379" s="6">
        <v>0.70625000000000004</v>
      </c>
      <c r="E4379" s="6">
        <v>0.99957700000000005</v>
      </c>
      <c r="F4379" s="6">
        <v>-0.30186000000000002</v>
      </c>
      <c r="G4379" s="6">
        <v>0.55525000000000002</v>
      </c>
      <c r="H4379" s="6">
        <v>0.99919100000000005</v>
      </c>
      <c r="I4379" s="6">
        <v>0.23811499999999999</v>
      </c>
      <c r="J4379" s="6">
        <v>0.64170000000000005</v>
      </c>
      <c r="K4379" s="6">
        <v>0.99955000000000005</v>
      </c>
      <c r="L4379" s="6">
        <v>-0.27514300000000003</v>
      </c>
      <c r="M4379" s="6">
        <v>0.58714999999999995</v>
      </c>
      <c r="N4379" s="6">
        <v>0.99933899999999998</v>
      </c>
      <c r="O4379" s="6">
        <v>-0.26892199999999999</v>
      </c>
      <c r="P4379" s="6">
        <v>0.59245000000000003</v>
      </c>
      <c r="Q4379" s="6">
        <v>0.99950000000000006</v>
      </c>
      <c r="R4379" s="6">
        <v>0.14691699999999999</v>
      </c>
      <c r="S4379" s="6">
        <v>0.77495000000000003</v>
      </c>
      <c r="T4379" s="7">
        <v>0.99953000000000003</v>
      </c>
    </row>
    <row r="4380" spans="1:20" x14ac:dyDescent="0.35">
      <c r="A4380" s="5" t="s">
        <v>4377</v>
      </c>
      <c r="B4380" s="6" t="s">
        <v>10747</v>
      </c>
      <c r="C4380" s="6">
        <v>-0.20574300000000001</v>
      </c>
      <c r="D4380" s="6">
        <v>0.45340000000000003</v>
      </c>
      <c r="E4380" s="6">
        <v>0.99957700000000005</v>
      </c>
      <c r="F4380" s="6">
        <v>-4.39265E-2</v>
      </c>
      <c r="G4380" s="6">
        <v>0.92649999999999999</v>
      </c>
      <c r="H4380" s="6">
        <v>0.99919100000000005</v>
      </c>
      <c r="I4380" s="6">
        <v>-0.75153899999999996</v>
      </c>
      <c r="J4380" s="6">
        <v>0.1076</v>
      </c>
      <c r="K4380" s="6">
        <v>0.99955000000000005</v>
      </c>
      <c r="L4380" s="6">
        <v>-0.29231000000000001</v>
      </c>
      <c r="M4380" s="6">
        <v>0.51759999999999995</v>
      </c>
      <c r="N4380" s="6">
        <v>0.99933899999999998</v>
      </c>
      <c r="O4380" s="6">
        <v>-0.38935500000000001</v>
      </c>
      <c r="P4380" s="6">
        <v>0.39939999999999998</v>
      </c>
      <c r="Q4380" s="6">
        <v>0.99950000000000006</v>
      </c>
      <c r="R4380" s="6">
        <v>-0.69578200000000001</v>
      </c>
      <c r="S4380" s="6">
        <v>0.1226</v>
      </c>
      <c r="T4380" s="7">
        <v>0.99953000000000003</v>
      </c>
    </row>
    <row r="4381" spans="1:20" x14ac:dyDescent="0.35">
      <c r="A4381" s="5" t="s">
        <v>4378</v>
      </c>
      <c r="B4381" s="6" t="s">
        <v>10748</v>
      </c>
      <c r="C4381" s="6">
        <v>-6.1847100000000002E-2</v>
      </c>
      <c r="D4381" s="6">
        <v>0.88329999999999997</v>
      </c>
      <c r="E4381" s="6">
        <v>0.99957700000000005</v>
      </c>
      <c r="F4381" s="6">
        <v>-7.0660399999999998E-2</v>
      </c>
      <c r="G4381" s="6">
        <v>0.92544999999999999</v>
      </c>
      <c r="H4381" s="6">
        <v>0.99919100000000005</v>
      </c>
      <c r="I4381" s="6">
        <v>-4.53164E-2</v>
      </c>
      <c r="J4381" s="6">
        <v>0.95050000000000001</v>
      </c>
      <c r="K4381" s="6">
        <v>0.99955000000000005</v>
      </c>
      <c r="L4381" s="6">
        <v>-3.7372000000000002E-2</v>
      </c>
      <c r="M4381" s="6">
        <v>0.95914999999999995</v>
      </c>
      <c r="N4381" s="6">
        <v>0.99933899999999998</v>
      </c>
      <c r="O4381" s="6">
        <v>-1.52792E-2</v>
      </c>
      <c r="P4381" s="6">
        <v>0.98214999999999997</v>
      </c>
      <c r="Q4381" s="6">
        <v>0.99950000000000006</v>
      </c>
      <c r="R4381" s="6">
        <v>3.7266500000000001E-2</v>
      </c>
      <c r="S4381" s="6">
        <v>0.96040000000000003</v>
      </c>
      <c r="T4381" s="7">
        <v>0.99953000000000003</v>
      </c>
    </row>
    <row r="4382" spans="1:20" x14ac:dyDescent="0.35">
      <c r="A4382" s="5" t="s">
        <v>4379</v>
      </c>
      <c r="B4382" s="6" t="s">
        <v>10749</v>
      </c>
      <c r="C4382" s="6">
        <v>0.31448100000000001</v>
      </c>
      <c r="D4382" s="6">
        <v>9.01E-2</v>
      </c>
      <c r="E4382" s="6">
        <v>0.92253499999999999</v>
      </c>
      <c r="F4382" s="6">
        <v>-5.55994E-2</v>
      </c>
      <c r="G4382" s="6">
        <v>0.86670000000000003</v>
      </c>
      <c r="H4382" s="6">
        <v>0.99919100000000005</v>
      </c>
      <c r="I4382" s="6">
        <v>-2.9105099999999998E-2</v>
      </c>
      <c r="J4382" s="6">
        <v>0.92195000000000005</v>
      </c>
      <c r="K4382" s="6">
        <v>0.99955000000000005</v>
      </c>
      <c r="L4382" s="6">
        <v>0.116634</v>
      </c>
      <c r="M4382" s="6">
        <v>0.72024999999999995</v>
      </c>
      <c r="N4382" s="6">
        <v>0.99933899999999998</v>
      </c>
      <c r="O4382" s="6">
        <v>0.12820500000000001</v>
      </c>
      <c r="P4382" s="6">
        <v>0.69359999999999999</v>
      </c>
      <c r="Q4382" s="6">
        <v>0.99950000000000006</v>
      </c>
      <c r="R4382" s="6">
        <v>0.16969000000000001</v>
      </c>
      <c r="S4382" s="6">
        <v>0.57879999999999998</v>
      </c>
      <c r="T4382" s="7">
        <v>0.99953000000000003</v>
      </c>
    </row>
    <row r="4383" spans="1:20" x14ac:dyDescent="0.35">
      <c r="A4383" s="5" t="s">
        <v>4380</v>
      </c>
      <c r="B4383" s="6" t="s">
        <v>10750</v>
      </c>
      <c r="C4383" s="6">
        <v>1.9196299999999999E-2</v>
      </c>
      <c r="D4383" s="6">
        <v>0.91825000000000001</v>
      </c>
      <c r="E4383" s="6">
        <v>0.99957700000000005</v>
      </c>
      <c r="F4383" s="6">
        <v>0.183785</v>
      </c>
      <c r="G4383" s="6">
        <v>0.57694999999999996</v>
      </c>
      <c r="H4383" s="6">
        <v>0.99919100000000005</v>
      </c>
      <c r="I4383" s="6">
        <v>0.105007</v>
      </c>
      <c r="J4383" s="6">
        <v>0.73114999999999997</v>
      </c>
      <c r="K4383" s="6">
        <v>0.99955000000000005</v>
      </c>
      <c r="L4383" s="6">
        <v>-0.20644999999999999</v>
      </c>
      <c r="M4383" s="6">
        <v>0.52090000000000003</v>
      </c>
      <c r="N4383" s="6">
        <v>0.99933899999999998</v>
      </c>
      <c r="O4383" s="6">
        <v>-9.02028E-2</v>
      </c>
      <c r="P4383" s="6">
        <v>0.78720000000000001</v>
      </c>
      <c r="Q4383" s="6">
        <v>0.99950000000000006</v>
      </c>
      <c r="R4383" s="6">
        <v>-8.1394999999999995E-2</v>
      </c>
      <c r="S4383" s="6">
        <v>0.79569999999999996</v>
      </c>
      <c r="T4383" s="7">
        <v>0.99953000000000003</v>
      </c>
    </row>
    <row r="4384" spans="1:20" x14ac:dyDescent="0.35">
      <c r="A4384" s="5" t="s">
        <v>4381</v>
      </c>
      <c r="B4384" s="6" t="s">
        <v>10751</v>
      </c>
      <c r="C4384" s="6">
        <v>-1.37325E-2</v>
      </c>
      <c r="D4384" s="6">
        <v>0.96609999999999996</v>
      </c>
      <c r="E4384" s="6">
        <v>0.99957700000000005</v>
      </c>
      <c r="F4384" s="6">
        <v>-9.45275E-2</v>
      </c>
      <c r="G4384" s="6">
        <v>0.87150000000000005</v>
      </c>
      <c r="H4384" s="6">
        <v>0.99919100000000005</v>
      </c>
      <c r="I4384" s="6">
        <v>-6.6422999999999996E-2</v>
      </c>
      <c r="J4384" s="6">
        <v>0.88959999999999995</v>
      </c>
      <c r="K4384" s="6">
        <v>0.99955000000000005</v>
      </c>
      <c r="L4384" s="6">
        <v>-2.4645400000000001E-2</v>
      </c>
      <c r="M4384" s="6">
        <v>0.96</v>
      </c>
      <c r="N4384" s="6">
        <v>0.99933899999999998</v>
      </c>
      <c r="O4384" s="6">
        <v>4.91498E-2</v>
      </c>
      <c r="P4384" s="6">
        <v>0.92700000000000005</v>
      </c>
      <c r="Q4384" s="6">
        <v>0.99950000000000006</v>
      </c>
      <c r="R4384" s="6">
        <v>0.13950099999999999</v>
      </c>
      <c r="S4384" s="6">
        <v>0.77124999999999999</v>
      </c>
      <c r="T4384" s="7">
        <v>0.99953000000000003</v>
      </c>
    </row>
    <row r="4385" spans="1:20" x14ac:dyDescent="0.35">
      <c r="A4385" s="5" t="s">
        <v>4382</v>
      </c>
      <c r="B4385" s="6" t="s">
        <v>10752</v>
      </c>
      <c r="C4385" s="6">
        <v>-9.9517900000000006E-2</v>
      </c>
      <c r="D4385" s="6">
        <v>0.64664999999999995</v>
      </c>
      <c r="E4385" s="6">
        <v>0.99957700000000005</v>
      </c>
      <c r="F4385" s="6">
        <v>-2.0482500000000001E-2</v>
      </c>
      <c r="G4385" s="6">
        <v>0.95984999999999998</v>
      </c>
      <c r="H4385" s="6">
        <v>0.99919100000000005</v>
      </c>
      <c r="I4385" s="6">
        <v>8.0241499999999993E-2</v>
      </c>
      <c r="J4385" s="6">
        <v>0.82130000000000003</v>
      </c>
      <c r="K4385" s="6">
        <v>0.99955000000000005</v>
      </c>
      <c r="L4385" s="6">
        <v>-0.24954599999999999</v>
      </c>
      <c r="M4385" s="6">
        <v>0.505</v>
      </c>
      <c r="N4385" s="6">
        <v>0.99933899999999998</v>
      </c>
      <c r="O4385" s="6">
        <v>-0.182916</v>
      </c>
      <c r="P4385" s="6">
        <v>0.62334999999999996</v>
      </c>
      <c r="Q4385" s="6">
        <v>0.99950000000000006</v>
      </c>
      <c r="R4385" s="6">
        <v>-0.101048</v>
      </c>
      <c r="S4385" s="6">
        <v>0.77644999999999997</v>
      </c>
      <c r="T4385" s="7">
        <v>0.99953000000000003</v>
      </c>
    </row>
    <row r="4386" spans="1:20" x14ac:dyDescent="0.35">
      <c r="A4386" s="5" t="s">
        <v>4383</v>
      </c>
      <c r="B4386" s="6" t="s">
        <v>10753</v>
      </c>
      <c r="C4386" s="6">
        <v>2.1483200000000001E-2</v>
      </c>
      <c r="D4386" s="6">
        <v>0.93030000000000002</v>
      </c>
      <c r="E4386" s="6">
        <v>0.99957700000000005</v>
      </c>
      <c r="F4386" s="6">
        <v>-6.0891399999999998E-2</v>
      </c>
      <c r="G4386" s="6">
        <v>0.88009999999999999</v>
      </c>
      <c r="H4386" s="6">
        <v>0.99919100000000005</v>
      </c>
      <c r="I4386" s="6">
        <v>-4.1328499999999997E-2</v>
      </c>
      <c r="J4386" s="6">
        <v>0.91185000000000005</v>
      </c>
      <c r="K4386" s="6">
        <v>0.99955000000000005</v>
      </c>
      <c r="L4386" s="6">
        <v>9.7824999999999995E-2</v>
      </c>
      <c r="M4386" s="6">
        <v>0.79105000000000003</v>
      </c>
      <c r="N4386" s="6">
        <v>0.99933899999999998</v>
      </c>
      <c r="O4386" s="6">
        <v>0.119727</v>
      </c>
      <c r="P4386" s="6">
        <v>0.76270000000000004</v>
      </c>
      <c r="Q4386" s="6">
        <v>0.99950000000000006</v>
      </c>
      <c r="R4386" s="6">
        <v>0.16846800000000001</v>
      </c>
      <c r="S4386" s="6">
        <v>0.65015000000000001</v>
      </c>
      <c r="T4386" s="7">
        <v>0.99953000000000003</v>
      </c>
    </row>
    <row r="4387" spans="1:20" x14ac:dyDescent="0.35">
      <c r="A4387" s="5" t="s">
        <v>4384</v>
      </c>
      <c r="B4387" s="6" t="s">
        <v>10754</v>
      </c>
      <c r="C4387" s="6">
        <v>-0.17047200000000001</v>
      </c>
      <c r="D4387" s="6">
        <v>0.39290000000000003</v>
      </c>
      <c r="E4387" s="6">
        <v>0.99957700000000005</v>
      </c>
      <c r="F4387" s="6">
        <v>-5.8936099999999998E-2</v>
      </c>
      <c r="G4387" s="6">
        <v>0.86585000000000001</v>
      </c>
      <c r="H4387" s="6">
        <v>0.99919100000000005</v>
      </c>
      <c r="I4387" s="6">
        <v>6.4721200000000007E-2</v>
      </c>
      <c r="J4387" s="6">
        <v>0.84424999999999994</v>
      </c>
      <c r="K4387" s="6">
        <v>0.99955000000000005</v>
      </c>
      <c r="L4387" s="6">
        <v>1.2742099999999999E-2</v>
      </c>
      <c r="M4387" s="6">
        <v>0.97035000000000005</v>
      </c>
      <c r="N4387" s="6">
        <v>0.99933899999999998</v>
      </c>
      <c r="O4387" s="6">
        <v>-8.2974699999999998E-2</v>
      </c>
      <c r="P4387" s="6">
        <v>0.80430000000000001</v>
      </c>
      <c r="Q4387" s="6">
        <v>0.99950000000000006</v>
      </c>
      <c r="R4387" s="6">
        <v>7.4190400000000004E-2</v>
      </c>
      <c r="S4387" s="6">
        <v>0.82484999999999997</v>
      </c>
      <c r="T4387" s="7">
        <v>0.99953000000000003</v>
      </c>
    </row>
    <row r="4388" spans="1:20" x14ac:dyDescent="0.35">
      <c r="A4388" s="5" t="s">
        <v>4385</v>
      </c>
      <c r="B4388" s="6" t="s">
        <v>10755</v>
      </c>
      <c r="C4388" s="6">
        <v>-0.12388</v>
      </c>
      <c r="D4388" s="6">
        <v>0.7006</v>
      </c>
      <c r="E4388" s="6">
        <v>0.99957700000000005</v>
      </c>
      <c r="F4388" s="6">
        <v>-0.257579</v>
      </c>
      <c r="G4388" s="6">
        <v>0.63239999999999996</v>
      </c>
      <c r="H4388" s="6">
        <v>0.99919100000000005</v>
      </c>
      <c r="I4388" s="6">
        <v>-0.29604399999999997</v>
      </c>
      <c r="J4388" s="6">
        <v>0.52375000000000005</v>
      </c>
      <c r="K4388" s="6">
        <v>0.99955000000000005</v>
      </c>
      <c r="L4388" s="6">
        <v>4.41958E-2</v>
      </c>
      <c r="M4388" s="6">
        <v>0.93069999999999997</v>
      </c>
      <c r="N4388" s="6">
        <v>0.99933899999999998</v>
      </c>
      <c r="O4388" s="6">
        <v>-0.240928</v>
      </c>
      <c r="P4388" s="6">
        <v>0.67630000000000001</v>
      </c>
      <c r="Q4388" s="6">
        <v>0.99950000000000006</v>
      </c>
      <c r="R4388" s="6">
        <v>-0.251668</v>
      </c>
      <c r="S4388" s="6">
        <v>0.59789999999999999</v>
      </c>
      <c r="T4388" s="7">
        <v>0.99953000000000003</v>
      </c>
    </row>
    <row r="4389" spans="1:20" x14ac:dyDescent="0.35">
      <c r="A4389" s="5" t="s">
        <v>4386</v>
      </c>
      <c r="B4389" s="6" t="s">
        <v>10756</v>
      </c>
      <c r="C4389" s="6">
        <v>-0.219779</v>
      </c>
      <c r="D4389" s="6">
        <v>0.24940000000000001</v>
      </c>
      <c r="E4389" s="6">
        <v>0.99957700000000005</v>
      </c>
      <c r="F4389" s="6">
        <v>-0.21402399999999999</v>
      </c>
      <c r="G4389" s="6">
        <v>0.51834999999999998</v>
      </c>
      <c r="H4389" s="6">
        <v>0.99919100000000005</v>
      </c>
      <c r="I4389" s="6">
        <v>-2.4301300000000001E-2</v>
      </c>
      <c r="J4389" s="6">
        <v>0.94059999999999999</v>
      </c>
      <c r="K4389" s="6">
        <v>0.99955000000000005</v>
      </c>
      <c r="L4389" s="6">
        <v>-1.1441700000000001E-2</v>
      </c>
      <c r="M4389" s="6">
        <v>0.96984999999999999</v>
      </c>
      <c r="N4389" s="6">
        <v>0.99933899999999998</v>
      </c>
      <c r="O4389" s="6">
        <v>-0.14293600000000001</v>
      </c>
      <c r="P4389" s="6">
        <v>0.66805000000000003</v>
      </c>
      <c r="Q4389" s="6">
        <v>0.99950000000000006</v>
      </c>
      <c r="R4389" s="6">
        <v>-9.8960099999999995E-2</v>
      </c>
      <c r="S4389" s="6">
        <v>0.75724999999999998</v>
      </c>
      <c r="T4389" s="7">
        <v>0.99953000000000003</v>
      </c>
    </row>
    <row r="4390" spans="1:20" x14ac:dyDescent="0.35">
      <c r="A4390" s="5" t="s">
        <v>4387</v>
      </c>
      <c r="B4390" s="6" t="s">
        <v>10757</v>
      </c>
      <c r="C4390" s="6">
        <v>6.7430000000000004E-2</v>
      </c>
      <c r="D4390" s="6">
        <v>0.72799999999999998</v>
      </c>
      <c r="E4390" s="6">
        <v>0.99957700000000005</v>
      </c>
      <c r="F4390" s="6">
        <v>5.1006200000000002E-2</v>
      </c>
      <c r="G4390" s="6">
        <v>0.87790000000000001</v>
      </c>
      <c r="H4390" s="6">
        <v>0.99919100000000005</v>
      </c>
      <c r="I4390" s="6">
        <v>4.9688599999999999E-2</v>
      </c>
      <c r="J4390" s="6">
        <v>0.87905</v>
      </c>
      <c r="K4390" s="6">
        <v>0.99955000000000005</v>
      </c>
      <c r="L4390" s="6">
        <v>-4.8558799999999999E-2</v>
      </c>
      <c r="M4390" s="6">
        <v>0.88414999999999999</v>
      </c>
      <c r="N4390" s="6">
        <v>0.99933899999999998</v>
      </c>
      <c r="O4390" s="6">
        <v>-3.36628E-2</v>
      </c>
      <c r="P4390" s="6">
        <v>0.91510000000000002</v>
      </c>
      <c r="Q4390" s="6">
        <v>0.99950000000000006</v>
      </c>
      <c r="R4390" s="6">
        <v>-6.4995999999999998E-2</v>
      </c>
      <c r="S4390" s="6">
        <v>0.83599999999999997</v>
      </c>
      <c r="T4390" s="7">
        <v>0.99953000000000003</v>
      </c>
    </row>
    <row r="4391" spans="1:20" x14ac:dyDescent="0.35">
      <c r="A4391" s="5" t="s">
        <v>4388</v>
      </c>
      <c r="B4391" s="6" t="s">
        <v>10758</v>
      </c>
      <c r="C4391" s="6">
        <v>0.19822699999999999</v>
      </c>
      <c r="D4391" s="6">
        <v>0.3347</v>
      </c>
      <c r="E4391" s="6">
        <v>0.99957700000000005</v>
      </c>
      <c r="F4391" s="6">
        <v>-0.16652700000000001</v>
      </c>
      <c r="G4391" s="6">
        <v>0.66154999999999997</v>
      </c>
      <c r="H4391" s="6">
        <v>0.99919100000000005</v>
      </c>
      <c r="I4391" s="6">
        <v>-0.13792699999999999</v>
      </c>
      <c r="J4391" s="6">
        <v>0.70155000000000001</v>
      </c>
      <c r="K4391" s="6">
        <v>0.99955000000000005</v>
      </c>
      <c r="L4391" s="6">
        <v>0.25275300000000001</v>
      </c>
      <c r="M4391" s="6">
        <v>0.48320000000000002</v>
      </c>
      <c r="N4391" s="6">
        <v>0.99933899999999998</v>
      </c>
      <c r="O4391" s="6">
        <v>-9.1877499999999997E-3</v>
      </c>
      <c r="P4391" s="6">
        <v>0.98119999999999996</v>
      </c>
      <c r="Q4391" s="6">
        <v>0.99950000000000006</v>
      </c>
      <c r="R4391" s="6">
        <v>0.11020199999999999</v>
      </c>
      <c r="S4391" s="6">
        <v>0.74824999999999997</v>
      </c>
      <c r="T4391" s="7">
        <v>0.99953000000000003</v>
      </c>
    </row>
    <row r="4392" spans="1:20" x14ac:dyDescent="0.35">
      <c r="A4392" s="5" t="s">
        <v>4389</v>
      </c>
      <c r="B4392" s="6" t="s">
        <v>10759</v>
      </c>
      <c r="C4392" s="6">
        <v>-0.14269899999999999</v>
      </c>
      <c r="D4392" s="6">
        <v>0.48</v>
      </c>
      <c r="E4392" s="6">
        <v>0.99957700000000005</v>
      </c>
      <c r="F4392" s="6">
        <v>-0.192083</v>
      </c>
      <c r="G4392" s="6">
        <v>0.59799999999999998</v>
      </c>
      <c r="H4392" s="6">
        <v>0.99919100000000005</v>
      </c>
      <c r="I4392" s="6">
        <v>-9.1439800000000002E-2</v>
      </c>
      <c r="J4392" s="6">
        <v>0.78854999999999997</v>
      </c>
      <c r="K4392" s="6">
        <v>0.99955000000000005</v>
      </c>
      <c r="L4392" s="6">
        <v>2.4113699999999998E-2</v>
      </c>
      <c r="M4392" s="6">
        <v>0.94504999999999995</v>
      </c>
      <c r="N4392" s="6">
        <v>0.99933899999999998</v>
      </c>
      <c r="O4392" s="6">
        <v>-0.14452200000000001</v>
      </c>
      <c r="P4392" s="6">
        <v>0.68069999999999997</v>
      </c>
      <c r="Q4392" s="6">
        <v>0.99950000000000006</v>
      </c>
      <c r="R4392" s="6">
        <v>-0.13103600000000001</v>
      </c>
      <c r="S4392" s="6">
        <v>0.71189999999999998</v>
      </c>
      <c r="T4392" s="7">
        <v>0.99953000000000003</v>
      </c>
    </row>
    <row r="4393" spans="1:20" x14ac:dyDescent="0.35">
      <c r="A4393" s="5" t="s">
        <v>4390</v>
      </c>
      <c r="B4393" s="6" t="s">
        <v>10760</v>
      </c>
      <c r="C4393" s="6">
        <v>-7.9029100000000005E-2</v>
      </c>
      <c r="D4393" s="6">
        <v>0.77895000000000003</v>
      </c>
      <c r="E4393" s="6">
        <v>0.99957700000000005</v>
      </c>
      <c r="F4393" s="6">
        <v>-0.15947</v>
      </c>
      <c r="G4393" s="6">
        <v>0.76305000000000001</v>
      </c>
      <c r="H4393" s="6">
        <v>0.99919100000000005</v>
      </c>
      <c r="I4393" s="6">
        <v>-0.11552</v>
      </c>
      <c r="J4393" s="6">
        <v>0.82709999999999995</v>
      </c>
      <c r="K4393" s="6">
        <v>0.99955000000000005</v>
      </c>
      <c r="L4393" s="6">
        <v>0.18516299999999999</v>
      </c>
      <c r="M4393" s="6">
        <v>0.71894999999999998</v>
      </c>
      <c r="N4393" s="6">
        <v>0.99933899999999998</v>
      </c>
      <c r="O4393" s="6">
        <v>6.6552600000000003E-2</v>
      </c>
      <c r="P4393" s="6">
        <v>0.89334999999999998</v>
      </c>
      <c r="Q4393" s="6">
        <v>0.99950000000000006</v>
      </c>
      <c r="R4393" s="6">
        <v>4.0423599999999997E-2</v>
      </c>
      <c r="S4393" s="6">
        <v>0.93515000000000004</v>
      </c>
      <c r="T4393" s="7">
        <v>0.99953000000000003</v>
      </c>
    </row>
    <row r="4394" spans="1:20" x14ac:dyDescent="0.35">
      <c r="A4394" s="5" t="s">
        <v>4391</v>
      </c>
      <c r="B4394" s="6" t="s">
        <v>10761</v>
      </c>
      <c r="C4394" s="6">
        <v>-4.4769200000000002E-2</v>
      </c>
      <c r="D4394" s="6">
        <v>0.83065</v>
      </c>
      <c r="E4394" s="6">
        <v>0.99957700000000005</v>
      </c>
      <c r="F4394" s="6">
        <v>-5.05952E-2</v>
      </c>
      <c r="G4394" s="6">
        <v>0.88705000000000001</v>
      </c>
      <c r="H4394" s="6">
        <v>0.99919100000000005</v>
      </c>
      <c r="I4394" s="6">
        <v>7.3487300000000005E-2</v>
      </c>
      <c r="J4394" s="6">
        <v>0.82735000000000003</v>
      </c>
      <c r="K4394" s="6">
        <v>0.99955000000000005</v>
      </c>
      <c r="L4394" s="6">
        <v>-2.1725499999999998E-2</v>
      </c>
      <c r="M4394" s="6">
        <v>0.9466</v>
      </c>
      <c r="N4394" s="6">
        <v>0.99933899999999998</v>
      </c>
      <c r="O4394" s="6">
        <v>1.239E-2</v>
      </c>
      <c r="P4394" s="6">
        <v>0.97199999999999998</v>
      </c>
      <c r="Q4394" s="6">
        <v>0.99950000000000006</v>
      </c>
      <c r="R4394" s="6">
        <v>6.2229899999999998E-2</v>
      </c>
      <c r="S4394" s="6">
        <v>0.85329999999999995</v>
      </c>
      <c r="T4394" s="7">
        <v>0.99953000000000003</v>
      </c>
    </row>
    <row r="4395" spans="1:20" x14ac:dyDescent="0.35">
      <c r="A4395" s="5" t="s">
        <v>4392</v>
      </c>
      <c r="B4395" s="6" t="s">
        <v>10762</v>
      </c>
      <c r="C4395" s="6">
        <v>-0.31126999999999999</v>
      </c>
      <c r="D4395" s="6">
        <v>8.3849999999999994E-2</v>
      </c>
      <c r="E4395" s="6">
        <v>0.89410900000000004</v>
      </c>
      <c r="F4395" s="6">
        <v>-8.1636799999999995E-2</v>
      </c>
      <c r="G4395" s="6">
        <v>0.80820000000000003</v>
      </c>
      <c r="H4395" s="6">
        <v>0.99919100000000005</v>
      </c>
      <c r="I4395" s="6">
        <v>2.3949700000000002E-3</v>
      </c>
      <c r="J4395" s="6">
        <v>0.99345000000000006</v>
      </c>
      <c r="K4395" s="6">
        <v>0.99955000000000005</v>
      </c>
      <c r="L4395" s="6">
        <v>-0.36131200000000002</v>
      </c>
      <c r="M4395" s="6">
        <v>0.26329999999999998</v>
      </c>
      <c r="N4395" s="6">
        <v>0.99933899999999998</v>
      </c>
      <c r="O4395" s="6">
        <v>-0.22105</v>
      </c>
      <c r="P4395" s="6">
        <v>0.48430000000000001</v>
      </c>
      <c r="Q4395" s="6">
        <v>0.99950000000000006</v>
      </c>
      <c r="R4395" s="6">
        <v>-0.19067999999999999</v>
      </c>
      <c r="S4395" s="6">
        <v>0.53090000000000004</v>
      </c>
      <c r="T4395" s="7">
        <v>0.99953000000000003</v>
      </c>
    </row>
    <row r="4396" spans="1:20" x14ac:dyDescent="0.35">
      <c r="A4396" s="5" t="s">
        <v>4393</v>
      </c>
      <c r="B4396" s="6" t="s">
        <v>10763</v>
      </c>
      <c r="C4396" s="6">
        <v>0.30218400000000001</v>
      </c>
      <c r="D4396" s="6">
        <v>0.10489999999999999</v>
      </c>
      <c r="E4396" s="6">
        <v>0.97433400000000003</v>
      </c>
      <c r="F4396" s="6">
        <v>0.50078199999999995</v>
      </c>
      <c r="G4396" s="6">
        <v>0.13635</v>
      </c>
      <c r="H4396" s="6">
        <v>0.99919100000000005</v>
      </c>
      <c r="I4396" s="6">
        <v>0.26815699999999998</v>
      </c>
      <c r="J4396" s="6">
        <v>0.3997</v>
      </c>
      <c r="K4396" s="6">
        <v>0.99955000000000005</v>
      </c>
      <c r="L4396" s="6">
        <v>1.93019E-2</v>
      </c>
      <c r="M4396" s="6">
        <v>0.95174999999999998</v>
      </c>
      <c r="N4396" s="6">
        <v>0.99933899999999998</v>
      </c>
      <c r="O4396" s="6">
        <v>0.38001000000000001</v>
      </c>
      <c r="P4396" s="6">
        <v>0.22700000000000001</v>
      </c>
      <c r="Q4396" s="6">
        <v>0.99950000000000006</v>
      </c>
      <c r="R4396" s="6">
        <v>0.20322899999999999</v>
      </c>
      <c r="S4396" s="6">
        <v>0.52485000000000004</v>
      </c>
      <c r="T4396" s="7">
        <v>0.99953000000000003</v>
      </c>
    </row>
    <row r="4397" spans="1:20" x14ac:dyDescent="0.35">
      <c r="A4397" s="5" t="s">
        <v>4394</v>
      </c>
      <c r="B4397" s="6" t="s">
        <v>10764</v>
      </c>
      <c r="C4397" s="6">
        <v>-0.25410100000000002</v>
      </c>
      <c r="D4397" s="6">
        <v>0.32124999999999998</v>
      </c>
      <c r="E4397" s="6">
        <v>0.99957700000000005</v>
      </c>
      <c r="F4397" s="6">
        <v>-0.56276499999999996</v>
      </c>
      <c r="G4397" s="6">
        <v>0.25285000000000002</v>
      </c>
      <c r="H4397" s="6">
        <v>0.99919100000000005</v>
      </c>
      <c r="I4397" s="6">
        <v>-0.111356</v>
      </c>
      <c r="J4397" s="6">
        <v>0.80940000000000001</v>
      </c>
      <c r="K4397" s="6">
        <v>0.99955000000000005</v>
      </c>
      <c r="L4397" s="6">
        <v>-0.33948499999999998</v>
      </c>
      <c r="M4397" s="6">
        <v>0.46089999999999998</v>
      </c>
      <c r="N4397" s="6">
        <v>0.99933899999999998</v>
      </c>
      <c r="O4397" s="6">
        <v>-0.68655999999999995</v>
      </c>
      <c r="P4397" s="6">
        <v>0.11365</v>
      </c>
      <c r="Q4397" s="6">
        <v>0.99950000000000006</v>
      </c>
      <c r="R4397" s="6">
        <v>-0.124291</v>
      </c>
      <c r="S4397" s="6">
        <v>0.78280000000000005</v>
      </c>
      <c r="T4397" s="7">
        <v>0.99953000000000003</v>
      </c>
    </row>
    <row r="4398" spans="1:20" x14ac:dyDescent="0.35">
      <c r="A4398" s="5" t="s">
        <v>4395</v>
      </c>
      <c r="B4398" s="6" t="s">
        <v>10765</v>
      </c>
      <c r="C4398" s="6">
        <v>0.183283</v>
      </c>
      <c r="D4398" s="6">
        <v>0.38274999999999998</v>
      </c>
      <c r="E4398" s="6">
        <v>0.99957700000000005</v>
      </c>
      <c r="F4398" s="6">
        <v>0.42770599999999998</v>
      </c>
      <c r="G4398" s="6">
        <v>0.23380000000000001</v>
      </c>
      <c r="H4398" s="6">
        <v>0.99919100000000005</v>
      </c>
      <c r="I4398" s="6">
        <v>0.25776399999999999</v>
      </c>
      <c r="J4398" s="6">
        <v>0.44900000000000001</v>
      </c>
      <c r="K4398" s="6">
        <v>0.99955000000000005</v>
      </c>
      <c r="L4398" s="6">
        <v>4.1438900000000001E-2</v>
      </c>
      <c r="M4398" s="6">
        <v>0.90969999999999995</v>
      </c>
      <c r="N4398" s="6">
        <v>0.99933899999999998</v>
      </c>
      <c r="O4398" s="6">
        <v>0.150727</v>
      </c>
      <c r="P4398" s="6">
        <v>0.66564999999999996</v>
      </c>
      <c r="Q4398" s="6">
        <v>0.99950000000000006</v>
      </c>
      <c r="R4398" s="6">
        <v>0.132548</v>
      </c>
      <c r="S4398" s="6">
        <v>0.69845000000000002</v>
      </c>
      <c r="T4398" s="7">
        <v>0.99953000000000003</v>
      </c>
    </row>
    <row r="4399" spans="1:20" x14ac:dyDescent="0.35">
      <c r="A4399" s="5" t="s">
        <v>4396</v>
      </c>
      <c r="B4399" s="6" t="s">
        <v>10766</v>
      </c>
      <c r="C4399" s="6">
        <v>2.9723900000000001E-2</v>
      </c>
      <c r="D4399" s="6">
        <v>0.91835</v>
      </c>
      <c r="E4399" s="6">
        <v>0.99957700000000005</v>
      </c>
      <c r="F4399" s="6">
        <v>8.3998600000000007E-2</v>
      </c>
      <c r="G4399" s="6">
        <v>0.87209999999999999</v>
      </c>
      <c r="H4399" s="6">
        <v>0.99919100000000005</v>
      </c>
      <c r="I4399" s="6">
        <v>9.3457499999999999E-3</v>
      </c>
      <c r="J4399" s="6">
        <v>0.98729999999999996</v>
      </c>
      <c r="K4399" s="6">
        <v>0.99955000000000005</v>
      </c>
      <c r="L4399" s="6">
        <v>-2.52239E-2</v>
      </c>
      <c r="M4399" s="6">
        <v>0.95750000000000002</v>
      </c>
      <c r="N4399" s="6">
        <v>0.99933899999999998</v>
      </c>
      <c r="O4399" s="6">
        <v>0.51596500000000001</v>
      </c>
      <c r="P4399" s="6">
        <v>0.29935</v>
      </c>
      <c r="Q4399" s="6">
        <v>0.99950000000000006</v>
      </c>
      <c r="R4399" s="6">
        <v>0.504216</v>
      </c>
      <c r="S4399" s="6">
        <v>0.32</v>
      </c>
      <c r="T4399" s="7">
        <v>0.99953000000000003</v>
      </c>
    </row>
    <row r="4400" spans="1:20" x14ac:dyDescent="0.35">
      <c r="A4400" s="5" t="s">
        <v>4397</v>
      </c>
      <c r="B4400" s="6" t="s">
        <v>10767</v>
      </c>
      <c r="C4400" s="6">
        <v>0.19983699999999999</v>
      </c>
      <c r="D4400" s="6">
        <v>0.35439999999999999</v>
      </c>
      <c r="E4400" s="6">
        <v>0.99957700000000005</v>
      </c>
      <c r="F4400" s="6">
        <v>0.28054699999999999</v>
      </c>
      <c r="G4400" s="6">
        <v>0.46265000000000001</v>
      </c>
      <c r="H4400" s="6">
        <v>0.99919100000000005</v>
      </c>
      <c r="I4400" s="6">
        <v>7.4984599999999998E-2</v>
      </c>
      <c r="J4400" s="6">
        <v>0.84219999999999995</v>
      </c>
      <c r="K4400" s="6">
        <v>0.99955000000000005</v>
      </c>
      <c r="L4400" s="6">
        <v>2.9277299999999999E-2</v>
      </c>
      <c r="M4400" s="6">
        <v>0.93354999999999999</v>
      </c>
      <c r="N4400" s="6">
        <v>0.99933899999999998</v>
      </c>
      <c r="O4400" s="6">
        <v>0.32308500000000001</v>
      </c>
      <c r="P4400" s="6">
        <v>0.38664999999999999</v>
      </c>
      <c r="Q4400" s="6">
        <v>0.99950000000000006</v>
      </c>
      <c r="R4400" s="6">
        <v>0.159749</v>
      </c>
      <c r="S4400" s="6">
        <v>0.67244999999999999</v>
      </c>
      <c r="T4400" s="7">
        <v>0.99953000000000003</v>
      </c>
    </row>
    <row r="4401" spans="1:20" x14ac:dyDescent="0.35">
      <c r="A4401" s="5" t="s">
        <v>4398</v>
      </c>
      <c r="B4401" s="6" t="s">
        <v>10768</v>
      </c>
      <c r="C4401" s="6">
        <v>0.37133699999999997</v>
      </c>
      <c r="D4401" s="6">
        <v>8.8999999999999996E-2</v>
      </c>
      <c r="E4401" s="6">
        <v>0.92045600000000005</v>
      </c>
      <c r="F4401" s="6">
        <v>0.77721499999999999</v>
      </c>
      <c r="G4401" s="6">
        <v>4.7100000000000003E-2</v>
      </c>
      <c r="H4401" s="6">
        <v>0.99919100000000005</v>
      </c>
      <c r="I4401" s="6">
        <v>5.7810100000000003E-2</v>
      </c>
      <c r="J4401" s="6">
        <v>0.87585000000000002</v>
      </c>
      <c r="K4401" s="6">
        <v>0.99955000000000005</v>
      </c>
      <c r="L4401" s="6">
        <v>0.123304</v>
      </c>
      <c r="M4401" s="6">
        <v>0.75165000000000004</v>
      </c>
      <c r="N4401" s="6">
        <v>0.99933899999999998</v>
      </c>
      <c r="O4401" s="6">
        <v>0.846997</v>
      </c>
      <c r="P4401" s="6">
        <v>2.5000000000000001E-2</v>
      </c>
      <c r="Q4401" s="6">
        <v>0.99950000000000006</v>
      </c>
      <c r="R4401" s="6">
        <v>0.18868199999999999</v>
      </c>
      <c r="S4401" s="6">
        <v>0.62680000000000002</v>
      </c>
      <c r="T4401" s="7">
        <v>0.99953000000000003</v>
      </c>
    </row>
    <row r="4402" spans="1:20" x14ac:dyDescent="0.35">
      <c r="A4402" s="5" t="s">
        <v>4399</v>
      </c>
      <c r="B4402" s="6" t="s">
        <v>10769</v>
      </c>
      <c r="C4402" s="6">
        <v>6.3628299999999999E-2</v>
      </c>
      <c r="D4402" s="6">
        <v>0.74839999999999995</v>
      </c>
      <c r="E4402" s="6">
        <v>0.99957700000000005</v>
      </c>
      <c r="F4402" s="6">
        <v>-0.18213499999999999</v>
      </c>
      <c r="G4402" s="6">
        <v>0.60719999999999996</v>
      </c>
      <c r="H4402" s="6">
        <v>0.99919100000000005</v>
      </c>
      <c r="I4402" s="6">
        <v>-0.264436</v>
      </c>
      <c r="J4402" s="6">
        <v>0.44390000000000002</v>
      </c>
      <c r="K4402" s="6">
        <v>0.99955000000000005</v>
      </c>
      <c r="L4402" s="6">
        <v>0.33892499999999998</v>
      </c>
      <c r="M4402" s="6">
        <v>0.30740000000000001</v>
      </c>
      <c r="N4402" s="6">
        <v>0.99933899999999998</v>
      </c>
      <c r="O4402" s="6">
        <v>0.20275099999999999</v>
      </c>
      <c r="P4402" s="6">
        <v>0.54559999999999997</v>
      </c>
      <c r="Q4402" s="6">
        <v>0.99950000000000006</v>
      </c>
      <c r="R4402" s="6">
        <v>3.406E-2</v>
      </c>
      <c r="S4402" s="6">
        <v>0.92220000000000002</v>
      </c>
      <c r="T4402" s="7">
        <v>0.99953000000000003</v>
      </c>
    </row>
    <row r="4403" spans="1:20" x14ac:dyDescent="0.35">
      <c r="A4403" s="5" t="s">
        <v>4400</v>
      </c>
      <c r="B4403" s="6" t="s">
        <v>10770</v>
      </c>
      <c r="C4403" s="6">
        <v>3.2069899999999998E-2</v>
      </c>
      <c r="D4403" s="6">
        <v>0.88</v>
      </c>
      <c r="E4403" s="6">
        <v>0.99957700000000005</v>
      </c>
      <c r="F4403" s="6">
        <v>-0.26328099999999999</v>
      </c>
      <c r="G4403" s="6">
        <v>0.49669999999999997</v>
      </c>
      <c r="H4403" s="6">
        <v>0.99919100000000005</v>
      </c>
      <c r="I4403" s="6">
        <v>-0.52462500000000001</v>
      </c>
      <c r="J4403" s="6">
        <v>0.15459999999999999</v>
      </c>
      <c r="K4403" s="6">
        <v>0.99955000000000005</v>
      </c>
      <c r="L4403" s="6">
        <v>0.14106199999999999</v>
      </c>
      <c r="M4403" s="6">
        <v>0.68989999999999996</v>
      </c>
      <c r="N4403" s="6">
        <v>0.99933899999999998</v>
      </c>
      <c r="O4403" s="6">
        <v>0.21828</v>
      </c>
      <c r="P4403" s="6">
        <v>0.57579999999999998</v>
      </c>
      <c r="Q4403" s="6">
        <v>0.99950000000000006</v>
      </c>
      <c r="R4403" s="6">
        <v>6.6841800000000007E-2</v>
      </c>
      <c r="S4403" s="6">
        <v>0.85224999999999995</v>
      </c>
      <c r="T4403" s="7">
        <v>0.99953000000000003</v>
      </c>
    </row>
    <row r="4404" spans="1:20" x14ac:dyDescent="0.35">
      <c r="A4404" s="5" t="s">
        <v>4401</v>
      </c>
      <c r="B4404" s="6" t="s">
        <v>10771</v>
      </c>
      <c r="C4404" s="6">
        <v>3.8725799999999998E-2</v>
      </c>
      <c r="D4404" s="6">
        <v>0.88055000000000005</v>
      </c>
      <c r="E4404" s="6">
        <v>0.99957700000000005</v>
      </c>
      <c r="F4404" s="6">
        <v>0.25260199999999999</v>
      </c>
      <c r="G4404" s="6">
        <v>0.57930000000000004</v>
      </c>
      <c r="H4404" s="6">
        <v>0.99919100000000005</v>
      </c>
      <c r="I4404" s="6">
        <v>-0.123277</v>
      </c>
      <c r="J4404" s="6">
        <v>0.77480000000000004</v>
      </c>
      <c r="K4404" s="6">
        <v>0.99955000000000005</v>
      </c>
      <c r="L4404" s="6">
        <v>-0.14002800000000001</v>
      </c>
      <c r="M4404" s="6">
        <v>0.75024999999999997</v>
      </c>
      <c r="N4404" s="6">
        <v>0.99933899999999998</v>
      </c>
      <c r="O4404" s="6">
        <v>4.4726599999999998E-2</v>
      </c>
      <c r="P4404" s="6">
        <v>0.91754999999999998</v>
      </c>
      <c r="Q4404" s="6">
        <v>0.99950000000000006</v>
      </c>
      <c r="R4404" s="6">
        <v>-8.9743299999999998E-2</v>
      </c>
      <c r="S4404" s="6">
        <v>0.83194999999999997</v>
      </c>
      <c r="T4404" s="7">
        <v>0.99953000000000003</v>
      </c>
    </row>
    <row r="4405" spans="1:20" x14ac:dyDescent="0.35">
      <c r="A4405" s="5" t="s">
        <v>4402</v>
      </c>
      <c r="B4405" s="6" t="s">
        <v>10772</v>
      </c>
      <c r="C4405" s="6">
        <v>0.42850500000000002</v>
      </c>
      <c r="D4405" s="6">
        <v>0.2475</v>
      </c>
      <c r="E4405" s="6">
        <v>0.99957700000000005</v>
      </c>
      <c r="F4405" s="6">
        <v>0.554512</v>
      </c>
      <c r="G4405" s="6">
        <v>0.38335000000000002</v>
      </c>
      <c r="H4405" s="6">
        <v>0.99919100000000005</v>
      </c>
      <c r="I4405" s="6">
        <v>0.30828100000000003</v>
      </c>
      <c r="J4405" s="6">
        <v>0.60475000000000001</v>
      </c>
      <c r="K4405" s="6">
        <v>0.99955000000000005</v>
      </c>
      <c r="L4405" s="6">
        <v>-0.158944</v>
      </c>
      <c r="M4405" s="6">
        <v>0.78749999999999998</v>
      </c>
      <c r="N4405" s="6">
        <v>0.99933899999999998</v>
      </c>
      <c r="O4405" s="6">
        <v>0.183697</v>
      </c>
      <c r="P4405" s="6">
        <v>0.78495000000000004</v>
      </c>
      <c r="Q4405" s="6">
        <v>0.99950000000000006</v>
      </c>
      <c r="R4405" s="6">
        <v>0.18673400000000001</v>
      </c>
      <c r="S4405" s="6">
        <v>0.75065000000000004</v>
      </c>
      <c r="T4405" s="7">
        <v>0.99953000000000003</v>
      </c>
    </row>
    <row r="4406" spans="1:20" x14ac:dyDescent="0.35">
      <c r="A4406" s="5" t="s">
        <v>4403</v>
      </c>
      <c r="B4406" s="6" t="s">
        <v>10773</v>
      </c>
      <c r="C4406" s="6">
        <v>-0.31859999999999999</v>
      </c>
      <c r="D4406" s="6">
        <v>8.9849999999999999E-2</v>
      </c>
      <c r="E4406" s="6">
        <v>0.92253499999999999</v>
      </c>
      <c r="F4406" s="6">
        <v>-6.1790499999999998E-2</v>
      </c>
      <c r="G4406" s="6">
        <v>0.85365000000000002</v>
      </c>
      <c r="H4406" s="6">
        <v>0.99919100000000005</v>
      </c>
      <c r="I4406" s="6">
        <v>-7.5709200000000004E-2</v>
      </c>
      <c r="J4406" s="6">
        <v>0.82055</v>
      </c>
      <c r="K4406" s="6">
        <v>0.99955000000000005</v>
      </c>
      <c r="L4406" s="6">
        <v>-9.8832400000000001E-2</v>
      </c>
      <c r="M4406" s="6">
        <v>0.75724999999999998</v>
      </c>
      <c r="N4406" s="6">
        <v>0.99933899999999998</v>
      </c>
      <c r="O4406" s="6">
        <v>-0.23252700000000001</v>
      </c>
      <c r="P4406" s="6">
        <v>0.46615000000000001</v>
      </c>
      <c r="Q4406" s="6">
        <v>0.99950000000000006</v>
      </c>
      <c r="R4406" s="6">
        <v>-0.17374100000000001</v>
      </c>
      <c r="S4406" s="6">
        <v>0.58314999999999995</v>
      </c>
      <c r="T4406" s="7">
        <v>0.99953000000000003</v>
      </c>
    </row>
    <row r="4407" spans="1:20" x14ac:dyDescent="0.35">
      <c r="A4407" s="5" t="s">
        <v>4404</v>
      </c>
      <c r="B4407" s="6" t="s">
        <v>10774</v>
      </c>
      <c r="C4407" s="6">
        <v>0.10059999999999999</v>
      </c>
      <c r="D4407" s="6">
        <v>0.6149</v>
      </c>
      <c r="E4407" s="6">
        <v>0.99957700000000005</v>
      </c>
      <c r="F4407" s="6">
        <v>2.08349E-2</v>
      </c>
      <c r="G4407" s="6">
        <v>0.95079999999999998</v>
      </c>
      <c r="H4407" s="6">
        <v>0.99919100000000005</v>
      </c>
      <c r="I4407" s="6">
        <v>-3.2146099999999997E-2</v>
      </c>
      <c r="J4407" s="6">
        <v>0.92210000000000003</v>
      </c>
      <c r="K4407" s="6">
        <v>0.99955000000000005</v>
      </c>
      <c r="L4407" s="6">
        <v>0.23042899999999999</v>
      </c>
      <c r="M4407" s="6">
        <v>0.48285</v>
      </c>
      <c r="N4407" s="6">
        <v>0.99933899999999998</v>
      </c>
      <c r="O4407" s="6">
        <v>0.33796500000000002</v>
      </c>
      <c r="P4407" s="6">
        <v>0.33410000000000001</v>
      </c>
      <c r="Q4407" s="6">
        <v>0.99950000000000006</v>
      </c>
      <c r="R4407" s="6">
        <v>0.22675100000000001</v>
      </c>
      <c r="S4407" s="6">
        <v>0.50490000000000002</v>
      </c>
      <c r="T4407" s="7">
        <v>0.99953000000000003</v>
      </c>
    </row>
    <row r="4408" spans="1:20" x14ac:dyDescent="0.35">
      <c r="A4408" s="5" t="s">
        <v>4405</v>
      </c>
      <c r="B4408" s="6" t="s">
        <v>10775</v>
      </c>
      <c r="C4408" s="6">
        <v>0.16800200000000001</v>
      </c>
      <c r="D4408" s="6">
        <v>0.40544999999999998</v>
      </c>
      <c r="E4408" s="6">
        <v>0.99957700000000005</v>
      </c>
      <c r="F4408" s="6">
        <v>-0.21929999999999999</v>
      </c>
      <c r="G4408" s="6">
        <v>0.53695000000000004</v>
      </c>
      <c r="H4408" s="6">
        <v>0.99919100000000005</v>
      </c>
      <c r="I4408" s="6">
        <v>-0.19353000000000001</v>
      </c>
      <c r="J4408" s="6">
        <v>0.55940000000000001</v>
      </c>
      <c r="K4408" s="6">
        <v>0.99955000000000005</v>
      </c>
      <c r="L4408" s="6">
        <v>9.20097E-2</v>
      </c>
      <c r="M4408" s="6">
        <v>0.78564999999999996</v>
      </c>
      <c r="N4408" s="6">
        <v>0.99933899999999998</v>
      </c>
      <c r="O4408" s="6">
        <v>8.91406E-2</v>
      </c>
      <c r="P4408" s="6">
        <v>0.79874999999999996</v>
      </c>
      <c r="Q4408" s="6">
        <v>0.99950000000000006</v>
      </c>
      <c r="R4408" s="6">
        <v>0.11128300000000001</v>
      </c>
      <c r="S4408" s="6">
        <v>0.74185000000000001</v>
      </c>
      <c r="T4408" s="7">
        <v>0.99953000000000003</v>
      </c>
    </row>
    <row r="4409" spans="1:20" x14ac:dyDescent="0.35">
      <c r="A4409" s="5" t="s">
        <v>4406</v>
      </c>
      <c r="B4409" s="6" t="s">
        <v>10776</v>
      </c>
      <c r="C4409" s="6">
        <v>-0.42783300000000002</v>
      </c>
      <c r="D4409" s="6">
        <v>5.1450000000000003E-2</v>
      </c>
      <c r="E4409" s="6">
        <v>0.770424</v>
      </c>
      <c r="F4409" s="6">
        <v>-9.3123300000000006E-2</v>
      </c>
      <c r="G4409" s="6">
        <v>0.81489999999999996</v>
      </c>
      <c r="H4409" s="6">
        <v>0.99919100000000005</v>
      </c>
      <c r="I4409" s="6">
        <v>-0.113648</v>
      </c>
      <c r="J4409" s="6">
        <v>0.74680000000000002</v>
      </c>
      <c r="K4409" s="6">
        <v>0.99955000000000005</v>
      </c>
      <c r="L4409" s="6">
        <v>-0.48742799999999997</v>
      </c>
      <c r="M4409" s="6">
        <v>0.19450000000000001</v>
      </c>
      <c r="N4409" s="6">
        <v>0.99933899999999998</v>
      </c>
      <c r="O4409" s="6">
        <v>-0.32921899999999998</v>
      </c>
      <c r="P4409" s="6">
        <v>0.39369999999999999</v>
      </c>
      <c r="Q4409" s="6">
        <v>0.99950000000000006</v>
      </c>
      <c r="R4409" s="6">
        <v>-0.70059000000000005</v>
      </c>
      <c r="S4409" s="6">
        <v>5.4649999999999997E-2</v>
      </c>
      <c r="T4409" s="7">
        <v>0.99953000000000003</v>
      </c>
    </row>
    <row r="4410" spans="1:20" x14ac:dyDescent="0.35">
      <c r="A4410" s="5" t="s">
        <v>4407</v>
      </c>
      <c r="B4410" s="6" t="s">
        <v>10777</v>
      </c>
      <c r="C4410" s="6">
        <v>-3.25673E-2</v>
      </c>
      <c r="D4410" s="6">
        <v>1</v>
      </c>
      <c r="E4410" s="6">
        <v>1</v>
      </c>
      <c r="F4410" s="6">
        <v>0.54057999999999995</v>
      </c>
      <c r="G4410" s="6">
        <v>0.37169999999999997</v>
      </c>
      <c r="H4410" s="6">
        <v>0.99919100000000005</v>
      </c>
      <c r="I4410" s="6">
        <v>-7.9252000000000003E-2</v>
      </c>
      <c r="J4410" s="6">
        <v>0.89159999999999995</v>
      </c>
      <c r="K4410" s="6">
        <v>0.99955000000000005</v>
      </c>
      <c r="L4410" s="6">
        <v>-0.26630599999999999</v>
      </c>
      <c r="M4410" s="6">
        <v>0.66234999999999999</v>
      </c>
      <c r="N4410" s="6">
        <v>0.99933899999999998</v>
      </c>
      <c r="O4410" s="6">
        <v>5.94183E-2</v>
      </c>
      <c r="P4410" s="6">
        <v>0.91069999999999995</v>
      </c>
      <c r="Q4410" s="6">
        <v>0.99950000000000006</v>
      </c>
      <c r="R4410" s="6">
        <v>-0.54419799999999996</v>
      </c>
      <c r="S4410" s="6">
        <v>0.32524999999999998</v>
      </c>
      <c r="T4410" s="7">
        <v>0.99953000000000003</v>
      </c>
    </row>
    <row r="4411" spans="1:20" x14ac:dyDescent="0.35">
      <c r="A4411" s="5" t="s">
        <v>4408</v>
      </c>
      <c r="B4411" s="6" t="s">
        <v>10778</v>
      </c>
      <c r="C4411" s="6">
        <v>-0.19852300000000001</v>
      </c>
      <c r="D4411" s="6">
        <v>0.28515000000000001</v>
      </c>
      <c r="E4411" s="6">
        <v>0.99957700000000005</v>
      </c>
      <c r="F4411" s="6">
        <v>-0.35568</v>
      </c>
      <c r="G4411" s="6">
        <v>0.28510000000000002</v>
      </c>
      <c r="H4411" s="6">
        <v>0.99919100000000005</v>
      </c>
      <c r="I4411" s="6">
        <v>-0.233595</v>
      </c>
      <c r="J4411" s="6">
        <v>0.45219999999999999</v>
      </c>
      <c r="K4411" s="6">
        <v>0.99955000000000005</v>
      </c>
      <c r="L4411" s="6">
        <v>0.14501700000000001</v>
      </c>
      <c r="M4411" s="6">
        <v>0.65405000000000002</v>
      </c>
      <c r="N4411" s="6">
        <v>0.99933899999999998</v>
      </c>
      <c r="O4411" s="6">
        <v>-0.156329</v>
      </c>
      <c r="P4411" s="6">
        <v>0.62480000000000002</v>
      </c>
      <c r="Q4411" s="6">
        <v>0.99950000000000006</v>
      </c>
      <c r="R4411" s="6">
        <v>-1.1211E-2</v>
      </c>
      <c r="S4411" s="6">
        <v>0.97</v>
      </c>
      <c r="T4411" s="7">
        <v>0.99953000000000003</v>
      </c>
    </row>
    <row r="4412" spans="1:20" x14ac:dyDescent="0.35">
      <c r="A4412" s="5" t="s">
        <v>4409</v>
      </c>
      <c r="B4412" s="6" t="s">
        <v>10779</v>
      </c>
      <c r="C4412" s="6">
        <v>-0.19290499999999999</v>
      </c>
      <c r="D4412" s="6">
        <v>0.36799999999999999</v>
      </c>
      <c r="E4412" s="6">
        <v>0.99957700000000005</v>
      </c>
      <c r="F4412" s="6">
        <v>-7.9485799999999995E-2</v>
      </c>
      <c r="G4412" s="6">
        <v>0.83909999999999996</v>
      </c>
      <c r="H4412" s="6">
        <v>0.99919100000000005</v>
      </c>
      <c r="I4412" s="6">
        <v>-2.3873200000000001E-2</v>
      </c>
      <c r="J4412" s="6">
        <v>0.94950000000000001</v>
      </c>
      <c r="K4412" s="6">
        <v>0.99955000000000005</v>
      </c>
      <c r="L4412" s="6">
        <v>-0.17907400000000001</v>
      </c>
      <c r="M4412" s="6">
        <v>0.61329999999999996</v>
      </c>
      <c r="N4412" s="6">
        <v>0.99933899999999998</v>
      </c>
      <c r="O4412" s="6">
        <v>-6.4659499999999995E-2</v>
      </c>
      <c r="P4412" s="6">
        <v>0.86224999999999996</v>
      </c>
      <c r="Q4412" s="6">
        <v>0.99950000000000006</v>
      </c>
      <c r="R4412" s="6">
        <v>3.6662800000000002E-2</v>
      </c>
      <c r="S4412" s="6">
        <v>0.91739999999999999</v>
      </c>
      <c r="T4412" s="7">
        <v>0.99953000000000003</v>
      </c>
    </row>
    <row r="4413" spans="1:20" x14ac:dyDescent="0.35">
      <c r="A4413" s="5" t="s">
        <v>4410</v>
      </c>
      <c r="B4413" s="6" t="s">
        <v>10780</v>
      </c>
      <c r="C4413" s="6">
        <v>6.9651599999999994E-2</v>
      </c>
      <c r="D4413" s="6">
        <v>0.76559999999999995</v>
      </c>
      <c r="E4413" s="6">
        <v>0.99957700000000005</v>
      </c>
      <c r="F4413" s="6">
        <v>0.23153299999999999</v>
      </c>
      <c r="G4413" s="6">
        <v>0.55959999999999999</v>
      </c>
      <c r="H4413" s="6">
        <v>0.99919100000000005</v>
      </c>
      <c r="I4413" s="6">
        <v>-0.13242999999999999</v>
      </c>
      <c r="J4413" s="6">
        <v>0.72245000000000004</v>
      </c>
      <c r="K4413" s="6">
        <v>0.99955000000000005</v>
      </c>
      <c r="L4413" s="6">
        <v>-0.12253500000000001</v>
      </c>
      <c r="M4413" s="6">
        <v>0.73609999999999998</v>
      </c>
      <c r="N4413" s="6">
        <v>0.99933899999999998</v>
      </c>
      <c r="O4413" s="6">
        <v>6.3406799999999999E-2</v>
      </c>
      <c r="P4413" s="6">
        <v>0.86319999999999997</v>
      </c>
      <c r="Q4413" s="6">
        <v>0.99950000000000006</v>
      </c>
      <c r="R4413" s="6">
        <v>-0.15145</v>
      </c>
      <c r="S4413" s="6">
        <v>0.68689999999999996</v>
      </c>
      <c r="T4413" s="7">
        <v>0.99953000000000003</v>
      </c>
    </row>
    <row r="4414" spans="1:20" x14ac:dyDescent="0.35">
      <c r="A4414" s="5" t="s">
        <v>4411</v>
      </c>
      <c r="B4414" s="6" t="s">
        <v>10781</v>
      </c>
      <c r="C4414" s="6">
        <v>0.124559</v>
      </c>
      <c r="D4414" s="6">
        <v>0.54254999999999998</v>
      </c>
      <c r="E4414" s="6">
        <v>0.99957700000000005</v>
      </c>
      <c r="F4414" s="6">
        <v>-0.34390799999999999</v>
      </c>
      <c r="G4414" s="6">
        <v>0.32734999999999997</v>
      </c>
      <c r="H4414" s="6">
        <v>0.99919100000000005</v>
      </c>
      <c r="I4414" s="6">
        <v>-0.417327</v>
      </c>
      <c r="J4414" s="6">
        <v>0.20899999999999999</v>
      </c>
      <c r="K4414" s="6">
        <v>0.99955000000000005</v>
      </c>
      <c r="L4414" s="6">
        <v>0.62586900000000001</v>
      </c>
      <c r="M4414" s="6">
        <v>6.25E-2</v>
      </c>
      <c r="N4414" s="6">
        <v>0.99933899999999998</v>
      </c>
      <c r="O4414" s="6">
        <v>0.196905</v>
      </c>
      <c r="P4414" s="6">
        <v>0.54895000000000005</v>
      </c>
      <c r="Q4414" s="6">
        <v>0.99950000000000006</v>
      </c>
      <c r="R4414" s="6">
        <v>0.28102300000000002</v>
      </c>
      <c r="S4414" s="6">
        <v>0.38915</v>
      </c>
      <c r="T4414" s="7">
        <v>0.99953000000000003</v>
      </c>
    </row>
    <row r="4415" spans="1:20" x14ac:dyDescent="0.35">
      <c r="A4415" s="5" t="s">
        <v>4412</v>
      </c>
      <c r="B4415" s="6" t="s">
        <v>10782</v>
      </c>
      <c r="C4415" s="6">
        <v>-0.243725</v>
      </c>
      <c r="D4415" s="6">
        <v>0.23694999999999999</v>
      </c>
      <c r="E4415" s="6">
        <v>0.99957700000000005</v>
      </c>
      <c r="F4415" s="6">
        <v>-7.6822000000000001E-2</v>
      </c>
      <c r="G4415" s="6">
        <v>0.83015000000000005</v>
      </c>
      <c r="H4415" s="6">
        <v>0.99919100000000005</v>
      </c>
      <c r="I4415" s="6">
        <v>0.1913</v>
      </c>
      <c r="J4415" s="6">
        <v>0.58509999999999995</v>
      </c>
      <c r="K4415" s="6">
        <v>0.99955000000000005</v>
      </c>
      <c r="L4415" s="6">
        <v>-7.6413200000000001E-2</v>
      </c>
      <c r="M4415" s="6">
        <v>0.83004999999999995</v>
      </c>
      <c r="N4415" s="6">
        <v>0.99933899999999998</v>
      </c>
      <c r="O4415" s="6">
        <v>-1.40898E-2</v>
      </c>
      <c r="P4415" s="6">
        <v>0.96714999999999995</v>
      </c>
      <c r="Q4415" s="6">
        <v>0.99950000000000006</v>
      </c>
      <c r="R4415" s="6">
        <v>5.1246399999999998E-2</v>
      </c>
      <c r="S4415" s="6">
        <v>0.8871</v>
      </c>
      <c r="T4415" s="7">
        <v>0.99953000000000003</v>
      </c>
    </row>
    <row r="4416" spans="1:20" x14ac:dyDescent="0.35">
      <c r="A4416" s="5" t="s">
        <v>4413</v>
      </c>
      <c r="B4416" s="6" t="s">
        <v>10783</v>
      </c>
      <c r="C4416" s="6">
        <v>-1.6215100000000001E-3</v>
      </c>
      <c r="D4416" s="6">
        <v>1</v>
      </c>
      <c r="E4416" s="6">
        <v>1</v>
      </c>
      <c r="F4416" s="6">
        <v>0.30891000000000002</v>
      </c>
      <c r="G4416" s="6">
        <v>1</v>
      </c>
      <c r="H4416" s="6">
        <v>1</v>
      </c>
      <c r="I4416" s="6">
        <v>0.42651299999999998</v>
      </c>
      <c r="J4416" s="6">
        <v>1</v>
      </c>
      <c r="K4416" s="6">
        <v>1</v>
      </c>
      <c r="L4416" s="6">
        <v>2.5729700000000001E-2</v>
      </c>
      <c r="M4416" s="6">
        <v>1</v>
      </c>
      <c r="N4416" s="6">
        <v>1</v>
      </c>
      <c r="O4416" s="6">
        <v>0.35058899999999998</v>
      </c>
      <c r="P4416" s="6">
        <v>1</v>
      </c>
      <c r="Q4416" s="6">
        <v>1</v>
      </c>
      <c r="R4416" s="6">
        <v>0.29715599999999998</v>
      </c>
      <c r="S4416" s="6">
        <v>1</v>
      </c>
      <c r="T4416" s="7">
        <v>1</v>
      </c>
    </row>
    <row r="4417" spans="1:20" x14ac:dyDescent="0.35">
      <c r="A4417" s="5" t="s">
        <v>4414</v>
      </c>
      <c r="B4417" s="6" t="s">
        <v>10784</v>
      </c>
      <c r="C4417" s="6">
        <v>0.104765</v>
      </c>
      <c r="D4417" s="6">
        <v>0.66764999999999997</v>
      </c>
      <c r="E4417" s="6">
        <v>0.99957700000000005</v>
      </c>
      <c r="F4417" s="6">
        <v>0.28933900000000001</v>
      </c>
      <c r="G4417" s="6">
        <v>0.47325</v>
      </c>
      <c r="H4417" s="6">
        <v>0.99919100000000005</v>
      </c>
      <c r="I4417" s="6">
        <v>-2.97387E-2</v>
      </c>
      <c r="J4417" s="6">
        <v>0.93855</v>
      </c>
      <c r="K4417" s="6">
        <v>0.99955000000000005</v>
      </c>
      <c r="L4417" s="6">
        <v>-1.0755600000000001E-2</v>
      </c>
      <c r="M4417" s="6">
        <v>0.97899999999999998</v>
      </c>
      <c r="N4417" s="6">
        <v>0.99933899999999998</v>
      </c>
      <c r="O4417" s="6">
        <v>0.23117599999999999</v>
      </c>
      <c r="P4417" s="6">
        <v>0.55569999999999997</v>
      </c>
      <c r="Q4417" s="6">
        <v>0.99950000000000006</v>
      </c>
      <c r="R4417" s="6">
        <v>9.3253799999999998E-2</v>
      </c>
      <c r="S4417" s="6">
        <v>0.80825000000000002</v>
      </c>
      <c r="T4417" s="7">
        <v>0.99953000000000003</v>
      </c>
    </row>
    <row r="4418" spans="1:20" x14ac:dyDescent="0.35">
      <c r="A4418" s="5" t="s">
        <v>4415</v>
      </c>
      <c r="B4418" s="6" t="s">
        <v>10785</v>
      </c>
      <c r="C4418" s="6">
        <v>-0.2472</v>
      </c>
      <c r="D4418" s="6">
        <v>0.27565000000000001</v>
      </c>
      <c r="E4418" s="6">
        <v>0.99957700000000005</v>
      </c>
      <c r="F4418" s="6">
        <v>-0.197494</v>
      </c>
      <c r="G4418" s="6">
        <v>0.62680000000000002</v>
      </c>
      <c r="H4418" s="6">
        <v>0.99919100000000005</v>
      </c>
      <c r="I4418" s="6">
        <v>-0.132605</v>
      </c>
      <c r="J4418" s="6">
        <v>0.73580000000000001</v>
      </c>
      <c r="K4418" s="6">
        <v>0.99955000000000005</v>
      </c>
      <c r="L4418" s="6">
        <v>0.16269600000000001</v>
      </c>
      <c r="M4418" s="6">
        <v>0.68805000000000005</v>
      </c>
      <c r="N4418" s="6">
        <v>0.99933899999999998</v>
      </c>
      <c r="O4418" s="6">
        <v>-4.1841700000000003E-2</v>
      </c>
      <c r="P4418" s="6">
        <v>0.91269999999999996</v>
      </c>
      <c r="Q4418" s="6">
        <v>0.99950000000000006</v>
      </c>
      <c r="R4418" s="6">
        <v>7.5333300000000006E-2</v>
      </c>
      <c r="S4418" s="6">
        <v>0.84904999999999997</v>
      </c>
      <c r="T4418" s="7">
        <v>0.99953000000000003</v>
      </c>
    </row>
    <row r="4419" spans="1:20" x14ac:dyDescent="0.35">
      <c r="A4419" s="5" t="s">
        <v>4416</v>
      </c>
      <c r="B4419" s="6" t="s">
        <v>10786</v>
      </c>
      <c r="C4419" s="6">
        <v>2.7819300000000002E-2</v>
      </c>
      <c r="D4419" s="6">
        <v>0.88475000000000004</v>
      </c>
      <c r="E4419" s="6">
        <v>0.99957700000000005</v>
      </c>
      <c r="F4419" s="6">
        <v>-0.104324</v>
      </c>
      <c r="G4419" s="6">
        <v>0.77200000000000002</v>
      </c>
      <c r="H4419" s="6">
        <v>0.99919100000000005</v>
      </c>
      <c r="I4419" s="6">
        <v>-0.219224</v>
      </c>
      <c r="J4419" s="6">
        <v>0.49680000000000002</v>
      </c>
      <c r="K4419" s="6">
        <v>0.99955000000000005</v>
      </c>
      <c r="L4419" s="6">
        <v>-0.18862899999999999</v>
      </c>
      <c r="M4419" s="6">
        <v>0.56659999999999999</v>
      </c>
      <c r="N4419" s="6">
        <v>0.99933899999999998</v>
      </c>
      <c r="O4419" s="6">
        <v>-0.127357</v>
      </c>
      <c r="P4419" s="6">
        <v>0.70245000000000002</v>
      </c>
      <c r="Q4419" s="6">
        <v>0.99950000000000006</v>
      </c>
      <c r="R4419" s="6">
        <v>-0.22605600000000001</v>
      </c>
      <c r="S4419" s="6">
        <v>0.48170000000000002</v>
      </c>
      <c r="T4419" s="7">
        <v>0.99953000000000003</v>
      </c>
    </row>
    <row r="4420" spans="1:20" x14ac:dyDescent="0.35">
      <c r="A4420" s="5" t="s">
        <v>4417</v>
      </c>
      <c r="B4420" s="6" t="s">
        <v>10787</v>
      </c>
      <c r="C4420" s="6">
        <v>-0.123573</v>
      </c>
      <c r="D4420" s="6">
        <v>0.52764999999999995</v>
      </c>
      <c r="E4420" s="6">
        <v>0.99957700000000005</v>
      </c>
      <c r="F4420" s="6">
        <v>-0.28119</v>
      </c>
      <c r="G4420" s="6">
        <v>0.41370000000000001</v>
      </c>
      <c r="H4420" s="6">
        <v>0.99919100000000005</v>
      </c>
      <c r="I4420" s="6">
        <v>-0.17327899999999999</v>
      </c>
      <c r="J4420" s="6">
        <v>0.60450000000000004</v>
      </c>
      <c r="K4420" s="6">
        <v>0.99955000000000005</v>
      </c>
      <c r="L4420" s="6">
        <v>5.89883E-2</v>
      </c>
      <c r="M4420" s="6">
        <v>0.85904999999999998</v>
      </c>
      <c r="N4420" s="6">
        <v>0.99933899999999998</v>
      </c>
      <c r="O4420" s="6">
        <v>-0.119979</v>
      </c>
      <c r="P4420" s="6">
        <v>0.72819999999999996</v>
      </c>
      <c r="Q4420" s="6">
        <v>0.99950000000000006</v>
      </c>
      <c r="R4420" s="6">
        <v>-8.1211300000000007E-3</v>
      </c>
      <c r="S4420" s="6">
        <v>0.97940000000000005</v>
      </c>
      <c r="T4420" s="7">
        <v>0.99953000000000003</v>
      </c>
    </row>
    <row r="4421" spans="1:20" x14ac:dyDescent="0.35">
      <c r="A4421" s="5" t="s">
        <v>4418</v>
      </c>
      <c r="B4421" s="6" t="s">
        <v>10788</v>
      </c>
      <c r="C4421" s="6">
        <v>0.33647100000000002</v>
      </c>
      <c r="D4421" s="6">
        <v>0.37390000000000001</v>
      </c>
      <c r="E4421" s="6">
        <v>0.99957700000000005</v>
      </c>
      <c r="F4421" s="6">
        <v>-0.43450699999999998</v>
      </c>
      <c r="G4421" s="6">
        <v>0.46050000000000002</v>
      </c>
      <c r="H4421" s="6">
        <v>0.99919100000000005</v>
      </c>
      <c r="I4421" s="6">
        <v>0.111919</v>
      </c>
      <c r="J4421" s="6">
        <v>1</v>
      </c>
      <c r="K4421" s="6">
        <v>1</v>
      </c>
      <c r="L4421" s="6">
        <v>0.64514199999999999</v>
      </c>
      <c r="M4421" s="6">
        <v>0.27274999999999999</v>
      </c>
      <c r="N4421" s="6">
        <v>0.99933899999999998</v>
      </c>
      <c r="O4421" s="6">
        <v>0.184443</v>
      </c>
      <c r="P4421" s="6">
        <v>1</v>
      </c>
      <c r="Q4421" s="6">
        <v>1</v>
      </c>
      <c r="R4421" s="6">
        <v>0.23449700000000001</v>
      </c>
      <c r="S4421" s="6">
        <v>1</v>
      </c>
      <c r="T4421" s="7">
        <v>1</v>
      </c>
    </row>
    <row r="4422" spans="1:20" x14ac:dyDescent="0.35">
      <c r="A4422" s="5" t="s">
        <v>4419</v>
      </c>
      <c r="B4422" s="6" t="s">
        <v>10789</v>
      </c>
      <c r="C4422" s="6">
        <v>2.7940900000000001E-2</v>
      </c>
      <c r="D4422" s="6">
        <v>0.89464999999999995</v>
      </c>
      <c r="E4422" s="6">
        <v>0.99957700000000005</v>
      </c>
      <c r="F4422" s="6">
        <v>0.26105</v>
      </c>
      <c r="G4422" s="6">
        <v>0.47860000000000003</v>
      </c>
      <c r="H4422" s="6">
        <v>0.99919100000000005</v>
      </c>
      <c r="I4422" s="6">
        <v>0.209726</v>
      </c>
      <c r="J4422" s="6">
        <v>0.55420000000000003</v>
      </c>
      <c r="K4422" s="6">
        <v>0.99955000000000005</v>
      </c>
      <c r="L4422" s="6">
        <v>-0.181142</v>
      </c>
      <c r="M4422" s="6">
        <v>0.625</v>
      </c>
      <c r="N4422" s="6">
        <v>0.99933899999999998</v>
      </c>
      <c r="O4422" s="6">
        <v>9.88565E-2</v>
      </c>
      <c r="P4422" s="6">
        <v>0.78405000000000002</v>
      </c>
      <c r="Q4422" s="6">
        <v>0.99950000000000006</v>
      </c>
      <c r="R4422" s="6">
        <v>0.12654899999999999</v>
      </c>
      <c r="S4422" s="6">
        <v>0.71994999999999998</v>
      </c>
      <c r="T4422" s="7">
        <v>0.99953000000000003</v>
      </c>
    </row>
    <row r="4423" spans="1:20" x14ac:dyDescent="0.35">
      <c r="A4423" s="5" t="s">
        <v>4420</v>
      </c>
      <c r="B4423" s="6" t="s">
        <v>10790</v>
      </c>
      <c r="C4423" s="6">
        <v>-5.4378200000000002E-2</v>
      </c>
      <c r="D4423" s="6">
        <v>0.77449999999999997</v>
      </c>
      <c r="E4423" s="6">
        <v>0.99957700000000005</v>
      </c>
      <c r="F4423" s="6">
        <v>-0.264652</v>
      </c>
      <c r="G4423" s="6">
        <v>0.43924999999999997</v>
      </c>
      <c r="H4423" s="6">
        <v>0.99919100000000005</v>
      </c>
      <c r="I4423" s="6">
        <v>-0.13905699999999999</v>
      </c>
      <c r="J4423" s="6">
        <v>0.65515000000000001</v>
      </c>
      <c r="K4423" s="6">
        <v>0.99955000000000005</v>
      </c>
      <c r="L4423" s="6">
        <v>5.1442399999999999E-2</v>
      </c>
      <c r="M4423" s="6">
        <v>0.87585000000000002</v>
      </c>
      <c r="N4423" s="6">
        <v>0.99933899999999998</v>
      </c>
      <c r="O4423" s="6">
        <v>5.5435400000000003E-2</v>
      </c>
      <c r="P4423" s="6">
        <v>0.86085</v>
      </c>
      <c r="Q4423" s="6">
        <v>0.99950000000000006</v>
      </c>
      <c r="R4423" s="6">
        <v>0.17809</v>
      </c>
      <c r="S4423" s="6">
        <v>0.56605000000000005</v>
      </c>
      <c r="T4423" s="7">
        <v>0.99953000000000003</v>
      </c>
    </row>
    <row r="4424" spans="1:20" x14ac:dyDescent="0.35">
      <c r="A4424" s="5" t="s">
        <v>4421</v>
      </c>
      <c r="B4424" s="6" t="s">
        <v>10791</v>
      </c>
      <c r="C4424" s="6">
        <v>8.6688799999999996E-2</v>
      </c>
      <c r="D4424" s="6">
        <v>0.68469999999999998</v>
      </c>
      <c r="E4424" s="6">
        <v>0.99957700000000005</v>
      </c>
      <c r="F4424" s="6">
        <v>9.5941100000000001E-2</v>
      </c>
      <c r="G4424" s="6">
        <v>0.80189999999999995</v>
      </c>
      <c r="H4424" s="6">
        <v>0.99919100000000005</v>
      </c>
      <c r="I4424" s="6">
        <v>3.5285200000000003E-2</v>
      </c>
      <c r="J4424" s="6">
        <v>0.92169999999999996</v>
      </c>
      <c r="K4424" s="6">
        <v>0.99955000000000005</v>
      </c>
      <c r="L4424" s="6">
        <v>5.6743099999999998E-2</v>
      </c>
      <c r="M4424" s="6">
        <v>0.87260000000000004</v>
      </c>
      <c r="N4424" s="6">
        <v>0.99933899999999998</v>
      </c>
      <c r="O4424" s="6">
        <v>0.134127</v>
      </c>
      <c r="P4424" s="6">
        <v>0.71945000000000003</v>
      </c>
      <c r="Q4424" s="6">
        <v>0.99950000000000006</v>
      </c>
      <c r="R4424" s="6">
        <v>7.9152799999999995E-2</v>
      </c>
      <c r="S4424" s="6">
        <v>0.82355</v>
      </c>
      <c r="T4424" s="7">
        <v>0.99953000000000003</v>
      </c>
    </row>
    <row r="4425" spans="1:20" x14ac:dyDescent="0.35">
      <c r="A4425" s="5" t="s">
        <v>4422</v>
      </c>
      <c r="B4425" s="6" t="s">
        <v>10792</v>
      </c>
      <c r="C4425" s="6">
        <v>0.26554899999999998</v>
      </c>
      <c r="D4425" s="6">
        <v>0.20155000000000001</v>
      </c>
      <c r="E4425" s="6">
        <v>0.99957700000000005</v>
      </c>
      <c r="F4425" s="6">
        <v>0.26745600000000003</v>
      </c>
      <c r="G4425" s="6">
        <v>0.46665000000000001</v>
      </c>
      <c r="H4425" s="6">
        <v>0.99919100000000005</v>
      </c>
      <c r="I4425" s="6">
        <v>0.15917899999999999</v>
      </c>
      <c r="J4425" s="6">
        <v>0.64215</v>
      </c>
      <c r="K4425" s="6">
        <v>0.99955000000000005</v>
      </c>
      <c r="L4425" s="6">
        <v>4.0485100000000003E-2</v>
      </c>
      <c r="M4425" s="6">
        <v>0.91285000000000005</v>
      </c>
      <c r="N4425" s="6">
        <v>0.99933899999999998</v>
      </c>
      <c r="O4425" s="6">
        <v>0.15814300000000001</v>
      </c>
      <c r="P4425" s="6">
        <v>0.66659999999999997</v>
      </c>
      <c r="Q4425" s="6">
        <v>0.99950000000000006</v>
      </c>
      <c r="R4425" s="6">
        <v>0.114833</v>
      </c>
      <c r="S4425" s="6">
        <v>0.73645000000000005</v>
      </c>
      <c r="T4425" s="7">
        <v>0.99953000000000003</v>
      </c>
    </row>
    <row r="4426" spans="1:20" x14ac:dyDescent="0.35">
      <c r="A4426" s="5" t="s">
        <v>4423</v>
      </c>
      <c r="B4426" s="6" t="s">
        <v>10793</v>
      </c>
      <c r="C4426" s="6">
        <v>-0.19448499999999999</v>
      </c>
      <c r="D4426" s="6">
        <v>0.35349999999999998</v>
      </c>
      <c r="E4426" s="6">
        <v>0.99957700000000005</v>
      </c>
      <c r="F4426" s="6">
        <v>5.47635E-2</v>
      </c>
      <c r="G4426" s="6">
        <v>0.87724999999999997</v>
      </c>
      <c r="H4426" s="6">
        <v>0.99919100000000005</v>
      </c>
      <c r="I4426" s="6">
        <v>-0.14743400000000001</v>
      </c>
      <c r="J4426" s="6">
        <v>0.66874999999999996</v>
      </c>
      <c r="K4426" s="6">
        <v>0.99955000000000005</v>
      </c>
      <c r="L4426" s="6">
        <v>-0.16187099999999999</v>
      </c>
      <c r="M4426" s="6">
        <v>0.65049999999999997</v>
      </c>
      <c r="N4426" s="6">
        <v>0.99933899999999998</v>
      </c>
      <c r="O4426" s="6">
        <v>4.1132599999999998E-2</v>
      </c>
      <c r="P4426" s="6">
        <v>0.91039999999999999</v>
      </c>
      <c r="Q4426" s="6">
        <v>0.99950000000000006</v>
      </c>
      <c r="R4426" s="6">
        <v>-0.199874</v>
      </c>
      <c r="S4426" s="6">
        <v>0.56635000000000002</v>
      </c>
      <c r="T4426" s="7">
        <v>0.99953000000000003</v>
      </c>
    </row>
    <row r="4427" spans="1:20" x14ac:dyDescent="0.35">
      <c r="A4427" s="5" t="s">
        <v>4424</v>
      </c>
      <c r="B4427" s="6" t="s">
        <v>10794</v>
      </c>
      <c r="C4427" s="6">
        <v>4.4033900000000001E-2</v>
      </c>
      <c r="D4427" s="6">
        <v>0.81379999999999997</v>
      </c>
      <c r="E4427" s="6">
        <v>0.99957700000000005</v>
      </c>
      <c r="F4427" s="6">
        <v>-7.3161900000000002E-2</v>
      </c>
      <c r="G4427" s="6">
        <v>0.83299999999999996</v>
      </c>
      <c r="H4427" s="6">
        <v>0.99919100000000005</v>
      </c>
      <c r="I4427" s="6">
        <v>0.14527499999999999</v>
      </c>
      <c r="J4427" s="6">
        <v>0.67244999999999999</v>
      </c>
      <c r="K4427" s="6">
        <v>0.99955000000000005</v>
      </c>
      <c r="L4427" s="6">
        <v>-3.3039199999999998E-2</v>
      </c>
      <c r="M4427" s="6">
        <v>0.92095000000000005</v>
      </c>
      <c r="N4427" s="6">
        <v>0.99933899999999998</v>
      </c>
      <c r="O4427" s="6">
        <v>-8.8459300000000005E-2</v>
      </c>
      <c r="P4427" s="6">
        <v>0.79010000000000002</v>
      </c>
      <c r="Q4427" s="6">
        <v>0.99950000000000006</v>
      </c>
      <c r="R4427" s="6">
        <v>8.0830200000000005E-2</v>
      </c>
      <c r="S4427" s="6">
        <v>0.80710000000000004</v>
      </c>
      <c r="T4427" s="7">
        <v>0.99953000000000003</v>
      </c>
    </row>
    <row r="4428" spans="1:20" x14ac:dyDescent="0.35">
      <c r="A4428" s="5" t="s">
        <v>4425</v>
      </c>
      <c r="B4428" s="6" t="s">
        <v>10795</v>
      </c>
      <c r="C4428" s="6">
        <v>-7.70898E-2</v>
      </c>
      <c r="D4428" s="6">
        <v>0.67969999999999997</v>
      </c>
      <c r="E4428" s="6">
        <v>0.99957700000000005</v>
      </c>
      <c r="F4428" s="6">
        <v>-4.14724E-2</v>
      </c>
      <c r="G4428" s="6">
        <v>0.90049999999999997</v>
      </c>
      <c r="H4428" s="6">
        <v>0.99919100000000005</v>
      </c>
      <c r="I4428" s="6">
        <v>-0.21614700000000001</v>
      </c>
      <c r="J4428" s="6">
        <v>0.48409999999999997</v>
      </c>
      <c r="K4428" s="6">
        <v>0.99955000000000005</v>
      </c>
      <c r="L4428" s="6">
        <v>7.1323700000000004E-2</v>
      </c>
      <c r="M4428" s="6">
        <v>0.8256</v>
      </c>
      <c r="N4428" s="6">
        <v>0.99933899999999998</v>
      </c>
      <c r="O4428" s="6">
        <v>1.35452E-2</v>
      </c>
      <c r="P4428" s="6">
        <v>0.96545000000000003</v>
      </c>
      <c r="Q4428" s="6">
        <v>0.99950000000000006</v>
      </c>
      <c r="R4428" s="6">
        <v>-1.72E-2</v>
      </c>
      <c r="S4428" s="6">
        <v>0.95620000000000005</v>
      </c>
      <c r="T4428" s="7">
        <v>0.99953000000000003</v>
      </c>
    </row>
    <row r="4429" spans="1:20" x14ac:dyDescent="0.35">
      <c r="A4429" s="5" t="s">
        <v>4426</v>
      </c>
      <c r="B4429" s="6" t="s">
        <v>10796</v>
      </c>
      <c r="C4429" s="6">
        <v>0.26408700000000002</v>
      </c>
      <c r="D4429" s="6">
        <v>1</v>
      </c>
      <c r="E4429" s="6">
        <v>1</v>
      </c>
      <c r="F4429" s="6">
        <v>1.4430700000000001</v>
      </c>
      <c r="G4429" s="6">
        <v>1</v>
      </c>
      <c r="H4429" s="6">
        <v>1</v>
      </c>
      <c r="I4429" s="6">
        <v>-0.350715</v>
      </c>
      <c r="J4429" s="6">
        <v>1</v>
      </c>
      <c r="K4429" s="6">
        <v>1</v>
      </c>
      <c r="L4429" s="6">
        <v>0.95974199999999998</v>
      </c>
      <c r="M4429" s="6">
        <v>1</v>
      </c>
      <c r="N4429" s="6">
        <v>1</v>
      </c>
      <c r="O4429" s="6">
        <v>0.98460199999999998</v>
      </c>
      <c r="P4429" s="6">
        <v>1</v>
      </c>
      <c r="Q4429" s="6">
        <v>1</v>
      </c>
      <c r="R4429" s="6">
        <v>0.70829900000000001</v>
      </c>
      <c r="S4429" s="6">
        <v>1</v>
      </c>
      <c r="T4429" s="7">
        <v>1</v>
      </c>
    </row>
    <row r="4430" spans="1:20" x14ac:dyDescent="0.35">
      <c r="A4430" s="5" t="s">
        <v>4427</v>
      </c>
      <c r="B4430" s="6" t="s">
        <v>10797</v>
      </c>
      <c r="C4430" s="6">
        <v>0.142064</v>
      </c>
      <c r="D4430" s="6">
        <v>0.90269999999999995</v>
      </c>
      <c r="E4430" s="6">
        <v>0.99957700000000005</v>
      </c>
      <c r="F4430" s="6">
        <v>-6.0658499999999997E-2</v>
      </c>
      <c r="G4430" s="6">
        <v>0.97250000000000003</v>
      </c>
      <c r="H4430" s="6">
        <v>0.99919100000000005</v>
      </c>
      <c r="I4430" s="6">
        <v>0.24385299999999999</v>
      </c>
      <c r="J4430" s="6">
        <v>0.88619999999999999</v>
      </c>
      <c r="K4430" s="6">
        <v>0.99955000000000005</v>
      </c>
      <c r="L4430" s="6">
        <v>0.13697599999999999</v>
      </c>
      <c r="M4430" s="6">
        <v>0.94345000000000001</v>
      </c>
      <c r="N4430" s="6">
        <v>0.99933899999999998</v>
      </c>
      <c r="O4430" s="6">
        <v>-9.9935200000000002E-2</v>
      </c>
      <c r="P4430" s="6">
        <v>0.95965</v>
      </c>
      <c r="Q4430" s="6">
        <v>0.99950000000000006</v>
      </c>
      <c r="R4430" s="6">
        <v>0.21938099999999999</v>
      </c>
      <c r="S4430" s="6">
        <v>0.90285000000000004</v>
      </c>
      <c r="T4430" s="7">
        <v>0.99953000000000003</v>
      </c>
    </row>
    <row r="4431" spans="1:20" x14ac:dyDescent="0.35">
      <c r="A4431" s="5" t="s">
        <v>4428</v>
      </c>
      <c r="B4431" s="6" t="s">
        <v>10797</v>
      </c>
      <c r="C4431" s="6">
        <v>0.20857400000000001</v>
      </c>
      <c r="D4431" s="6">
        <v>0.36275000000000002</v>
      </c>
      <c r="E4431" s="6">
        <v>0.99957700000000005</v>
      </c>
      <c r="F4431" s="6">
        <v>0.15042700000000001</v>
      </c>
      <c r="G4431" s="6">
        <v>0.70355000000000001</v>
      </c>
      <c r="H4431" s="6">
        <v>0.99919100000000005</v>
      </c>
      <c r="I4431" s="6">
        <v>-3.54516E-2</v>
      </c>
      <c r="J4431" s="6">
        <v>0.92554999999999998</v>
      </c>
      <c r="K4431" s="6">
        <v>0.99955000000000005</v>
      </c>
      <c r="L4431" s="6">
        <v>-0.119911</v>
      </c>
      <c r="M4431" s="6">
        <v>0.75624999999999998</v>
      </c>
      <c r="N4431" s="6">
        <v>0.99933899999999998</v>
      </c>
      <c r="O4431" s="6">
        <v>8.1989999999999993E-2</v>
      </c>
      <c r="P4431" s="6">
        <v>0.82194999999999996</v>
      </c>
      <c r="Q4431" s="6">
        <v>0.99950000000000006</v>
      </c>
      <c r="R4431" s="6">
        <v>-8.6744299999999996E-2</v>
      </c>
      <c r="S4431" s="6">
        <v>0.82110000000000005</v>
      </c>
      <c r="T4431" s="7">
        <v>0.99953000000000003</v>
      </c>
    </row>
    <row r="4432" spans="1:20" x14ac:dyDescent="0.35">
      <c r="A4432" s="5" t="s">
        <v>4429</v>
      </c>
      <c r="B4432" s="6" t="s">
        <v>10798</v>
      </c>
      <c r="C4432" s="6">
        <v>0.40289399999999997</v>
      </c>
      <c r="D4432" s="6">
        <v>0.13555</v>
      </c>
      <c r="E4432" s="6">
        <v>0.99957700000000005</v>
      </c>
      <c r="F4432" s="6">
        <v>0.55035000000000001</v>
      </c>
      <c r="G4432" s="6">
        <v>0.26369999999999999</v>
      </c>
      <c r="H4432" s="6">
        <v>0.99919100000000005</v>
      </c>
      <c r="I4432" s="6">
        <v>0.20778199999999999</v>
      </c>
      <c r="J4432" s="6">
        <v>0.64675000000000005</v>
      </c>
      <c r="K4432" s="6">
        <v>0.99955000000000005</v>
      </c>
      <c r="L4432" s="6">
        <v>0.41875299999999999</v>
      </c>
      <c r="M4432" s="6">
        <v>0.35420000000000001</v>
      </c>
      <c r="N4432" s="6">
        <v>0.99933899999999998</v>
      </c>
      <c r="O4432" s="6">
        <v>0.95471399999999995</v>
      </c>
      <c r="P4432" s="6">
        <v>4.0899999999999999E-2</v>
      </c>
      <c r="Q4432" s="6">
        <v>0.99950000000000006</v>
      </c>
      <c r="R4432" s="6">
        <v>0.75706200000000001</v>
      </c>
      <c r="S4432" s="6">
        <v>9.8799999999999999E-2</v>
      </c>
      <c r="T4432" s="7">
        <v>0.99953000000000003</v>
      </c>
    </row>
    <row r="4433" spans="1:20" x14ac:dyDescent="0.35">
      <c r="A4433" s="5" t="s">
        <v>4430</v>
      </c>
      <c r="B4433" s="6" t="s">
        <v>10799</v>
      </c>
      <c r="C4433" s="6">
        <v>0.14172899999999999</v>
      </c>
      <c r="D4433" s="6">
        <v>0.45665</v>
      </c>
      <c r="E4433" s="6">
        <v>0.99957700000000005</v>
      </c>
      <c r="F4433" s="6">
        <v>-0.57750699999999999</v>
      </c>
      <c r="G4433" s="6">
        <v>7.9450000000000007E-2</v>
      </c>
      <c r="H4433" s="6">
        <v>0.99919100000000005</v>
      </c>
      <c r="I4433" s="6">
        <v>-0.49731300000000001</v>
      </c>
      <c r="J4433" s="6">
        <v>0.12540000000000001</v>
      </c>
      <c r="K4433" s="6">
        <v>0.99955000000000005</v>
      </c>
      <c r="L4433" s="6">
        <v>0.55141700000000005</v>
      </c>
      <c r="M4433" s="6">
        <v>9.4149999999999998E-2</v>
      </c>
      <c r="N4433" s="6">
        <v>0.99933899999999998</v>
      </c>
      <c r="O4433" s="6">
        <v>-0.134156</v>
      </c>
      <c r="P4433" s="6">
        <v>0.68505000000000005</v>
      </c>
      <c r="Q4433" s="6">
        <v>0.99950000000000006</v>
      </c>
      <c r="R4433" s="6">
        <v>3.8948200000000002E-2</v>
      </c>
      <c r="S4433" s="6">
        <v>0.90134999999999998</v>
      </c>
      <c r="T4433" s="7">
        <v>0.99953000000000003</v>
      </c>
    </row>
    <row r="4434" spans="1:20" x14ac:dyDescent="0.35">
      <c r="A4434" s="5" t="s">
        <v>4431</v>
      </c>
      <c r="B4434" s="6" t="s">
        <v>10800</v>
      </c>
      <c r="C4434" s="6">
        <v>2.0446800000000001</v>
      </c>
      <c r="D4434" s="6">
        <v>1</v>
      </c>
      <c r="E4434" s="6">
        <v>1</v>
      </c>
      <c r="F4434" s="6">
        <v>0</v>
      </c>
      <c r="G4434" s="6">
        <v>1</v>
      </c>
      <c r="H4434" s="6">
        <v>1</v>
      </c>
      <c r="I4434" s="6" t="s">
        <v>12779</v>
      </c>
      <c r="J4434" s="6">
        <v>1</v>
      </c>
      <c r="K4434" s="6">
        <v>1</v>
      </c>
      <c r="L4434" s="6">
        <v>1.87222</v>
      </c>
      <c r="M4434" s="6">
        <v>1</v>
      </c>
      <c r="N4434" s="6">
        <v>1</v>
      </c>
      <c r="O4434" s="6" t="e">
        <f>-inf</f>
        <v>#NAME?</v>
      </c>
      <c r="P4434" s="6">
        <v>1</v>
      </c>
      <c r="Q4434" s="6">
        <v>1</v>
      </c>
      <c r="R4434" s="6">
        <v>-0.626552</v>
      </c>
      <c r="S4434" s="6">
        <v>1</v>
      </c>
      <c r="T4434" s="7">
        <v>1</v>
      </c>
    </row>
    <row r="4435" spans="1:20" x14ac:dyDescent="0.35">
      <c r="A4435" s="5" t="s">
        <v>4432</v>
      </c>
      <c r="B4435" s="6" t="s">
        <v>10801</v>
      </c>
      <c r="C4435" s="6">
        <v>1.0054700000000001</v>
      </c>
      <c r="D4435" s="6">
        <v>1.1000000000000001E-3</v>
      </c>
      <c r="E4435" s="6">
        <v>6.9742399999999996E-2</v>
      </c>
      <c r="F4435" s="6">
        <v>0.59390900000000002</v>
      </c>
      <c r="G4435" s="6">
        <v>0.21565000000000001</v>
      </c>
      <c r="H4435" s="6">
        <v>0.99919100000000005</v>
      </c>
      <c r="I4435" s="6">
        <v>1.1719900000000001</v>
      </c>
      <c r="J4435" s="6">
        <v>2.1250000000000002E-2</v>
      </c>
      <c r="K4435" s="6">
        <v>0.99955000000000005</v>
      </c>
      <c r="L4435" s="6">
        <v>0.43318400000000001</v>
      </c>
      <c r="M4435" s="6">
        <v>0.38419999999999999</v>
      </c>
      <c r="N4435" s="6">
        <v>0.99933899999999998</v>
      </c>
      <c r="O4435" s="6">
        <v>0.99911700000000003</v>
      </c>
      <c r="P4435" s="6">
        <v>3.4349999999999999E-2</v>
      </c>
      <c r="Q4435" s="6">
        <v>0.99950000000000006</v>
      </c>
      <c r="R4435" s="6">
        <v>0.73476799999999998</v>
      </c>
      <c r="S4435" s="6">
        <v>0.1414</v>
      </c>
      <c r="T4435" s="7">
        <v>0.99953000000000003</v>
      </c>
    </row>
    <row r="4436" spans="1:20" x14ac:dyDescent="0.35">
      <c r="A4436" s="5" t="s">
        <v>4433</v>
      </c>
      <c r="B4436" s="6" t="s">
        <v>10802</v>
      </c>
      <c r="C4436" s="6">
        <v>-0.26735199999999998</v>
      </c>
      <c r="D4436" s="6">
        <v>0.15890000000000001</v>
      </c>
      <c r="E4436" s="6">
        <v>0.99957700000000005</v>
      </c>
      <c r="F4436" s="6">
        <v>-0.39988299999999999</v>
      </c>
      <c r="G4436" s="6">
        <v>0.2361</v>
      </c>
      <c r="H4436" s="6">
        <v>0.99919100000000005</v>
      </c>
      <c r="I4436" s="6">
        <v>-0.34810400000000002</v>
      </c>
      <c r="J4436" s="6">
        <v>0.28175</v>
      </c>
      <c r="K4436" s="6">
        <v>0.99955000000000005</v>
      </c>
      <c r="L4436" s="6">
        <v>-1.2729300000000001E-2</v>
      </c>
      <c r="M4436" s="6">
        <v>0.96560000000000001</v>
      </c>
      <c r="N4436" s="6">
        <v>0.99933899999999998</v>
      </c>
      <c r="O4436" s="6">
        <v>-0.31673400000000002</v>
      </c>
      <c r="P4436" s="6">
        <v>0.3674</v>
      </c>
      <c r="Q4436" s="6">
        <v>0.99950000000000006</v>
      </c>
      <c r="R4436" s="6">
        <v>-0.21581800000000001</v>
      </c>
      <c r="S4436" s="6">
        <v>0.50285000000000002</v>
      </c>
      <c r="T4436" s="7">
        <v>0.99953000000000003</v>
      </c>
    </row>
    <row r="4437" spans="1:20" x14ac:dyDescent="0.35">
      <c r="A4437" s="5" t="s">
        <v>4434</v>
      </c>
      <c r="B4437" s="6" t="s">
        <v>10803</v>
      </c>
      <c r="C4437" s="6">
        <v>-4.9287699999999999E-3</v>
      </c>
      <c r="D4437" s="6">
        <v>0.98204999999999998</v>
      </c>
      <c r="E4437" s="6">
        <v>0.99957700000000005</v>
      </c>
      <c r="F4437" s="6">
        <v>9.6197400000000002E-2</v>
      </c>
      <c r="G4437" s="6">
        <v>0.80235000000000001</v>
      </c>
      <c r="H4437" s="6">
        <v>0.99919100000000005</v>
      </c>
      <c r="I4437" s="6">
        <v>2.2562499999999999E-2</v>
      </c>
      <c r="J4437" s="6">
        <v>0.94974999999999998</v>
      </c>
      <c r="K4437" s="6">
        <v>0.99955000000000005</v>
      </c>
      <c r="L4437" s="6">
        <v>-5.8851399999999998E-2</v>
      </c>
      <c r="M4437" s="6">
        <v>0.86685000000000001</v>
      </c>
      <c r="N4437" s="6">
        <v>0.99933899999999998</v>
      </c>
      <c r="O4437" s="6">
        <v>3.5346599999999999E-2</v>
      </c>
      <c r="P4437" s="6">
        <v>0.92474999999999996</v>
      </c>
      <c r="Q4437" s="6">
        <v>0.99950000000000006</v>
      </c>
      <c r="R4437" s="6">
        <v>5.9429700000000002E-2</v>
      </c>
      <c r="S4437" s="6">
        <v>0.87060000000000004</v>
      </c>
      <c r="T4437" s="7">
        <v>0.99953000000000003</v>
      </c>
    </row>
    <row r="4438" spans="1:20" x14ac:dyDescent="0.35">
      <c r="A4438" s="5" t="s">
        <v>4435</v>
      </c>
      <c r="B4438" s="6" t="s">
        <v>10804</v>
      </c>
      <c r="C4438" s="6">
        <v>-7.0788000000000004E-2</v>
      </c>
      <c r="D4438" s="6">
        <v>0.70589999999999997</v>
      </c>
      <c r="E4438" s="6">
        <v>0.99957700000000005</v>
      </c>
      <c r="F4438" s="6">
        <v>-2.4940500000000001E-2</v>
      </c>
      <c r="G4438" s="6">
        <v>0.93884999999999996</v>
      </c>
      <c r="H4438" s="6">
        <v>0.99919100000000005</v>
      </c>
      <c r="I4438" s="6">
        <v>5.6660299999999997E-2</v>
      </c>
      <c r="J4438" s="6">
        <v>0.86339999999999995</v>
      </c>
      <c r="K4438" s="6">
        <v>0.99955000000000005</v>
      </c>
      <c r="L4438" s="6">
        <v>5.9951200000000003E-2</v>
      </c>
      <c r="M4438" s="6">
        <v>0.85475000000000001</v>
      </c>
      <c r="N4438" s="6">
        <v>0.99933899999999998</v>
      </c>
      <c r="O4438" s="6">
        <v>-8.0038499999999999E-3</v>
      </c>
      <c r="P4438" s="6">
        <v>0.98180000000000001</v>
      </c>
      <c r="Q4438" s="6">
        <v>0.99950000000000006</v>
      </c>
      <c r="R4438" s="6">
        <v>-2.0067700000000001E-2</v>
      </c>
      <c r="S4438" s="6">
        <v>0.94889999999999997</v>
      </c>
      <c r="T4438" s="7">
        <v>0.99953000000000003</v>
      </c>
    </row>
    <row r="4439" spans="1:20" x14ac:dyDescent="0.35">
      <c r="A4439" s="5" t="s">
        <v>4436</v>
      </c>
      <c r="B4439" s="6" t="s">
        <v>10805</v>
      </c>
      <c r="C4439" s="6">
        <v>-0.12091200000000001</v>
      </c>
      <c r="D4439" s="6">
        <v>0.52875000000000005</v>
      </c>
      <c r="E4439" s="6">
        <v>0.99957700000000005</v>
      </c>
      <c r="F4439" s="6">
        <v>-0.11222600000000001</v>
      </c>
      <c r="G4439" s="6">
        <v>0.72970000000000002</v>
      </c>
      <c r="H4439" s="6">
        <v>0.99919100000000005</v>
      </c>
      <c r="I4439" s="6">
        <v>-0.221557</v>
      </c>
      <c r="J4439" s="6">
        <v>0.49095</v>
      </c>
      <c r="K4439" s="6">
        <v>0.99955000000000005</v>
      </c>
      <c r="L4439" s="6">
        <v>-0.11115700000000001</v>
      </c>
      <c r="M4439" s="6">
        <v>0.73709999999999998</v>
      </c>
      <c r="N4439" s="6">
        <v>0.99933899999999998</v>
      </c>
      <c r="O4439" s="6">
        <v>-5.8705599999999997E-2</v>
      </c>
      <c r="P4439" s="6">
        <v>0.86014999999999997</v>
      </c>
      <c r="Q4439" s="6">
        <v>0.99950000000000006</v>
      </c>
      <c r="R4439" s="6">
        <v>-0.107623</v>
      </c>
      <c r="S4439" s="6">
        <v>0.73704999999999998</v>
      </c>
      <c r="T4439" s="7">
        <v>0.99953000000000003</v>
      </c>
    </row>
    <row r="4440" spans="1:20" x14ac:dyDescent="0.35">
      <c r="A4440" s="5" t="s">
        <v>4437</v>
      </c>
      <c r="B4440" s="6" t="s">
        <v>10806</v>
      </c>
      <c r="C4440" s="6">
        <v>0.69949499999999998</v>
      </c>
      <c r="D4440" s="6">
        <v>2.9999999999999997E-4</v>
      </c>
      <c r="E4440" s="6">
        <v>2.9165E-2</v>
      </c>
      <c r="F4440" s="6">
        <v>0.67563700000000004</v>
      </c>
      <c r="G4440" s="6">
        <v>4.5949999999999998E-2</v>
      </c>
      <c r="H4440" s="6">
        <v>0.99919100000000005</v>
      </c>
      <c r="I4440" s="6">
        <v>0.40159099999999998</v>
      </c>
      <c r="J4440" s="6">
        <v>0.21729999999999999</v>
      </c>
      <c r="K4440" s="6">
        <v>0.99955000000000005</v>
      </c>
      <c r="L4440" s="6">
        <v>0.51660799999999996</v>
      </c>
      <c r="M4440" s="6">
        <v>0.11260000000000001</v>
      </c>
      <c r="N4440" s="6">
        <v>0.99933899999999998</v>
      </c>
      <c r="O4440" s="6">
        <v>0.65902400000000005</v>
      </c>
      <c r="P4440" s="6">
        <v>5.3800000000000001E-2</v>
      </c>
      <c r="Q4440" s="6">
        <v>0.99950000000000006</v>
      </c>
      <c r="R4440" s="6">
        <v>0.43875999999999998</v>
      </c>
      <c r="S4440" s="6">
        <v>0.17015</v>
      </c>
      <c r="T4440" s="7">
        <v>0.99953000000000003</v>
      </c>
    </row>
    <row r="4441" spans="1:20" x14ac:dyDescent="0.35">
      <c r="A4441" s="5" t="s">
        <v>4438</v>
      </c>
      <c r="B4441" s="6" t="s">
        <v>10807</v>
      </c>
      <c r="C4441" s="6">
        <v>5.31417E-3</v>
      </c>
      <c r="D4441" s="6">
        <v>0.98045000000000004</v>
      </c>
      <c r="E4441" s="6">
        <v>0.99957700000000005</v>
      </c>
      <c r="F4441" s="6">
        <v>-0.21434800000000001</v>
      </c>
      <c r="G4441" s="6">
        <v>0.56520000000000004</v>
      </c>
      <c r="H4441" s="6">
        <v>0.99919100000000005</v>
      </c>
      <c r="I4441" s="6">
        <v>-0.153337</v>
      </c>
      <c r="J4441" s="6">
        <v>0.66715000000000002</v>
      </c>
      <c r="K4441" s="6">
        <v>0.99955000000000005</v>
      </c>
      <c r="L4441" s="6">
        <v>6.7898799999999995E-2</v>
      </c>
      <c r="M4441" s="6">
        <v>0.85</v>
      </c>
      <c r="N4441" s="6">
        <v>0.99933899999999998</v>
      </c>
      <c r="O4441" s="6">
        <v>-0.127998</v>
      </c>
      <c r="P4441" s="6">
        <v>0.73089999999999999</v>
      </c>
      <c r="Q4441" s="6">
        <v>0.99950000000000006</v>
      </c>
      <c r="R4441" s="6">
        <v>9.1397500000000003E-3</v>
      </c>
      <c r="S4441" s="6">
        <v>0.97894999999999999</v>
      </c>
      <c r="T4441" s="7">
        <v>0.99953000000000003</v>
      </c>
    </row>
    <row r="4442" spans="1:20" x14ac:dyDescent="0.35">
      <c r="A4442" s="5" t="s">
        <v>4439</v>
      </c>
      <c r="B4442" s="6" t="s">
        <v>10808</v>
      </c>
      <c r="C4442" s="6">
        <v>1.69856E-2</v>
      </c>
      <c r="D4442" s="6">
        <v>0.93049999999999999</v>
      </c>
      <c r="E4442" s="6">
        <v>0.99957700000000005</v>
      </c>
      <c r="F4442" s="6">
        <v>-0.119924</v>
      </c>
      <c r="G4442" s="6">
        <v>0.72094999999999998</v>
      </c>
      <c r="H4442" s="6">
        <v>0.99919100000000005</v>
      </c>
      <c r="I4442" s="6">
        <v>-0.11382399999999999</v>
      </c>
      <c r="J4442" s="6">
        <v>0.72794999999999999</v>
      </c>
      <c r="K4442" s="6">
        <v>0.99955000000000005</v>
      </c>
      <c r="L4442" s="6">
        <v>0.17188700000000001</v>
      </c>
      <c r="M4442" s="6">
        <v>0.59470000000000001</v>
      </c>
      <c r="N4442" s="6">
        <v>0.99933899999999998</v>
      </c>
      <c r="O4442" s="6">
        <v>-2.0262200000000001E-2</v>
      </c>
      <c r="P4442" s="6">
        <v>0.9486</v>
      </c>
      <c r="Q4442" s="6">
        <v>0.99950000000000006</v>
      </c>
      <c r="R4442" s="6">
        <v>-1.6296700000000001E-2</v>
      </c>
      <c r="S4442" s="6">
        <v>0.95989999999999998</v>
      </c>
      <c r="T4442" s="7">
        <v>0.99953000000000003</v>
      </c>
    </row>
    <row r="4443" spans="1:20" x14ac:dyDescent="0.35">
      <c r="A4443" s="5" t="s">
        <v>4440</v>
      </c>
      <c r="B4443" s="6" t="s">
        <v>10809</v>
      </c>
      <c r="C4443" s="6">
        <v>-0.242754</v>
      </c>
      <c r="D4443" s="6">
        <v>0.18029999999999999</v>
      </c>
      <c r="E4443" s="6">
        <v>0.99957700000000005</v>
      </c>
      <c r="F4443" s="6">
        <v>0.104959</v>
      </c>
      <c r="G4443" s="6">
        <v>0.75229999999999997</v>
      </c>
      <c r="H4443" s="6">
        <v>0.99919100000000005</v>
      </c>
      <c r="I4443" s="6">
        <v>3.3712600000000002E-2</v>
      </c>
      <c r="J4443" s="6">
        <v>0.9153</v>
      </c>
      <c r="K4443" s="6">
        <v>0.99955000000000005</v>
      </c>
      <c r="L4443" s="6">
        <v>-0.23937</v>
      </c>
      <c r="M4443" s="6">
        <v>0.46105000000000002</v>
      </c>
      <c r="N4443" s="6">
        <v>0.99933899999999998</v>
      </c>
      <c r="O4443" s="6">
        <v>-7.1970199999999998E-2</v>
      </c>
      <c r="P4443" s="6">
        <v>0.82555000000000001</v>
      </c>
      <c r="Q4443" s="6">
        <v>0.99950000000000006</v>
      </c>
      <c r="R4443" s="6">
        <v>-0.16389999999999999</v>
      </c>
      <c r="S4443" s="6">
        <v>0.60945000000000005</v>
      </c>
      <c r="T4443" s="7">
        <v>0.99953000000000003</v>
      </c>
    </row>
    <row r="4444" spans="1:20" x14ac:dyDescent="0.35">
      <c r="A4444" s="5" t="s">
        <v>4441</v>
      </c>
      <c r="B4444" s="6" t="s">
        <v>10810</v>
      </c>
      <c r="C4444" s="6">
        <v>-2.49161E-2</v>
      </c>
      <c r="D4444" s="6">
        <v>0.91300000000000003</v>
      </c>
      <c r="E4444" s="6">
        <v>0.99957700000000005</v>
      </c>
      <c r="F4444" s="6">
        <v>-0.16347400000000001</v>
      </c>
      <c r="G4444" s="6">
        <v>0.68725000000000003</v>
      </c>
      <c r="H4444" s="6">
        <v>0.99919100000000005</v>
      </c>
      <c r="I4444" s="6">
        <v>-0.183306</v>
      </c>
      <c r="J4444" s="6">
        <v>0.62290000000000001</v>
      </c>
      <c r="K4444" s="6">
        <v>0.99955000000000005</v>
      </c>
      <c r="L4444" s="6">
        <v>0.23716699999999999</v>
      </c>
      <c r="M4444" s="6">
        <v>0.53425</v>
      </c>
      <c r="N4444" s="6">
        <v>0.99933899999999998</v>
      </c>
      <c r="O4444" s="6">
        <v>0.21640100000000001</v>
      </c>
      <c r="P4444" s="6">
        <v>0.58940000000000003</v>
      </c>
      <c r="Q4444" s="6">
        <v>0.99950000000000006</v>
      </c>
      <c r="R4444" s="6">
        <v>0.15095800000000001</v>
      </c>
      <c r="S4444" s="6">
        <v>0.6804</v>
      </c>
      <c r="T4444" s="7">
        <v>0.99953000000000003</v>
      </c>
    </row>
    <row r="4445" spans="1:20" x14ac:dyDescent="0.35">
      <c r="A4445" s="5" t="s">
        <v>4442</v>
      </c>
      <c r="B4445" s="6" t="s">
        <v>10811</v>
      </c>
      <c r="C4445" s="6">
        <v>4.0120299999999998E-2</v>
      </c>
      <c r="D4445" s="6">
        <v>0.93810000000000004</v>
      </c>
      <c r="E4445" s="6">
        <v>0.99957700000000005</v>
      </c>
      <c r="F4445" s="6">
        <v>-0.12604799999999999</v>
      </c>
      <c r="G4445" s="6">
        <v>0.86470000000000002</v>
      </c>
      <c r="H4445" s="6">
        <v>0.99919100000000005</v>
      </c>
      <c r="I4445" s="6">
        <v>0.271868</v>
      </c>
      <c r="J4445" s="6">
        <v>0.73634999999999995</v>
      </c>
      <c r="K4445" s="6">
        <v>0.99955000000000005</v>
      </c>
      <c r="L4445" s="6">
        <v>-0.23141900000000001</v>
      </c>
      <c r="M4445" s="6">
        <v>0.75705</v>
      </c>
      <c r="N4445" s="6">
        <v>0.99933899999999998</v>
      </c>
      <c r="O4445" s="6">
        <v>-0.32363900000000001</v>
      </c>
      <c r="P4445" s="6">
        <v>0.65849999999999997</v>
      </c>
      <c r="Q4445" s="6">
        <v>0.99950000000000006</v>
      </c>
      <c r="R4445" s="6">
        <v>-0.37579200000000001</v>
      </c>
      <c r="S4445" s="6">
        <v>0.62504999999999999</v>
      </c>
      <c r="T4445" s="7">
        <v>0.99953000000000003</v>
      </c>
    </row>
    <row r="4446" spans="1:20" x14ac:dyDescent="0.35">
      <c r="A4446" s="5" t="s">
        <v>4443</v>
      </c>
      <c r="B4446" s="6" t="s">
        <v>10812</v>
      </c>
      <c r="C4446" s="6">
        <v>-2.24613E-2</v>
      </c>
      <c r="D4446" s="6">
        <v>0.91295000000000004</v>
      </c>
      <c r="E4446" s="6">
        <v>0.99957700000000005</v>
      </c>
      <c r="F4446" s="6">
        <v>-0.195247</v>
      </c>
      <c r="G4446" s="6">
        <v>0.58784999999999998</v>
      </c>
      <c r="H4446" s="6">
        <v>0.99919100000000005</v>
      </c>
      <c r="I4446" s="6">
        <v>-0.14166799999999999</v>
      </c>
      <c r="J4446" s="6">
        <v>0.68315000000000003</v>
      </c>
      <c r="K4446" s="6">
        <v>0.99955000000000005</v>
      </c>
      <c r="L4446" s="6">
        <v>-4.1404299999999998E-2</v>
      </c>
      <c r="M4446" s="6">
        <v>0.90049999999999997</v>
      </c>
      <c r="N4446" s="6">
        <v>0.99933899999999998</v>
      </c>
      <c r="O4446" s="6">
        <v>-0.11697</v>
      </c>
      <c r="P4446" s="6">
        <v>0.73245000000000005</v>
      </c>
      <c r="Q4446" s="6">
        <v>0.99950000000000006</v>
      </c>
      <c r="R4446" s="6">
        <v>-0.105366</v>
      </c>
      <c r="S4446" s="6">
        <v>0.76154999999999995</v>
      </c>
      <c r="T4446" s="7">
        <v>0.99953000000000003</v>
      </c>
    </row>
    <row r="4447" spans="1:20" x14ac:dyDescent="0.35">
      <c r="A4447" s="5" t="s">
        <v>4444</v>
      </c>
      <c r="B4447" s="6" t="s">
        <v>10813</v>
      </c>
      <c r="C4447" s="6">
        <v>0.44336599999999998</v>
      </c>
      <c r="D4447" s="6">
        <v>4.3549999999999998E-2</v>
      </c>
      <c r="E4447" s="6">
        <v>0.72166799999999998</v>
      </c>
      <c r="F4447" s="6">
        <v>1.29555E-2</v>
      </c>
      <c r="G4447" s="6">
        <v>0.97250000000000003</v>
      </c>
      <c r="H4447" s="6">
        <v>0.99919100000000005</v>
      </c>
      <c r="I4447" s="6">
        <v>4.46183E-2</v>
      </c>
      <c r="J4447" s="6">
        <v>0.89995000000000003</v>
      </c>
      <c r="K4447" s="6">
        <v>0.99955000000000005</v>
      </c>
      <c r="L4447" s="6">
        <v>0.17929700000000001</v>
      </c>
      <c r="M4447" s="6">
        <v>0.60304999999999997</v>
      </c>
      <c r="N4447" s="6">
        <v>0.99933899999999998</v>
      </c>
      <c r="O4447" s="6">
        <v>0.20266400000000001</v>
      </c>
      <c r="P4447" s="6">
        <v>0.57589999999999997</v>
      </c>
      <c r="Q4447" s="6">
        <v>0.99950000000000006</v>
      </c>
      <c r="R4447" s="6">
        <v>0.18956500000000001</v>
      </c>
      <c r="S4447" s="6">
        <v>0.59814999999999996</v>
      </c>
      <c r="T4447" s="7">
        <v>0.99953000000000003</v>
      </c>
    </row>
    <row r="4448" spans="1:20" x14ac:dyDescent="0.35">
      <c r="A4448" s="5" t="s">
        <v>4445</v>
      </c>
      <c r="B4448" s="6" t="s">
        <v>10814</v>
      </c>
      <c r="C4448" s="6">
        <v>-5.7617599999999998E-2</v>
      </c>
      <c r="D4448" s="6">
        <v>0.76480000000000004</v>
      </c>
      <c r="E4448" s="6">
        <v>0.99957700000000005</v>
      </c>
      <c r="F4448" s="6">
        <v>-0.423066</v>
      </c>
      <c r="G4448" s="6">
        <v>0.21490000000000001</v>
      </c>
      <c r="H4448" s="6">
        <v>0.99919100000000005</v>
      </c>
      <c r="I4448" s="6">
        <v>-0.25980799999999998</v>
      </c>
      <c r="J4448" s="6">
        <v>0.42315000000000003</v>
      </c>
      <c r="K4448" s="6">
        <v>0.99955000000000005</v>
      </c>
      <c r="L4448" s="6">
        <v>0.18035899999999999</v>
      </c>
      <c r="M4448" s="6">
        <v>0.58165</v>
      </c>
      <c r="N4448" s="6">
        <v>0.99933899999999998</v>
      </c>
      <c r="O4448" s="6">
        <v>-0.189355</v>
      </c>
      <c r="P4448" s="6">
        <v>0.56794999999999995</v>
      </c>
      <c r="Q4448" s="6">
        <v>0.99950000000000006</v>
      </c>
      <c r="R4448" s="6">
        <v>-8.0170000000000005E-2</v>
      </c>
      <c r="S4448" s="6">
        <v>0.80474999999999997</v>
      </c>
      <c r="T4448" s="7">
        <v>0.99953000000000003</v>
      </c>
    </row>
    <row r="4449" spans="1:20" x14ac:dyDescent="0.35">
      <c r="A4449" s="5" t="s">
        <v>4446</v>
      </c>
      <c r="B4449" s="6" t="s">
        <v>10815</v>
      </c>
      <c r="C4449" s="6">
        <v>1.34039E-2</v>
      </c>
      <c r="D4449" s="6">
        <v>0.96455000000000002</v>
      </c>
      <c r="E4449" s="6">
        <v>0.99957700000000005</v>
      </c>
      <c r="F4449" s="6">
        <v>2.34883E-2</v>
      </c>
      <c r="G4449" s="6">
        <v>0.96230000000000004</v>
      </c>
      <c r="H4449" s="6">
        <v>0.99919100000000005</v>
      </c>
      <c r="I4449" s="6">
        <v>3.3433699999999997E-2</v>
      </c>
      <c r="J4449" s="6">
        <v>0.94399999999999995</v>
      </c>
      <c r="K4449" s="6">
        <v>0.99955000000000005</v>
      </c>
      <c r="L4449" s="6">
        <v>2.8739399999999998E-2</v>
      </c>
      <c r="M4449" s="6">
        <v>0.95065</v>
      </c>
      <c r="N4449" s="6">
        <v>0.99933899999999998</v>
      </c>
      <c r="O4449" s="6">
        <v>6.8593899999999999E-2</v>
      </c>
      <c r="P4449" s="6">
        <v>0.88695000000000002</v>
      </c>
      <c r="Q4449" s="6">
        <v>0.99950000000000006</v>
      </c>
      <c r="R4449" s="6">
        <v>7.8186099999999994E-2</v>
      </c>
      <c r="S4449" s="6">
        <v>0.86980000000000002</v>
      </c>
      <c r="T4449" s="7">
        <v>0.99953000000000003</v>
      </c>
    </row>
    <row r="4450" spans="1:20" x14ac:dyDescent="0.35">
      <c r="A4450" s="5" t="s">
        <v>4447</v>
      </c>
      <c r="B4450" s="6" t="s">
        <v>10816</v>
      </c>
      <c r="C4450" s="6">
        <v>-5.4599700000000001E-2</v>
      </c>
      <c r="D4450" s="6">
        <v>0.85445000000000004</v>
      </c>
      <c r="E4450" s="6">
        <v>0.99957700000000005</v>
      </c>
      <c r="F4450" s="6">
        <v>-9.2784800000000001E-2</v>
      </c>
      <c r="G4450" s="6">
        <v>0.85460000000000003</v>
      </c>
      <c r="H4450" s="6">
        <v>0.99919100000000005</v>
      </c>
      <c r="I4450" s="6">
        <v>-0.16969899999999999</v>
      </c>
      <c r="J4450" s="6">
        <v>0.70860000000000001</v>
      </c>
      <c r="K4450" s="6">
        <v>0.99955000000000005</v>
      </c>
      <c r="L4450" s="6">
        <v>-0.21776799999999999</v>
      </c>
      <c r="M4450" s="6">
        <v>0.6421</v>
      </c>
      <c r="N4450" s="6">
        <v>0.99933899999999998</v>
      </c>
      <c r="O4450" s="6">
        <v>-0.47688000000000003</v>
      </c>
      <c r="P4450" s="6">
        <v>0.33090000000000003</v>
      </c>
      <c r="Q4450" s="6">
        <v>0.99950000000000006</v>
      </c>
      <c r="R4450" s="6">
        <v>-0.28729500000000002</v>
      </c>
      <c r="S4450" s="6">
        <v>0.54259999999999997</v>
      </c>
      <c r="T4450" s="7">
        <v>0.99953000000000003</v>
      </c>
    </row>
    <row r="4451" spans="1:20" x14ac:dyDescent="0.35">
      <c r="A4451" s="5" t="s">
        <v>4448</v>
      </c>
      <c r="B4451" s="6" t="s">
        <v>10817</v>
      </c>
      <c r="C4451" s="6">
        <v>-0.11410099999999999</v>
      </c>
      <c r="D4451" s="6">
        <v>0.53739999999999999</v>
      </c>
      <c r="E4451" s="6">
        <v>0.99957700000000005</v>
      </c>
      <c r="F4451" s="6">
        <v>-6.8573700000000001E-2</v>
      </c>
      <c r="G4451" s="6">
        <v>0.84255000000000002</v>
      </c>
      <c r="H4451" s="6">
        <v>0.99919100000000005</v>
      </c>
      <c r="I4451" s="6">
        <v>-5.2425699999999999E-2</v>
      </c>
      <c r="J4451" s="6">
        <v>0.86255000000000004</v>
      </c>
      <c r="K4451" s="6">
        <v>0.99955000000000005</v>
      </c>
      <c r="L4451" s="6">
        <v>-9.3662400000000007E-2</v>
      </c>
      <c r="M4451" s="6">
        <v>0.76865000000000006</v>
      </c>
      <c r="N4451" s="6">
        <v>0.99933899999999998</v>
      </c>
      <c r="O4451" s="6">
        <v>-0.172571</v>
      </c>
      <c r="P4451" s="6">
        <v>0.58955000000000002</v>
      </c>
      <c r="Q4451" s="6">
        <v>0.99950000000000006</v>
      </c>
      <c r="R4451" s="6">
        <v>-0.18489</v>
      </c>
      <c r="S4451" s="6">
        <v>0.54239999999999999</v>
      </c>
      <c r="T4451" s="7">
        <v>0.99953000000000003</v>
      </c>
    </row>
    <row r="4452" spans="1:20" x14ac:dyDescent="0.35">
      <c r="A4452" s="5" t="s">
        <v>4449</v>
      </c>
      <c r="B4452" s="6" t="s">
        <v>10818</v>
      </c>
      <c r="C4452" s="6">
        <v>0.68172699999999997</v>
      </c>
      <c r="D4452" s="6">
        <v>0.14710000000000001</v>
      </c>
      <c r="E4452" s="6">
        <v>0.99957700000000005</v>
      </c>
      <c r="F4452" s="6">
        <v>-0.28714800000000001</v>
      </c>
      <c r="G4452" s="6">
        <v>0.70525000000000004</v>
      </c>
      <c r="H4452" s="6">
        <v>0.99919100000000005</v>
      </c>
      <c r="I4452" s="6">
        <v>0.73569099999999998</v>
      </c>
      <c r="J4452" s="6">
        <v>0.36680000000000001</v>
      </c>
      <c r="K4452" s="6">
        <v>0.99955000000000005</v>
      </c>
      <c r="L4452" s="6">
        <v>0.90982300000000005</v>
      </c>
      <c r="M4452" s="6">
        <v>0.16455</v>
      </c>
      <c r="N4452" s="6">
        <v>0.99933899999999998</v>
      </c>
      <c r="O4452" s="6">
        <v>0.16763600000000001</v>
      </c>
      <c r="P4452" s="6">
        <v>0.79735</v>
      </c>
      <c r="Q4452" s="6">
        <v>0.99950000000000006</v>
      </c>
      <c r="R4452" s="6">
        <v>0.113289</v>
      </c>
      <c r="S4452" s="6">
        <v>0.86495</v>
      </c>
      <c r="T4452" s="7">
        <v>0.99953000000000003</v>
      </c>
    </row>
    <row r="4453" spans="1:20" x14ac:dyDescent="0.35">
      <c r="A4453" s="5" t="s">
        <v>4450</v>
      </c>
      <c r="B4453" s="6" t="s">
        <v>10819</v>
      </c>
      <c r="C4453" s="6">
        <v>-4.4203199999999998E-2</v>
      </c>
      <c r="D4453" s="6">
        <v>0.82615000000000005</v>
      </c>
      <c r="E4453" s="6">
        <v>0.99957700000000005</v>
      </c>
      <c r="F4453" s="6">
        <v>-9.0952199999999997E-2</v>
      </c>
      <c r="G4453" s="6">
        <v>0.80430000000000001</v>
      </c>
      <c r="H4453" s="6">
        <v>0.99919100000000005</v>
      </c>
      <c r="I4453" s="6">
        <v>-9.5404699999999995E-2</v>
      </c>
      <c r="J4453" s="6">
        <v>0.76915</v>
      </c>
      <c r="K4453" s="6">
        <v>0.99955000000000005</v>
      </c>
      <c r="L4453" s="6">
        <v>-5.6038999999999999E-2</v>
      </c>
      <c r="M4453" s="6">
        <v>0.86680000000000001</v>
      </c>
      <c r="N4453" s="6">
        <v>0.99933899999999998</v>
      </c>
      <c r="O4453" s="6">
        <v>-8.9565699999999998E-2</v>
      </c>
      <c r="P4453" s="6">
        <v>0.79830000000000001</v>
      </c>
      <c r="Q4453" s="6">
        <v>0.99950000000000006</v>
      </c>
      <c r="R4453" s="6">
        <v>-6.1793599999999997E-2</v>
      </c>
      <c r="S4453" s="6">
        <v>0.85109999999999997</v>
      </c>
      <c r="T4453" s="7">
        <v>0.99953000000000003</v>
      </c>
    </row>
    <row r="4454" spans="1:20" x14ac:dyDescent="0.35">
      <c r="A4454" s="5" t="s">
        <v>4451</v>
      </c>
      <c r="B4454" s="6" t="s">
        <v>10820</v>
      </c>
      <c r="C4454" s="6">
        <v>-0.43279800000000002</v>
      </c>
      <c r="D4454" s="6">
        <v>0.45779999999999998</v>
      </c>
      <c r="E4454" s="6">
        <v>0.99957700000000005</v>
      </c>
      <c r="F4454" s="6">
        <v>-1.1478699999999999</v>
      </c>
      <c r="G4454" s="6">
        <v>0.25805</v>
      </c>
      <c r="H4454" s="6">
        <v>0.99919100000000005</v>
      </c>
      <c r="I4454" s="6">
        <v>-0.41808699999999999</v>
      </c>
      <c r="J4454" s="6">
        <v>0.63049999999999995</v>
      </c>
      <c r="K4454" s="6">
        <v>0.99955000000000005</v>
      </c>
      <c r="L4454" s="6">
        <v>-0.47060400000000002</v>
      </c>
      <c r="M4454" s="6">
        <v>0.59379999999999999</v>
      </c>
      <c r="N4454" s="6">
        <v>0.99933899999999998</v>
      </c>
      <c r="O4454" s="6">
        <v>-1.1118399999999999</v>
      </c>
      <c r="P4454" s="6">
        <v>0.23519999999999999</v>
      </c>
      <c r="Q4454" s="6">
        <v>0.99950000000000006</v>
      </c>
      <c r="R4454" s="6">
        <v>-6.1903100000000003E-2</v>
      </c>
      <c r="S4454" s="6">
        <v>0.94610000000000005</v>
      </c>
      <c r="T4454" s="7">
        <v>0.99953000000000003</v>
      </c>
    </row>
    <row r="4455" spans="1:20" x14ac:dyDescent="0.35">
      <c r="A4455" s="5" t="s">
        <v>4452</v>
      </c>
      <c r="B4455" s="6" t="s">
        <v>10821</v>
      </c>
      <c r="C4455" s="6">
        <v>-8.2903599999999994E-2</v>
      </c>
      <c r="D4455" s="6">
        <v>0.79830000000000001</v>
      </c>
      <c r="E4455" s="6">
        <v>0.99957700000000005</v>
      </c>
      <c r="F4455" s="6">
        <v>-0.46418999999999999</v>
      </c>
      <c r="G4455" s="6">
        <v>0.39884999999999998</v>
      </c>
      <c r="H4455" s="6">
        <v>0.99919100000000005</v>
      </c>
      <c r="I4455" s="6">
        <v>0.46335300000000001</v>
      </c>
      <c r="J4455" s="6">
        <v>0.3634</v>
      </c>
      <c r="K4455" s="6">
        <v>0.99955000000000005</v>
      </c>
      <c r="L4455" s="6">
        <v>-0.255666</v>
      </c>
      <c r="M4455" s="6">
        <v>0.627</v>
      </c>
      <c r="N4455" s="6">
        <v>0.99933899999999998</v>
      </c>
      <c r="O4455" s="6">
        <v>-0.109066</v>
      </c>
      <c r="P4455" s="6">
        <v>0.84535000000000005</v>
      </c>
      <c r="Q4455" s="6">
        <v>0.99950000000000006</v>
      </c>
      <c r="R4455" s="6">
        <v>0.48256100000000002</v>
      </c>
      <c r="S4455" s="6">
        <v>0.33755000000000002</v>
      </c>
      <c r="T4455" s="7">
        <v>0.99953000000000003</v>
      </c>
    </row>
    <row r="4456" spans="1:20" x14ac:dyDescent="0.35">
      <c r="A4456" s="5" t="s">
        <v>4453</v>
      </c>
      <c r="B4456" s="6" t="s">
        <v>10822</v>
      </c>
      <c r="C4456" s="6">
        <v>0.355462</v>
      </c>
      <c r="D4456" s="6">
        <v>1</v>
      </c>
      <c r="E4456" s="6">
        <v>1</v>
      </c>
      <c r="F4456" s="6">
        <v>0.22575200000000001</v>
      </c>
      <c r="G4456" s="6">
        <v>0.80095000000000005</v>
      </c>
      <c r="H4456" s="6">
        <v>0.99919100000000005</v>
      </c>
      <c r="I4456" s="6">
        <v>4.2152799999999997E-2</v>
      </c>
      <c r="J4456" s="6">
        <v>0.92800000000000005</v>
      </c>
      <c r="K4456" s="6">
        <v>0.99955000000000005</v>
      </c>
      <c r="L4456" s="6">
        <v>0.81458900000000001</v>
      </c>
      <c r="M4456" s="6">
        <v>1</v>
      </c>
      <c r="N4456" s="6">
        <v>1</v>
      </c>
      <c r="O4456" s="6">
        <v>1.67241</v>
      </c>
      <c r="P4456" s="6">
        <v>0.14244999999999999</v>
      </c>
      <c r="Q4456" s="6">
        <v>0.99950000000000006</v>
      </c>
      <c r="R4456" s="6">
        <v>1.6861600000000001</v>
      </c>
      <c r="S4456" s="6">
        <v>0.13385</v>
      </c>
      <c r="T4456" s="7">
        <v>0.99953000000000003</v>
      </c>
    </row>
    <row r="4457" spans="1:20" x14ac:dyDescent="0.35">
      <c r="A4457" s="5" t="s">
        <v>4454</v>
      </c>
      <c r="B4457" s="6" t="s">
        <v>10823</v>
      </c>
      <c r="C4457" s="6">
        <v>4.9959900000000002E-2</v>
      </c>
      <c r="D4457" s="6">
        <v>0.79144999999999999</v>
      </c>
      <c r="E4457" s="6">
        <v>0.99957700000000005</v>
      </c>
      <c r="F4457" s="6">
        <v>-0.18734500000000001</v>
      </c>
      <c r="G4457" s="6">
        <v>0.57794999999999996</v>
      </c>
      <c r="H4457" s="6">
        <v>0.99919100000000005</v>
      </c>
      <c r="I4457" s="6">
        <v>-0.133405</v>
      </c>
      <c r="J4457" s="6">
        <v>0.67305000000000004</v>
      </c>
      <c r="K4457" s="6">
        <v>0.99955000000000005</v>
      </c>
      <c r="L4457" s="6">
        <v>3.9841099999999997E-2</v>
      </c>
      <c r="M4457" s="6">
        <v>0.90344999999999998</v>
      </c>
      <c r="N4457" s="6">
        <v>0.99933899999999998</v>
      </c>
      <c r="O4457" s="6">
        <v>-7.9361399999999999E-2</v>
      </c>
      <c r="P4457" s="6">
        <v>0.80459999999999998</v>
      </c>
      <c r="Q4457" s="6">
        <v>0.99950000000000006</v>
      </c>
      <c r="R4457" s="6">
        <v>-7.2331900000000005E-2</v>
      </c>
      <c r="S4457" s="6">
        <v>0.81510000000000005</v>
      </c>
      <c r="T4457" s="7">
        <v>0.99953000000000003</v>
      </c>
    </row>
    <row r="4458" spans="1:20" x14ac:dyDescent="0.35">
      <c r="A4458" s="5" t="s">
        <v>4455</v>
      </c>
      <c r="B4458" s="6" t="s">
        <v>10824</v>
      </c>
      <c r="C4458" s="6">
        <v>0.21605199999999999</v>
      </c>
      <c r="D4458" s="6">
        <v>0.28115000000000001</v>
      </c>
      <c r="E4458" s="6">
        <v>0.99957700000000005</v>
      </c>
      <c r="F4458" s="6">
        <v>-0.211337</v>
      </c>
      <c r="G4458" s="6">
        <v>0.53710000000000002</v>
      </c>
      <c r="H4458" s="6">
        <v>0.99919100000000005</v>
      </c>
      <c r="I4458" s="6">
        <v>-0.19684099999999999</v>
      </c>
      <c r="J4458" s="6">
        <v>0.56625000000000003</v>
      </c>
      <c r="K4458" s="6">
        <v>0.99955000000000005</v>
      </c>
      <c r="L4458" s="6">
        <v>0.204373</v>
      </c>
      <c r="M4458" s="6">
        <v>0.53905000000000003</v>
      </c>
      <c r="N4458" s="6">
        <v>0.99933899999999998</v>
      </c>
      <c r="O4458" s="6">
        <v>-5.5391299999999997E-3</v>
      </c>
      <c r="P4458" s="6">
        <v>0.98765000000000003</v>
      </c>
      <c r="Q4458" s="6">
        <v>0.99950000000000006</v>
      </c>
      <c r="R4458" s="6">
        <v>-0.14986099999999999</v>
      </c>
      <c r="S4458" s="6">
        <v>0.65525</v>
      </c>
      <c r="T4458" s="7">
        <v>0.99953000000000003</v>
      </c>
    </row>
    <row r="4459" spans="1:20" x14ac:dyDescent="0.35">
      <c r="A4459" s="5" t="s">
        <v>4456</v>
      </c>
      <c r="B4459" s="6" t="s">
        <v>10825</v>
      </c>
      <c r="C4459" s="6" t="s">
        <v>12779</v>
      </c>
      <c r="D4459" s="6">
        <v>1</v>
      </c>
      <c r="E4459" s="6">
        <v>1</v>
      </c>
      <c r="F4459" s="6" t="s">
        <v>12779</v>
      </c>
      <c r="G4459" s="6">
        <v>1</v>
      </c>
      <c r="H4459" s="6">
        <v>1</v>
      </c>
      <c r="I4459" s="6" t="s">
        <v>12779</v>
      </c>
      <c r="J4459" s="6">
        <v>1</v>
      </c>
      <c r="K4459" s="6">
        <v>1</v>
      </c>
      <c r="L4459" s="6">
        <v>0</v>
      </c>
      <c r="M4459" s="6">
        <v>1</v>
      </c>
      <c r="N4459" s="6">
        <v>1</v>
      </c>
      <c r="O4459" s="6" t="s">
        <v>12779</v>
      </c>
      <c r="P4459" s="6">
        <v>1</v>
      </c>
      <c r="Q4459" s="6">
        <v>1</v>
      </c>
      <c r="R4459" s="6" t="s">
        <v>12779</v>
      </c>
      <c r="S4459" s="6">
        <v>1</v>
      </c>
      <c r="T4459" s="7">
        <v>1</v>
      </c>
    </row>
    <row r="4460" spans="1:20" x14ac:dyDescent="0.35">
      <c r="A4460" s="5" t="s">
        <v>4457</v>
      </c>
      <c r="B4460" s="6" t="s">
        <v>10826</v>
      </c>
      <c r="C4460" s="6">
        <v>-0.105366</v>
      </c>
      <c r="D4460" s="6">
        <v>0.64424999999999999</v>
      </c>
      <c r="E4460" s="6">
        <v>0.99957700000000005</v>
      </c>
      <c r="F4460" s="6">
        <v>-3.3502999999999998E-2</v>
      </c>
      <c r="G4460" s="6">
        <v>0.93259999999999998</v>
      </c>
      <c r="H4460" s="6">
        <v>0.99919100000000005</v>
      </c>
      <c r="I4460" s="6">
        <v>0.14326</v>
      </c>
      <c r="J4460" s="6">
        <v>0.70855000000000001</v>
      </c>
      <c r="K4460" s="6">
        <v>0.99955000000000005</v>
      </c>
      <c r="L4460" s="6">
        <v>-0.25966899999999998</v>
      </c>
      <c r="M4460" s="6">
        <v>0.49725000000000003</v>
      </c>
      <c r="N4460" s="6">
        <v>0.99933899999999998</v>
      </c>
      <c r="O4460" s="6">
        <v>-0.13755400000000001</v>
      </c>
      <c r="P4460" s="6">
        <v>0.71499999999999997</v>
      </c>
      <c r="Q4460" s="6">
        <v>0.99950000000000006</v>
      </c>
      <c r="R4460" s="6">
        <v>-0.121862</v>
      </c>
      <c r="S4460" s="6">
        <v>0.75004999999999999</v>
      </c>
      <c r="T4460" s="7">
        <v>0.99953000000000003</v>
      </c>
    </row>
    <row r="4461" spans="1:20" x14ac:dyDescent="0.35">
      <c r="A4461" s="5" t="s">
        <v>4458</v>
      </c>
      <c r="B4461" s="6" t="s">
        <v>10827</v>
      </c>
      <c r="C4461" s="6">
        <v>7.3353500000000002E-2</v>
      </c>
      <c r="D4461" s="6">
        <v>0.70904999999999996</v>
      </c>
      <c r="E4461" s="6">
        <v>0.99957700000000005</v>
      </c>
      <c r="F4461" s="6">
        <v>6.7987000000000004E-3</v>
      </c>
      <c r="G4461" s="6">
        <v>0.98394999999999999</v>
      </c>
      <c r="H4461" s="6">
        <v>0.99919100000000005</v>
      </c>
      <c r="I4461" s="6">
        <v>6.97435E-2</v>
      </c>
      <c r="J4461" s="6">
        <v>0.83220000000000005</v>
      </c>
      <c r="K4461" s="6">
        <v>0.99955000000000005</v>
      </c>
      <c r="L4461" s="6">
        <v>8.9618699999999996E-2</v>
      </c>
      <c r="M4461" s="6">
        <v>0.79010000000000002</v>
      </c>
      <c r="N4461" s="6">
        <v>0.99933899999999998</v>
      </c>
      <c r="O4461" s="6">
        <v>0.14978</v>
      </c>
      <c r="P4461" s="6">
        <v>0.67090000000000005</v>
      </c>
      <c r="Q4461" s="6">
        <v>0.99950000000000006</v>
      </c>
      <c r="R4461" s="6">
        <v>0.13197</v>
      </c>
      <c r="S4461" s="6">
        <v>0.68874999999999997</v>
      </c>
      <c r="T4461" s="7">
        <v>0.99953000000000003</v>
      </c>
    </row>
    <row r="4462" spans="1:20" x14ac:dyDescent="0.35">
      <c r="A4462" s="5" t="s">
        <v>4459</v>
      </c>
      <c r="B4462" s="6" t="s">
        <v>10828</v>
      </c>
      <c r="C4462" s="6">
        <v>-0.19168099999999999</v>
      </c>
      <c r="D4462" s="6">
        <v>0.33550000000000002</v>
      </c>
      <c r="E4462" s="6">
        <v>0.99957700000000005</v>
      </c>
      <c r="F4462" s="6">
        <v>-0.121641</v>
      </c>
      <c r="G4462" s="6">
        <v>0.73309999999999997</v>
      </c>
      <c r="H4462" s="6">
        <v>0.99919100000000005</v>
      </c>
      <c r="I4462" s="6">
        <v>0.11325200000000001</v>
      </c>
      <c r="J4462" s="6">
        <v>0.74070000000000003</v>
      </c>
      <c r="K4462" s="6">
        <v>0.99955000000000005</v>
      </c>
      <c r="L4462" s="6">
        <v>-0.31592300000000001</v>
      </c>
      <c r="M4462" s="6">
        <v>0.34634999999999999</v>
      </c>
      <c r="N4462" s="6">
        <v>0.99933899999999998</v>
      </c>
      <c r="O4462" s="6">
        <v>-0.131826</v>
      </c>
      <c r="P4462" s="6">
        <v>0.70940000000000003</v>
      </c>
      <c r="Q4462" s="6">
        <v>0.99950000000000006</v>
      </c>
      <c r="R4462" s="6">
        <v>-7.1133500000000002E-2</v>
      </c>
      <c r="S4462" s="6">
        <v>0.83265</v>
      </c>
      <c r="T4462" s="7">
        <v>0.99953000000000003</v>
      </c>
    </row>
    <row r="4463" spans="1:20" x14ac:dyDescent="0.35">
      <c r="A4463" s="5" t="s">
        <v>4460</v>
      </c>
      <c r="B4463" s="6" t="s">
        <v>10829</v>
      </c>
      <c r="C4463" s="6">
        <v>-4.7462400000000002E-2</v>
      </c>
      <c r="D4463" s="6">
        <v>0.81764999999999999</v>
      </c>
      <c r="E4463" s="6">
        <v>0.99957700000000005</v>
      </c>
      <c r="F4463" s="6">
        <v>0.40769300000000003</v>
      </c>
      <c r="G4463" s="6">
        <v>0.29175000000000001</v>
      </c>
      <c r="H4463" s="6">
        <v>0.99919100000000005</v>
      </c>
      <c r="I4463" s="6">
        <v>0.25244699999999998</v>
      </c>
      <c r="J4463" s="6">
        <v>0.49809999999999999</v>
      </c>
      <c r="K4463" s="6">
        <v>0.99955000000000005</v>
      </c>
      <c r="L4463" s="6">
        <v>-0.20244899999999999</v>
      </c>
      <c r="M4463" s="6">
        <v>0.58294999999999997</v>
      </c>
      <c r="N4463" s="6">
        <v>0.99933899999999998</v>
      </c>
      <c r="O4463" s="6">
        <v>8.0477499999999993E-2</v>
      </c>
      <c r="P4463" s="6">
        <v>0.82089999999999996</v>
      </c>
      <c r="Q4463" s="6">
        <v>0.99950000000000006</v>
      </c>
      <c r="R4463" s="6">
        <v>-2.78395E-2</v>
      </c>
      <c r="S4463" s="6">
        <v>0.9395</v>
      </c>
      <c r="T4463" s="7">
        <v>0.99953000000000003</v>
      </c>
    </row>
    <row r="4464" spans="1:20" x14ac:dyDescent="0.35">
      <c r="A4464" s="5" t="s">
        <v>4461</v>
      </c>
      <c r="B4464" s="6" t="s">
        <v>10830</v>
      </c>
      <c r="C4464" s="6">
        <v>-6.3250700000000007E-2</v>
      </c>
      <c r="D4464" s="6">
        <v>0.74404999999999999</v>
      </c>
      <c r="E4464" s="6">
        <v>0.99957700000000005</v>
      </c>
      <c r="F4464" s="6">
        <v>-9.2211799999999997E-2</v>
      </c>
      <c r="G4464" s="6">
        <v>0.78474999999999995</v>
      </c>
      <c r="H4464" s="6">
        <v>0.99919100000000005</v>
      </c>
      <c r="I4464" s="6">
        <v>-7.2100999999999998E-2</v>
      </c>
      <c r="J4464" s="6">
        <v>0.82004999999999995</v>
      </c>
      <c r="K4464" s="6">
        <v>0.99955000000000005</v>
      </c>
      <c r="L4464" s="6">
        <v>-0.20349600000000001</v>
      </c>
      <c r="M4464" s="6">
        <v>0.53044999999999998</v>
      </c>
      <c r="N4464" s="6">
        <v>0.99933899999999998</v>
      </c>
      <c r="O4464" s="6">
        <v>-6.4060199999999998E-2</v>
      </c>
      <c r="P4464" s="6">
        <v>0.85065000000000002</v>
      </c>
      <c r="Q4464" s="6">
        <v>0.99950000000000006</v>
      </c>
      <c r="R4464" s="6">
        <v>-0.109454</v>
      </c>
      <c r="S4464" s="6">
        <v>0.72614999999999996</v>
      </c>
      <c r="T4464" s="7">
        <v>0.99953000000000003</v>
      </c>
    </row>
    <row r="4465" spans="1:20" x14ac:dyDescent="0.35">
      <c r="A4465" s="5" t="s">
        <v>4462</v>
      </c>
      <c r="B4465" s="6" t="s">
        <v>10831</v>
      </c>
      <c r="C4465" s="6">
        <v>-0.26136599999999999</v>
      </c>
      <c r="D4465" s="6">
        <v>0.17680000000000001</v>
      </c>
      <c r="E4465" s="6">
        <v>0.99957700000000005</v>
      </c>
      <c r="F4465" s="6">
        <v>-0.29951699999999998</v>
      </c>
      <c r="G4465" s="6">
        <v>0.39055000000000001</v>
      </c>
      <c r="H4465" s="6">
        <v>0.99919100000000005</v>
      </c>
      <c r="I4465" s="6">
        <v>-0.222079</v>
      </c>
      <c r="J4465" s="6">
        <v>0.51239999999999997</v>
      </c>
      <c r="K4465" s="6">
        <v>0.99955000000000005</v>
      </c>
      <c r="L4465" s="6">
        <v>3.2677499999999998E-2</v>
      </c>
      <c r="M4465" s="6">
        <v>0.92490000000000006</v>
      </c>
      <c r="N4465" s="6">
        <v>0.99933899999999998</v>
      </c>
      <c r="O4465" s="6">
        <v>-9.2585500000000001E-2</v>
      </c>
      <c r="P4465" s="6">
        <v>0.78090000000000004</v>
      </c>
      <c r="Q4465" s="6">
        <v>0.99950000000000006</v>
      </c>
      <c r="R4465" s="6">
        <v>-2.3413199999999999E-2</v>
      </c>
      <c r="S4465" s="6">
        <v>0.94645000000000001</v>
      </c>
      <c r="T4465" s="7">
        <v>0.99953000000000003</v>
      </c>
    </row>
    <row r="4466" spans="1:20" x14ac:dyDescent="0.35">
      <c r="A4466" s="5" t="s">
        <v>4463</v>
      </c>
      <c r="B4466" s="6" t="s">
        <v>10832</v>
      </c>
      <c r="C4466" s="6">
        <v>0</v>
      </c>
      <c r="D4466" s="6">
        <v>1</v>
      </c>
      <c r="E4466" s="6">
        <v>1</v>
      </c>
      <c r="F4466" s="6">
        <v>0</v>
      </c>
      <c r="G4466" s="6">
        <v>1</v>
      </c>
      <c r="H4466" s="6">
        <v>1</v>
      </c>
      <c r="I4466" s="6">
        <v>0</v>
      </c>
      <c r="J4466" s="6">
        <v>1</v>
      </c>
      <c r="K4466" s="6">
        <v>1</v>
      </c>
      <c r="L4466" s="6">
        <v>0</v>
      </c>
      <c r="M4466" s="6">
        <v>1</v>
      </c>
      <c r="N4466" s="6">
        <v>1</v>
      </c>
      <c r="O4466" s="6">
        <v>0</v>
      </c>
      <c r="P4466" s="6">
        <v>1</v>
      </c>
      <c r="Q4466" s="6">
        <v>1</v>
      </c>
      <c r="R4466" s="6">
        <v>0</v>
      </c>
      <c r="S4466" s="6">
        <v>1</v>
      </c>
      <c r="T4466" s="7">
        <v>1</v>
      </c>
    </row>
    <row r="4467" spans="1:20" x14ac:dyDescent="0.35">
      <c r="A4467" s="5" t="s">
        <v>4464</v>
      </c>
      <c r="B4467" s="6" t="s">
        <v>10833</v>
      </c>
      <c r="C4467" s="6">
        <v>-0.109097</v>
      </c>
      <c r="D4467" s="6">
        <v>0.62555000000000005</v>
      </c>
      <c r="E4467" s="6">
        <v>0.99957700000000005</v>
      </c>
      <c r="F4467" s="6">
        <v>-0.50090299999999999</v>
      </c>
      <c r="G4467" s="6">
        <v>0.2034</v>
      </c>
      <c r="H4467" s="6">
        <v>0.99919100000000005</v>
      </c>
      <c r="I4467" s="6">
        <v>-0.40128999999999998</v>
      </c>
      <c r="J4467" s="6">
        <v>0.29815000000000003</v>
      </c>
      <c r="K4467" s="6">
        <v>0.99955000000000005</v>
      </c>
      <c r="L4467" s="6">
        <v>0.238902</v>
      </c>
      <c r="M4467" s="6">
        <v>0.53010000000000002</v>
      </c>
      <c r="N4467" s="6">
        <v>0.99933899999999998</v>
      </c>
      <c r="O4467" s="6">
        <v>5.3787500000000002E-2</v>
      </c>
      <c r="P4467" s="6">
        <v>0.89334999999999998</v>
      </c>
      <c r="Q4467" s="6">
        <v>0.99950000000000006</v>
      </c>
      <c r="R4467" s="6">
        <v>1.51354E-2</v>
      </c>
      <c r="S4467" s="6">
        <v>0.96955000000000002</v>
      </c>
      <c r="T4467" s="7">
        <v>0.99953000000000003</v>
      </c>
    </row>
    <row r="4468" spans="1:20" x14ac:dyDescent="0.35">
      <c r="A4468" s="5" t="s">
        <v>4465</v>
      </c>
      <c r="B4468" s="6" t="s">
        <v>10834</v>
      </c>
      <c r="C4468" s="6">
        <v>-9.9724300000000002E-2</v>
      </c>
      <c r="D4468" s="6">
        <v>0.67574999999999996</v>
      </c>
      <c r="E4468" s="6">
        <v>0.99957700000000005</v>
      </c>
      <c r="F4468" s="6">
        <v>-2.7974499999999999E-2</v>
      </c>
      <c r="G4468" s="6">
        <v>0.94610000000000005</v>
      </c>
      <c r="H4468" s="6">
        <v>0.99919100000000005</v>
      </c>
      <c r="I4468" s="6">
        <v>-0.141293</v>
      </c>
      <c r="J4468" s="6">
        <v>0.71514999999999995</v>
      </c>
      <c r="K4468" s="6">
        <v>0.99955000000000005</v>
      </c>
      <c r="L4468" s="6">
        <v>0.15921199999999999</v>
      </c>
      <c r="M4468" s="6">
        <v>0.69889999999999997</v>
      </c>
      <c r="N4468" s="6">
        <v>0.99933899999999998</v>
      </c>
      <c r="O4468" s="6">
        <v>0.11366900000000001</v>
      </c>
      <c r="P4468" s="6">
        <v>0.78185000000000004</v>
      </c>
      <c r="Q4468" s="6">
        <v>0.99950000000000006</v>
      </c>
      <c r="R4468" s="6">
        <v>1.9810100000000001E-2</v>
      </c>
      <c r="S4468" s="6">
        <v>0.95874999999999999</v>
      </c>
      <c r="T4468" s="7">
        <v>0.99953000000000003</v>
      </c>
    </row>
    <row r="4469" spans="1:20" x14ac:dyDescent="0.35">
      <c r="A4469" s="5" t="s">
        <v>4466</v>
      </c>
      <c r="B4469" s="6" t="s">
        <v>10835</v>
      </c>
      <c r="C4469" s="6">
        <v>0.63232999999999995</v>
      </c>
      <c r="D4469" s="6">
        <v>8.4999999999999995E-4</v>
      </c>
      <c r="E4469" s="6">
        <v>5.833E-2</v>
      </c>
      <c r="F4469" s="6">
        <v>0.71591300000000002</v>
      </c>
      <c r="G4469" s="6">
        <v>3.5799999999999998E-2</v>
      </c>
      <c r="H4469" s="6">
        <v>0.99919100000000005</v>
      </c>
      <c r="I4469" s="6">
        <v>0.42423899999999998</v>
      </c>
      <c r="J4469" s="6">
        <v>0.18445</v>
      </c>
      <c r="K4469" s="6">
        <v>0.99955000000000005</v>
      </c>
      <c r="L4469" s="6">
        <v>0.32841700000000001</v>
      </c>
      <c r="M4469" s="6">
        <v>0.30635000000000001</v>
      </c>
      <c r="N4469" s="6">
        <v>0.99933899999999998</v>
      </c>
      <c r="O4469" s="6">
        <v>0.69748200000000005</v>
      </c>
      <c r="P4469" s="6">
        <v>3.6549999999999999E-2</v>
      </c>
      <c r="Q4469" s="6">
        <v>0.99950000000000006</v>
      </c>
      <c r="R4469" s="6">
        <v>0.41969299999999998</v>
      </c>
      <c r="S4469" s="6">
        <v>0.1779</v>
      </c>
      <c r="T4469" s="7">
        <v>0.99953000000000003</v>
      </c>
    </row>
    <row r="4470" spans="1:20" x14ac:dyDescent="0.35">
      <c r="A4470" s="5" t="s">
        <v>4467</v>
      </c>
      <c r="B4470" s="6" t="s">
        <v>10836</v>
      </c>
      <c r="C4470" s="6">
        <v>0.45234200000000002</v>
      </c>
      <c r="D4470" s="6">
        <v>0.16825000000000001</v>
      </c>
      <c r="E4470" s="6">
        <v>0.99957700000000005</v>
      </c>
      <c r="F4470" s="6">
        <v>1.05199</v>
      </c>
      <c r="G4470" s="6">
        <v>7.8649999999999998E-2</v>
      </c>
      <c r="H4470" s="6">
        <v>0.99919100000000005</v>
      </c>
      <c r="I4470" s="6">
        <v>0.30011700000000002</v>
      </c>
      <c r="J4470" s="6">
        <v>0.57355</v>
      </c>
      <c r="K4470" s="6">
        <v>0.99955000000000005</v>
      </c>
      <c r="L4470" s="6">
        <v>0.29930600000000002</v>
      </c>
      <c r="M4470" s="6">
        <v>0.57389999999999997</v>
      </c>
      <c r="N4470" s="6">
        <v>0.99933899999999998</v>
      </c>
      <c r="O4470" s="6">
        <v>0.92023999999999995</v>
      </c>
      <c r="P4470" s="6">
        <v>6.6100000000000006E-2</v>
      </c>
      <c r="Q4470" s="6">
        <v>0.99950000000000006</v>
      </c>
      <c r="R4470" s="6">
        <v>0.57797100000000001</v>
      </c>
      <c r="S4470" s="6">
        <v>0.28365000000000001</v>
      </c>
      <c r="T4470" s="7">
        <v>0.99953000000000003</v>
      </c>
    </row>
    <row r="4471" spans="1:20" x14ac:dyDescent="0.35">
      <c r="A4471" s="5" t="s">
        <v>4468</v>
      </c>
      <c r="B4471" s="6" t="s">
        <v>10837</v>
      </c>
      <c r="C4471" s="6">
        <v>-0.12282</v>
      </c>
      <c r="D4471" s="6">
        <v>0.58904999999999996</v>
      </c>
      <c r="E4471" s="6">
        <v>0.99957700000000005</v>
      </c>
      <c r="F4471" s="6">
        <v>0.26646999999999998</v>
      </c>
      <c r="G4471" s="6">
        <v>0.50004999999999999</v>
      </c>
      <c r="H4471" s="6">
        <v>0.99919100000000005</v>
      </c>
      <c r="I4471" s="6">
        <v>0.16677700000000001</v>
      </c>
      <c r="J4471" s="6">
        <v>0.65925</v>
      </c>
      <c r="K4471" s="6">
        <v>0.99955000000000005</v>
      </c>
      <c r="L4471" s="6">
        <v>-0.28717700000000002</v>
      </c>
      <c r="M4471" s="6">
        <v>0.44429999999999997</v>
      </c>
      <c r="N4471" s="6">
        <v>0.99933899999999998</v>
      </c>
      <c r="O4471" s="6">
        <v>-0.19186600000000001</v>
      </c>
      <c r="P4471" s="6">
        <v>0.60065000000000002</v>
      </c>
      <c r="Q4471" s="6">
        <v>0.99950000000000006</v>
      </c>
      <c r="R4471" s="6">
        <v>-0.30128100000000002</v>
      </c>
      <c r="S4471" s="6">
        <v>0.43009999999999998</v>
      </c>
      <c r="T4471" s="7">
        <v>0.99953000000000003</v>
      </c>
    </row>
    <row r="4472" spans="1:20" x14ac:dyDescent="0.35">
      <c r="A4472" s="5" t="s">
        <v>4469</v>
      </c>
      <c r="B4472" s="6" t="s">
        <v>10838</v>
      </c>
      <c r="C4472" s="6">
        <v>-0.28924899999999998</v>
      </c>
      <c r="D4472" s="6">
        <v>0.13435</v>
      </c>
      <c r="E4472" s="6">
        <v>0.99957700000000005</v>
      </c>
      <c r="F4472" s="6">
        <v>-8.7638099999999997E-2</v>
      </c>
      <c r="G4472" s="6">
        <v>0.79684999999999995</v>
      </c>
      <c r="H4472" s="6">
        <v>0.99919100000000005</v>
      </c>
      <c r="I4472" s="6">
        <v>0.13054499999999999</v>
      </c>
      <c r="J4472" s="6">
        <v>0.68674999999999997</v>
      </c>
      <c r="K4472" s="6">
        <v>0.99955000000000005</v>
      </c>
      <c r="L4472" s="6">
        <v>-0.25451800000000002</v>
      </c>
      <c r="M4472" s="6">
        <v>0.42849999999999999</v>
      </c>
      <c r="N4472" s="6">
        <v>0.99933899999999998</v>
      </c>
      <c r="O4472" s="6">
        <v>-0.182444</v>
      </c>
      <c r="P4472" s="6">
        <v>0.58894999999999997</v>
      </c>
      <c r="Q4472" s="6">
        <v>0.99950000000000006</v>
      </c>
      <c r="R4472" s="6">
        <v>-9.3703999999999996E-2</v>
      </c>
      <c r="S4472" s="6">
        <v>0.76780000000000004</v>
      </c>
      <c r="T4472" s="7">
        <v>0.99953000000000003</v>
      </c>
    </row>
    <row r="4473" spans="1:20" x14ac:dyDescent="0.35">
      <c r="A4473" s="5" t="s">
        <v>4470</v>
      </c>
      <c r="B4473" s="6" t="s">
        <v>10839</v>
      </c>
      <c r="C4473" s="6">
        <v>-4.4303700000000001E-2</v>
      </c>
      <c r="D4473" s="6">
        <v>0.82469999999999999</v>
      </c>
      <c r="E4473" s="6">
        <v>0.99957700000000005</v>
      </c>
      <c r="F4473" s="6">
        <v>-0.106646</v>
      </c>
      <c r="G4473" s="6">
        <v>0.76515</v>
      </c>
      <c r="H4473" s="6">
        <v>0.99919100000000005</v>
      </c>
      <c r="I4473" s="6">
        <v>-2.57082E-2</v>
      </c>
      <c r="J4473" s="6">
        <v>0.93955</v>
      </c>
      <c r="K4473" s="6">
        <v>0.99955000000000005</v>
      </c>
      <c r="L4473" s="6">
        <v>0.12252</v>
      </c>
      <c r="M4473" s="6">
        <v>0.70825000000000005</v>
      </c>
      <c r="N4473" s="6">
        <v>0.99933899999999998</v>
      </c>
      <c r="O4473" s="6">
        <v>-6.5424200000000002E-2</v>
      </c>
      <c r="P4473" s="6">
        <v>0.84935000000000005</v>
      </c>
      <c r="Q4473" s="6">
        <v>0.99950000000000006</v>
      </c>
      <c r="R4473" s="6">
        <v>3.5620899999999997E-2</v>
      </c>
      <c r="S4473" s="6">
        <v>0.91400000000000003</v>
      </c>
      <c r="T4473" s="7">
        <v>0.99953000000000003</v>
      </c>
    </row>
    <row r="4474" spans="1:20" x14ac:dyDescent="0.35">
      <c r="A4474" s="5" t="s">
        <v>4471</v>
      </c>
      <c r="B4474" s="6" t="s">
        <v>10840</v>
      </c>
      <c r="C4474" s="6">
        <v>0.15142900000000001</v>
      </c>
      <c r="D4474" s="6">
        <v>0.57369999999999999</v>
      </c>
      <c r="E4474" s="6">
        <v>0.99957700000000005</v>
      </c>
      <c r="F4474" s="6">
        <v>1.5491700000000001E-2</v>
      </c>
      <c r="G4474" s="6">
        <v>0.9728</v>
      </c>
      <c r="H4474" s="6">
        <v>0.99919100000000005</v>
      </c>
      <c r="I4474" s="6">
        <v>6.8714300000000006E-2</v>
      </c>
      <c r="J4474" s="6">
        <v>0.87939999999999996</v>
      </c>
      <c r="K4474" s="6">
        <v>0.99955000000000005</v>
      </c>
      <c r="L4474" s="6">
        <v>0.24818200000000001</v>
      </c>
      <c r="M4474" s="6">
        <v>0.58804999999999996</v>
      </c>
      <c r="N4474" s="6">
        <v>0.99933899999999998</v>
      </c>
      <c r="O4474" s="6">
        <v>0.11111600000000001</v>
      </c>
      <c r="P4474" s="6">
        <v>0.79744999999999999</v>
      </c>
      <c r="Q4474" s="6">
        <v>0.99950000000000006</v>
      </c>
      <c r="R4474" s="6">
        <v>0.20378199999999999</v>
      </c>
      <c r="S4474" s="6">
        <v>0.65449999999999997</v>
      </c>
      <c r="T4474" s="7">
        <v>0.99953000000000003</v>
      </c>
    </row>
    <row r="4475" spans="1:20" x14ac:dyDescent="0.35">
      <c r="A4475" s="5" t="s">
        <v>4472</v>
      </c>
      <c r="B4475" s="6" t="s">
        <v>10841</v>
      </c>
      <c r="C4475" s="6">
        <v>-0.120015</v>
      </c>
      <c r="D4475" s="6">
        <v>0.65949999999999998</v>
      </c>
      <c r="E4475" s="6">
        <v>0.99957700000000005</v>
      </c>
      <c r="F4475" s="6">
        <v>4.2587E-2</v>
      </c>
      <c r="G4475" s="6">
        <v>0.93049999999999999</v>
      </c>
      <c r="H4475" s="6">
        <v>0.99919100000000005</v>
      </c>
      <c r="I4475" s="6">
        <v>-7.7198299999999997E-2</v>
      </c>
      <c r="J4475" s="6">
        <v>0.88100000000000001</v>
      </c>
      <c r="K4475" s="6">
        <v>0.99955000000000005</v>
      </c>
      <c r="L4475" s="6">
        <v>-0.230994</v>
      </c>
      <c r="M4475" s="6">
        <v>0.60934999999999995</v>
      </c>
      <c r="N4475" s="6">
        <v>0.99933899999999998</v>
      </c>
      <c r="O4475" s="6">
        <v>-2.3178299999999999E-2</v>
      </c>
      <c r="P4475" s="6">
        <v>0.96189999999999998</v>
      </c>
      <c r="Q4475" s="6">
        <v>0.99950000000000006</v>
      </c>
      <c r="R4475" s="6">
        <v>-0.141843</v>
      </c>
      <c r="S4475" s="6">
        <v>0.74870000000000003</v>
      </c>
      <c r="T4475" s="7">
        <v>0.99953000000000003</v>
      </c>
    </row>
    <row r="4476" spans="1:20" x14ac:dyDescent="0.35">
      <c r="A4476" s="5" t="s">
        <v>4473</v>
      </c>
      <c r="B4476" s="6" t="s">
        <v>10842</v>
      </c>
      <c r="C4476" s="6">
        <v>4.6164700000000003E-2</v>
      </c>
      <c r="D4476" s="6">
        <v>0.80500000000000005</v>
      </c>
      <c r="E4476" s="6">
        <v>0.99957700000000005</v>
      </c>
      <c r="F4476" s="6">
        <v>-0.114774</v>
      </c>
      <c r="G4476" s="6">
        <v>0.74809999999999999</v>
      </c>
      <c r="H4476" s="6">
        <v>0.99919100000000005</v>
      </c>
      <c r="I4476" s="6">
        <v>-7.0933200000000002E-2</v>
      </c>
      <c r="J4476" s="6">
        <v>0.82669999999999999</v>
      </c>
      <c r="K4476" s="6">
        <v>0.99955000000000005</v>
      </c>
      <c r="L4476" s="6">
        <v>8.7674600000000005E-2</v>
      </c>
      <c r="M4476" s="6">
        <v>0.78334999999999999</v>
      </c>
      <c r="N4476" s="6">
        <v>0.99933899999999998</v>
      </c>
      <c r="O4476" s="6">
        <v>-2.8943400000000001E-2</v>
      </c>
      <c r="P4476" s="6">
        <v>0.93049999999999999</v>
      </c>
      <c r="Q4476" s="6">
        <v>0.99950000000000006</v>
      </c>
      <c r="R4476" s="6">
        <v>3.1766500000000003E-2</v>
      </c>
      <c r="S4476" s="6">
        <v>0.92144999999999999</v>
      </c>
      <c r="T4476" s="7">
        <v>0.99953000000000003</v>
      </c>
    </row>
    <row r="4477" spans="1:20" x14ac:dyDescent="0.35">
      <c r="A4477" s="5" t="s">
        <v>4474</v>
      </c>
      <c r="B4477" s="6" t="s">
        <v>10843</v>
      </c>
      <c r="C4477" s="6">
        <v>-0.12862499999999999</v>
      </c>
      <c r="D4477" s="6">
        <v>0.48209999999999997</v>
      </c>
      <c r="E4477" s="6">
        <v>0.99957700000000005</v>
      </c>
      <c r="F4477" s="6">
        <v>5.2561099999999999E-2</v>
      </c>
      <c r="G4477" s="6">
        <v>0.87524999999999997</v>
      </c>
      <c r="H4477" s="6">
        <v>0.99919100000000005</v>
      </c>
      <c r="I4477" s="6">
        <v>-3.6383899999999997E-2</v>
      </c>
      <c r="J4477" s="6">
        <v>0.90549999999999997</v>
      </c>
      <c r="K4477" s="6">
        <v>0.99955000000000005</v>
      </c>
      <c r="L4477" s="6">
        <v>-1.24368E-2</v>
      </c>
      <c r="M4477" s="6">
        <v>0.97119999999999995</v>
      </c>
      <c r="N4477" s="6">
        <v>0.99933899999999998</v>
      </c>
      <c r="O4477" s="6">
        <v>3.10345E-2</v>
      </c>
      <c r="P4477" s="6">
        <v>0.92290000000000005</v>
      </c>
      <c r="Q4477" s="6">
        <v>0.99950000000000006</v>
      </c>
      <c r="R4477" s="6">
        <v>-7.49644E-3</v>
      </c>
      <c r="S4477" s="6">
        <v>0.98129999999999995</v>
      </c>
      <c r="T4477" s="7">
        <v>0.99953000000000003</v>
      </c>
    </row>
    <row r="4478" spans="1:20" x14ac:dyDescent="0.35">
      <c r="A4478" s="5" t="s">
        <v>4475</v>
      </c>
      <c r="B4478" s="6" t="s">
        <v>10844</v>
      </c>
      <c r="C4478" s="6">
        <v>-3.0898800000000001E-2</v>
      </c>
      <c r="D4478" s="6">
        <v>0.875</v>
      </c>
      <c r="E4478" s="6">
        <v>0.99957700000000005</v>
      </c>
      <c r="F4478" s="6">
        <v>-1.29438E-2</v>
      </c>
      <c r="G4478" s="6">
        <v>0.96814999999999996</v>
      </c>
      <c r="H4478" s="6">
        <v>0.99919100000000005</v>
      </c>
      <c r="I4478" s="6">
        <v>7.0271099999999996E-3</v>
      </c>
      <c r="J4478" s="6">
        <v>0.98160000000000003</v>
      </c>
      <c r="K4478" s="6">
        <v>0.99955000000000005</v>
      </c>
      <c r="L4478" s="6">
        <v>-7.14891E-2</v>
      </c>
      <c r="M4478" s="6">
        <v>0.82274999999999998</v>
      </c>
      <c r="N4478" s="6">
        <v>0.99933899999999998</v>
      </c>
      <c r="O4478" s="6">
        <v>-5.54411E-2</v>
      </c>
      <c r="P4478" s="6">
        <v>0.86445000000000005</v>
      </c>
      <c r="Q4478" s="6">
        <v>0.99950000000000006</v>
      </c>
      <c r="R4478" s="6">
        <v>-2.7421000000000001E-2</v>
      </c>
      <c r="S4478" s="6">
        <v>0.92959999999999998</v>
      </c>
      <c r="T4478" s="7">
        <v>0.99953000000000003</v>
      </c>
    </row>
    <row r="4479" spans="1:20" x14ac:dyDescent="0.35">
      <c r="A4479" s="5" t="s">
        <v>4476</v>
      </c>
      <c r="B4479" s="6" t="s">
        <v>10845</v>
      </c>
      <c r="C4479" s="6">
        <v>-0.123978</v>
      </c>
      <c r="D4479" s="6">
        <v>0.50439999999999996</v>
      </c>
      <c r="E4479" s="6">
        <v>0.99957700000000005</v>
      </c>
      <c r="F4479" s="6">
        <v>-0.10093299999999999</v>
      </c>
      <c r="G4479" s="6">
        <v>0.76800000000000002</v>
      </c>
      <c r="H4479" s="6">
        <v>0.99919100000000005</v>
      </c>
      <c r="I4479" s="6">
        <v>-9.4286999999999996E-2</v>
      </c>
      <c r="J4479" s="6">
        <v>0.76185000000000003</v>
      </c>
      <c r="K4479" s="6">
        <v>0.99955000000000005</v>
      </c>
      <c r="L4479" s="6">
        <v>-6.4251000000000003E-2</v>
      </c>
      <c r="M4479" s="6">
        <v>0.84350000000000003</v>
      </c>
      <c r="N4479" s="6">
        <v>0.99933899999999998</v>
      </c>
      <c r="O4479" s="6">
        <v>-9.3530799999999997E-2</v>
      </c>
      <c r="P4479" s="6">
        <v>0.76915</v>
      </c>
      <c r="Q4479" s="6">
        <v>0.99950000000000006</v>
      </c>
      <c r="R4479" s="6">
        <v>-7.9877500000000004E-2</v>
      </c>
      <c r="S4479" s="6">
        <v>0.79635</v>
      </c>
      <c r="T4479" s="7">
        <v>0.99953000000000003</v>
      </c>
    </row>
    <row r="4480" spans="1:20" x14ac:dyDescent="0.35">
      <c r="A4480" s="5" t="s">
        <v>4477</v>
      </c>
      <c r="B4480" s="6" t="s">
        <v>10846</v>
      </c>
      <c r="C4480" s="6">
        <v>-0.16023699999999999</v>
      </c>
      <c r="D4480" s="6">
        <v>0.48080000000000001</v>
      </c>
      <c r="E4480" s="6">
        <v>0.99957700000000005</v>
      </c>
      <c r="F4480" s="6">
        <v>-0.30489899999999998</v>
      </c>
      <c r="G4480" s="6">
        <v>0.46384999999999998</v>
      </c>
      <c r="H4480" s="6">
        <v>0.99919100000000005</v>
      </c>
      <c r="I4480" s="6">
        <v>-0.154972</v>
      </c>
      <c r="J4480" s="6">
        <v>0.69540000000000002</v>
      </c>
      <c r="K4480" s="6">
        <v>0.99955000000000005</v>
      </c>
      <c r="L4480" s="6">
        <v>8.24364E-3</v>
      </c>
      <c r="M4480" s="6">
        <v>0.98414999999999997</v>
      </c>
      <c r="N4480" s="6">
        <v>0.99933899999999998</v>
      </c>
      <c r="O4480" s="6">
        <v>-0.24188200000000001</v>
      </c>
      <c r="P4480" s="6">
        <v>0.53785000000000005</v>
      </c>
      <c r="Q4480" s="6">
        <v>0.99950000000000006</v>
      </c>
      <c r="R4480" s="6">
        <v>-2.26009E-2</v>
      </c>
      <c r="S4480" s="6">
        <v>0.95635000000000003</v>
      </c>
      <c r="T4480" s="7">
        <v>0.99953000000000003</v>
      </c>
    </row>
    <row r="4481" spans="1:20" x14ac:dyDescent="0.35">
      <c r="A4481" s="5" t="s">
        <v>4478</v>
      </c>
      <c r="B4481" s="6" t="s">
        <v>10847</v>
      </c>
      <c r="C4481" s="6">
        <v>-0.24813199999999999</v>
      </c>
      <c r="D4481" s="6">
        <v>1</v>
      </c>
      <c r="E4481" s="6">
        <v>1</v>
      </c>
      <c r="F4481" s="6">
        <v>0.684365</v>
      </c>
      <c r="G4481" s="6">
        <v>1</v>
      </c>
      <c r="H4481" s="6">
        <v>1</v>
      </c>
      <c r="I4481" s="6">
        <v>0.69540400000000002</v>
      </c>
      <c r="J4481" s="6">
        <v>1</v>
      </c>
      <c r="K4481" s="6">
        <v>1</v>
      </c>
      <c r="L4481" s="6">
        <v>-1.13049</v>
      </c>
      <c r="M4481" s="6">
        <v>1</v>
      </c>
      <c r="N4481" s="6">
        <v>1</v>
      </c>
      <c r="O4481" s="6">
        <v>-0.59815399999999996</v>
      </c>
      <c r="P4481" s="6">
        <v>1</v>
      </c>
      <c r="Q4481" s="6">
        <v>1</v>
      </c>
      <c r="R4481" s="6">
        <v>-0.33356599999999997</v>
      </c>
      <c r="S4481" s="6">
        <v>1</v>
      </c>
      <c r="T4481" s="7">
        <v>1</v>
      </c>
    </row>
    <row r="4482" spans="1:20" x14ac:dyDescent="0.35">
      <c r="A4482" s="5" t="s">
        <v>4479</v>
      </c>
      <c r="B4482" s="6" t="s">
        <v>10848</v>
      </c>
      <c r="C4482" s="6">
        <v>0.374776</v>
      </c>
      <c r="D4482" s="6">
        <v>1</v>
      </c>
      <c r="E4482" s="6">
        <v>1</v>
      </c>
      <c r="F4482" s="6">
        <v>-1.09735</v>
      </c>
      <c r="G4482" s="6">
        <v>1</v>
      </c>
      <c r="H4482" s="6">
        <v>1</v>
      </c>
      <c r="I4482" s="6">
        <v>0.179787</v>
      </c>
      <c r="J4482" s="6">
        <v>1</v>
      </c>
      <c r="K4482" s="6">
        <v>1</v>
      </c>
      <c r="L4482" s="6">
        <v>-1.8939299999999999E-2</v>
      </c>
      <c r="M4482" s="6">
        <v>1</v>
      </c>
      <c r="N4482" s="6">
        <v>1</v>
      </c>
      <c r="O4482" s="6">
        <v>0.78106399999999998</v>
      </c>
      <c r="P4482" s="6">
        <v>1</v>
      </c>
      <c r="Q4482" s="6">
        <v>1</v>
      </c>
      <c r="R4482" s="6">
        <v>1.0416399999999999</v>
      </c>
      <c r="S4482" s="6">
        <v>1</v>
      </c>
      <c r="T4482" s="7">
        <v>1</v>
      </c>
    </row>
    <row r="4483" spans="1:20" x14ac:dyDescent="0.35">
      <c r="A4483" s="5" t="s">
        <v>4480</v>
      </c>
      <c r="B4483" s="6" t="s">
        <v>10849</v>
      </c>
      <c r="C4483" s="6">
        <v>-3.01552E-2</v>
      </c>
      <c r="D4483" s="6">
        <v>0.87160000000000004</v>
      </c>
      <c r="E4483" s="6">
        <v>0.99957700000000005</v>
      </c>
      <c r="F4483" s="6">
        <v>1.89444E-2</v>
      </c>
      <c r="G4483" s="6">
        <v>0.95889999999999997</v>
      </c>
      <c r="H4483" s="6">
        <v>0.99919100000000005</v>
      </c>
      <c r="I4483" s="6">
        <v>0.168683</v>
      </c>
      <c r="J4483" s="6">
        <v>0.58220000000000005</v>
      </c>
      <c r="K4483" s="6">
        <v>0.99955000000000005</v>
      </c>
      <c r="L4483" s="6">
        <v>-0.14336599999999999</v>
      </c>
      <c r="M4483" s="6">
        <v>0.66215000000000002</v>
      </c>
      <c r="N4483" s="6">
        <v>0.99933899999999998</v>
      </c>
      <c r="O4483" s="6">
        <v>1.79267E-2</v>
      </c>
      <c r="P4483" s="6">
        <v>0.95720000000000005</v>
      </c>
      <c r="Q4483" s="6">
        <v>0.99950000000000006</v>
      </c>
      <c r="R4483" s="6">
        <v>4.8624000000000001E-2</v>
      </c>
      <c r="S4483" s="6">
        <v>0.87539999999999996</v>
      </c>
      <c r="T4483" s="7">
        <v>0.99953000000000003</v>
      </c>
    </row>
    <row r="4484" spans="1:20" x14ac:dyDescent="0.35">
      <c r="A4484" s="5" t="s">
        <v>4481</v>
      </c>
      <c r="B4484" s="6" t="s">
        <v>10850</v>
      </c>
      <c r="C4484" s="6">
        <v>-0.13625100000000001</v>
      </c>
      <c r="D4484" s="6">
        <v>0.53544999999999998</v>
      </c>
      <c r="E4484" s="6">
        <v>0.99957700000000005</v>
      </c>
      <c r="F4484" s="6">
        <v>0.17225599999999999</v>
      </c>
      <c r="G4484" s="6">
        <v>0.66935</v>
      </c>
      <c r="H4484" s="6">
        <v>0.99919100000000005</v>
      </c>
      <c r="I4484" s="6">
        <v>0.15529499999999999</v>
      </c>
      <c r="J4484" s="6">
        <v>0.65669999999999995</v>
      </c>
      <c r="K4484" s="6">
        <v>0.99955000000000005</v>
      </c>
      <c r="L4484" s="6">
        <v>-3.9476499999999998E-2</v>
      </c>
      <c r="M4484" s="6">
        <v>0.91295000000000004</v>
      </c>
      <c r="N4484" s="6">
        <v>0.99933899999999998</v>
      </c>
      <c r="O4484" s="6">
        <v>-6.09151E-2</v>
      </c>
      <c r="P4484" s="6">
        <v>0.87339999999999995</v>
      </c>
      <c r="Q4484" s="6">
        <v>0.99950000000000006</v>
      </c>
      <c r="R4484" s="6">
        <v>2.0187099999999999E-3</v>
      </c>
      <c r="S4484" s="6">
        <v>0.99680000000000002</v>
      </c>
      <c r="T4484" s="7">
        <v>0.99953000000000003</v>
      </c>
    </row>
    <row r="4485" spans="1:20" x14ac:dyDescent="0.35">
      <c r="A4485" s="5" t="s">
        <v>4482</v>
      </c>
      <c r="B4485" s="6" t="s">
        <v>10851</v>
      </c>
      <c r="C4485" s="6">
        <v>-0.116761</v>
      </c>
      <c r="D4485" s="6">
        <v>0.53595000000000004</v>
      </c>
      <c r="E4485" s="6">
        <v>0.99957700000000005</v>
      </c>
      <c r="F4485" s="6">
        <v>-9.0295500000000001E-2</v>
      </c>
      <c r="G4485" s="6">
        <v>0.78825000000000001</v>
      </c>
      <c r="H4485" s="6">
        <v>0.99919100000000005</v>
      </c>
      <c r="I4485" s="6">
        <v>1.5068E-2</v>
      </c>
      <c r="J4485" s="6">
        <v>0.96074999999999999</v>
      </c>
      <c r="K4485" s="6">
        <v>0.99955000000000005</v>
      </c>
      <c r="L4485" s="6">
        <v>-0.25083699999999998</v>
      </c>
      <c r="M4485" s="6">
        <v>0.44324999999999998</v>
      </c>
      <c r="N4485" s="6">
        <v>0.99933899999999998</v>
      </c>
      <c r="O4485" s="6">
        <v>-9.4981200000000002E-2</v>
      </c>
      <c r="P4485" s="6">
        <v>0.76665000000000005</v>
      </c>
      <c r="Q4485" s="6">
        <v>0.99950000000000006</v>
      </c>
      <c r="R4485" s="6">
        <v>-0.102552</v>
      </c>
      <c r="S4485" s="6">
        <v>0.74355000000000004</v>
      </c>
      <c r="T4485" s="7">
        <v>0.99953000000000003</v>
      </c>
    </row>
    <row r="4486" spans="1:20" x14ac:dyDescent="0.35">
      <c r="A4486" s="5" t="s">
        <v>4483</v>
      </c>
      <c r="B4486" s="6" t="s">
        <v>10852</v>
      </c>
      <c r="C4486" s="6">
        <v>-0.26461200000000001</v>
      </c>
      <c r="D4486" s="6">
        <v>0.18325</v>
      </c>
      <c r="E4486" s="6">
        <v>0.99957700000000005</v>
      </c>
      <c r="F4486" s="6">
        <v>-7.9488100000000006E-2</v>
      </c>
      <c r="G4486" s="6">
        <v>0.82304999999999995</v>
      </c>
      <c r="H4486" s="6">
        <v>0.99919100000000005</v>
      </c>
      <c r="I4486" s="6">
        <v>-9.5868599999999998E-2</v>
      </c>
      <c r="J4486" s="6">
        <v>0.78105000000000002</v>
      </c>
      <c r="K4486" s="6">
        <v>0.99955000000000005</v>
      </c>
      <c r="L4486" s="6">
        <v>-0.27956799999999998</v>
      </c>
      <c r="M4486" s="6">
        <v>0.40805000000000002</v>
      </c>
      <c r="N4486" s="6">
        <v>0.99933899999999998</v>
      </c>
      <c r="O4486" s="6">
        <v>-0.15704499999999999</v>
      </c>
      <c r="P4486" s="6">
        <v>0.65649999999999997</v>
      </c>
      <c r="Q4486" s="6">
        <v>0.99950000000000006</v>
      </c>
      <c r="R4486" s="6">
        <v>-0.16678100000000001</v>
      </c>
      <c r="S4486" s="6">
        <v>0.62849999999999995</v>
      </c>
      <c r="T4486" s="7">
        <v>0.99953000000000003</v>
      </c>
    </row>
    <row r="4487" spans="1:20" x14ac:dyDescent="0.35">
      <c r="A4487" s="5" t="s">
        <v>4484</v>
      </c>
      <c r="B4487" s="6" t="s">
        <v>10853</v>
      </c>
      <c r="C4487" s="6">
        <v>-0.17333899999999999</v>
      </c>
      <c r="D4487" s="6">
        <v>0.68564999999999998</v>
      </c>
      <c r="E4487" s="6">
        <v>0.99957700000000005</v>
      </c>
      <c r="F4487" s="6">
        <v>-0.292605</v>
      </c>
      <c r="G4487" s="6">
        <v>0.63929999999999998</v>
      </c>
      <c r="H4487" s="6">
        <v>0.99919100000000005</v>
      </c>
      <c r="I4487" s="6">
        <v>-0.72356799999999999</v>
      </c>
      <c r="J4487" s="6">
        <v>0.25990000000000002</v>
      </c>
      <c r="K4487" s="6">
        <v>0.99955000000000005</v>
      </c>
      <c r="L4487" s="6">
        <v>0.220529</v>
      </c>
      <c r="M4487" s="6">
        <v>0.75495000000000001</v>
      </c>
      <c r="N4487" s="6">
        <v>0.99933899999999998</v>
      </c>
      <c r="O4487" s="6">
        <v>0.46424799999999999</v>
      </c>
      <c r="P4487" s="6">
        <v>0.47670000000000001</v>
      </c>
      <c r="Q4487" s="6">
        <v>0.99950000000000006</v>
      </c>
      <c r="R4487" s="6">
        <v>0.20297699999999999</v>
      </c>
      <c r="S4487" s="6">
        <v>0.74775000000000003</v>
      </c>
      <c r="T4487" s="7">
        <v>0.99953000000000003</v>
      </c>
    </row>
    <row r="4488" spans="1:20" x14ac:dyDescent="0.35">
      <c r="A4488" s="5" t="s">
        <v>4485</v>
      </c>
      <c r="B4488" s="6" t="s">
        <v>10854</v>
      </c>
      <c r="C4488" s="6">
        <v>2.7171500000000001E-2</v>
      </c>
      <c r="D4488" s="6">
        <v>0.87814999999999999</v>
      </c>
      <c r="E4488" s="6">
        <v>0.99957700000000005</v>
      </c>
      <c r="F4488" s="6">
        <v>-1.6521000000000001E-2</v>
      </c>
      <c r="G4488" s="6">
        <v>0.96130000000000004</v>
      </c>
      <c r="H4488" s="6">
        <v>0.99919100000000005</v>
      </c>
      <c r="I4488" s="6">
        <v>-2.33907E-2</v>
      </c>
      <c r="J4488" s="6">
        <v>0.93910000000000005</v>
      </c>
      <c r="K4488" s="6">
        <v>0.99955000000000005</v>
      </c>
      <c r="L4488" s="6">
        <v>-2.34124E-2</v>
      </c>
      <c r="M4488" s="6">
        <v>0.94489999999999996</v>
      </c>
      <c r="N4488" s="6">
        <v>0.99933899999999998</v>
      </c>
      <c r="O4488" s="6">
        <v>-1.4431599999999999E-2</v>
      </c>
      <c r="P4488" s="6">
        <v>0.96435000000000004</v>
      </c>
      <c r="Q4488" s="6">
        <v>0.99950000000000006</v>
      </c>
      <c r="R4488" s="6">
        <v>6.5206300000000003E-3</v>
      </c>
      <c r="S4488" s="6">
        <v>0.98329999999999995</v>
      </c>
      <c r="T4488" s="7">
        <v>0.99953000000000003</v>
      </c>
    </row>
    <row r="4489" spans="1:20" x14ac:dyDescent="0.35">
      <c r="A4489" s="5" t="s">
        <v>4486</v>
      </c>
      <c r="B4489" s="6" t="s">
        <v>10855</v>
      </c>
      <c r="C4489" s="6">
        <v>8.0259499999999998E-2</v>
      </c>
      <c r="D4489" s="6">
        <v>0.84079999999999999</v>
      </c>
      <c r="E4489" s="6">
        <v>0.99957700000000005</v>
      </c>
      <c r="F4489" s="6">
        <v>-0.148317</v>
      </c>
      <c r="G4489" s="6">
        <v>0.82909999999999995</v>
      </c>
      <c r="H4489" s="6">
        <v>0.99919100000000005</v>
      </c>
      <c r="I4489" s="6">
        <v>-0.150779</v>
      </c>
      <c r="J4489" s="6">
        <v>0.80940000000000001</v>
      </c>
      <c r="K4489" s="6">
        <v>0.99955000000000005</v>
      </c>
      <c r="L4489" s="6">
        <v>0.31945600000000002</v>
      </c>
      <c r="M4489" s="6">
        <v>0.5998</v>
      </c>
      <c r="N4489" s="6">
        <v>0.99933899999999998</v>
      </c>
      <c r="O4489" s="6">
        <v>0.120798</v>
      </c>
      <c r="P4489" s="6">
        <v>0.86470000000000002</v>
      </c>
      <c r="Q4489" s="6">
        <v>0.99950000000000006</v>
      </c>
      <c r="R4489" s="6">
        <v>0.177872</v>
      </c>
      <c r="S4489" s="6">
        <v>0.77315</v>
      </c>
      <c r="T4489" s="7">
        <v>0.99953000000000003</v>
      </c>
    </row>
    <row r="4490" spans="1:20" x14ac:dyDescent="0.35">
      <c r="A4490" s="5" t="s">
        <v>4487</v>
      </c>
      <c r="B4490" s="6" t="s">
        <v>10856</v>
      </c>
      <c r="C4490" s="6">
        <v>0.159944</v>
      </c>
      <c r="D4490" s="6">
        <v>0.64075000000000004</v>
      </c>
      <c r="E4490" s="6">
        <v>0.99957700000000005</v>
      </c>
      <c r="F4490" s="6">
        <v>7.8838099999999994E-2</v>
      </c>
      <c r="G4490" s="6">
        <v>0.89610000000000001</v>
      </c>
      <c r="H4490" s="6">
        <v>0.99919100000000005</v>
      </c>
      <c r="I4490" s="6">
        <v>-0.31300299999999998</v>
      </c>
      <c r="J4490" s="6">
        <v>0.55705000000000005</v>
      </c>
      <c r="K4490" s="6">
        <v>0.99955000000000005</v>
      </c>
      <c r="L4490" s="6">
        <v>0.43617</v>
      </c>
      <c r="M4490" s="6">
        <v>0.38385000000000002</v>
      </c>
      <c r="N4490" s="6">
        <v>0.99933899999999998</v>
      </c>
      <c r="O4490" s="6">
        <v>1.3967E-2</v>
      </c>
      <c r="P4490" s="6">
        <v>0.98060000000000003</v>
      </c>
      <c r="Q4490" s="6">
        <v>0.99950000000000006</v>
      </c>
      <c r="R4490" s="6">
        <v>5.6052100000000001E-2</v>
      </c>
      <c r="S4490" s="6">
        <v>0.91569999999999996</v>
      </c>
      <c r="T4490" s="7">
        <v>0.99953000000000003</v>
      </c>
    </row>
    <row r="4491" spans="1:20" x14ac:dyDescent="0.35">
      <c r="A4491" s="5" t="s">
        <v>4488</v>
      </c>
      <c r="B4491" s="6" t="s">
        <v>10857</v>
      </c>
      <c r="C4491" s="6">
        <v>-0.202151</v>
      </c>
      <c r="D4491" s="6">
        <v>0.31019999999999998</v>
      </c>
      <c r="E4491" s="6">
        <v>0.99957700000000005</v>
      </c>
      <c r="F4491" s="6">
        <v>-4.4938699999999998E-2</v>
      </c>
      <c r="G4491" s="6">
        <v>0.89439999999999997</v>
      </c>
      <c r="H4491" s="6">
        <v>0.99919100000000005</v>
      </c>
      <c r="I4491" s="6">
        <v>1.55184E-2</v>
      </c>
      <c r="J4491" s="6">
        <v>0.96414999999999995</v>
      </c>
      <c r="K4491" s="6">
        <v>0.99955000000000005</v>
      </c>
      <c r="L4491" s="6">
        <v>-0.29791499999999999</v>
      </c>
      <c r="M4491" s="6">
        <v>0.36840000000000001</v>
      </c>
      <c r="N4491" s="6">
        <v>0.99933899999999998</v>
      </c>
      <c r="O4491" s="6">
        <v>-0.14496800000000001</v>
      </c>
      <c r="P4491" s="6">
        <v>0.68135000000000001</v>
      </c>
      <c r="Q4491" s="6">
        <v>0.99950000000000006</v>
      </c>
      <c r="R4491" s="6">
        <v>-7.5333300000000006E-2</v>
      </c>
      <c r="S4491" s="6">
        <v>0.82099999999999995</v>
      </c>
      <c r="T4491" s="7">
        <v>0.99953000000000003</v>
      </c>
    </row>
    <row r="4492" spans="1:20" x14ac:dyDescent="0.35">
      <c r="A4492" s="5" t="s">
        <v>4489</v>
      </c>
      <c r="B4492" s="6" t="s">
        <v>10858</v>
      </c>
      <c r="C4492" s="6">
        <v>-0.398532</v>
      </c>
      <c r="D4492" s="6">
        <v>2.8549999999999999E-2</v>
      </c>
      <c r="E4492" s="6">
        <v>0.609622</v>
      </c>
      <c r="F4492" s="6">
        <v>-0.67130699999999999</v>
      </c>
      <c r="G4492" s="6">
        <v>4.7699999999999999E-2</v>
      </c>
      <c r="H4492" s="6">
        <v>0.99919100000000005</v>
      </c>
      <c r="I4492" s="6">
        <v>-0.43671900000000002</v>
      </c>
      <c r="J4492" s="6">
        <v>0.1668</v>
      </c>
      <c r="K4492" s="6">
        <v>0.99955000000000005</v>
      </c>
      <c r="L4492" s="6">
        <v>-0.16311300000000001</v>
      </c>
      <c r="M4492" s="6">
        <v>0.61250000000000004</v>
      </c>
      <c r="N4492" s="6">
        <v>0.99933899999999998</v>
      </c>
      <c r="O4492" s="6">
        <v>-0.55445100000000003</v>
      </c>
      <c r="P4492" s="6">
        <v>8.745E-2</v>
      </c>
      <c r="Q4492" s="6">
        <v>0.99950000000000006</v>
      </c>
      <c r="R4492" s="6">
        <v>-0.10079200000000001</v>
      </c>
      <c r="S4492" s="6">
        <v>0.73440000000000005</v>
      </c>
      <c r="T4492" s="7">
        <v>0.99953000000000003</v>
      </c>
    </row>
    <row r="4493" spans="1:20" x14ac:dyDescent="0.35">
      <c r="A4493" s="5" t="s">
        <v>4490</v>
      </c>
      <c r="B4493" s="6" t="s">
        <v>10859</v>
      </c>
      <c r="C4493" s="6">
        <v>-4.5680900000000003E-2</v>
      </c>
      <c r="D4493" s="6">
        <v>0.81179999999999997</v>
      </c>
      <c r="E4493" s="6">
        <v>0.99957700000000005</v>
      </c>
      <c r="F4493" s="6">
        <v>-9.2469399999999993E-2</v>
      </c>
      <c r="G4493" s="6">
        <v>0.77605000000000002</v>
      </c>
      <c r="H4493" s="6">
        <v>0.99919100000000005</v>
      </c>
      <c r="I4493" s="6">
        <v>4.31029E-2</v>
      </c>
      <c r="J4493" s="6">
        <v>0.89195000000000002</v>
      </c>
      <c r="K4493" s="6">
        <v>0.99955000000000005</v>
      </c>
      <c r="L4493" s="6">
        <v>-0.14771300000000001</v>
      </c>
      <c r="M4493" s="6">
        <v>0.64485000000000003</v>
      </c>
      <c r="N4493" s="6">
        <v>0.99933899999999998</v>
      </c>
      <c r="O4493" s="6">
        <v>-2.04383E-2</v>
      </c>
      <c r="P4493" s="6">
        <v>0.95040000000000002</v>
      </c>
      <c r="Q4493" s="6">
        <v>0.99950000000000006</v>
      </c>
      <c r="R4493" s="6">
        <v>9.5097399999999999E-2</v>
      </c>
      <c r="S4493" s="6">
        <v>0.76959999999999995</v>
      </c>
      <c r="T4493" s="7">
        <v>0.99953000000000003</v>
      </c>
    </row>
    <row r="4494" spans="1:20" x14ac:dyDescent="0.35">
      <c r="A4494" s="5" t="s">
        <v>4491</v>
      </c>
      <c r="B4494" s="6" t="s">
        <v>10860</v>
      </c>
      <c r="C4494" s="6">
        <v>-0.18895799999999999</v>
      </c>
      <c r="D4494" s="6">
        <v>0.36899999999999999</v>
      </c>
      <c r="E4494" s="6">
        <v>0.99957700000000005</v>
      </c>
      <c r="F4494" s="6">
        <v>-9.9476400000000006E-2</v>
      </c>
      <c r="G4494" s="6">
        <v>0.79474999999999996</v>
      </c>
      <c r="H4494" s="6">
        <v>0.99919100000000005</v>
      </c>
      <c r="I4494" s="6">
        <v>-0.16623599999999999</v>
      </c>
      <c r="J4494" s="6">
        <v>0.63854999999999995</v>
      </c>
      <c r="K4494" s="6">
        <v>0.99955000000000005</v>
      </c>
      <c r="L4494" s="6">
        <v>-0.14693999999999999</v>
      </c>
      <c r="M4494" s="6">
        <v>0.68694999999999995</v>
      </c>
      <c r="N4494" s="6">
        <v>0.99933899999999998</v>
      </c>
      <c r="O4494" s="6">
        <v>-8.8541499999999995E-2</v>
      </c>
      <c r="P4494" s="6">
        <v>0.8145</v>
      </c>
      <c r="Q4494" s="6">
        <v>0.99950000000000006</v>
      </c>
      <c r="R4494" s="6">
        <v>-0.254191</v>
      </c>
      <c r="S4494" s="6">
        <v>0.49540000000000001</v>
      </c>
      <c r="T4494" s="7">
        <v>0.99953000000000003</v>
      </c>
    </row>
    <row r="4495" spans="1:20" x14ac:dyDescent="0.35">
      <c r="A4495" s="5" t="s">
        <v>4492</v>
      </c>
      <c r="B4495" s="6" t="s">
        <v>10861</v>
      </c>
      <c r="C4495" s="6">
        <v>-0.17959600000000001</v>
      </c>
      <c r="D4495" s="6">
        <v>0.41015000000000001</v>
      </c>
      <c r="E4495" s="6">
        <v>0.99957700000000005</v>
      </c>
      <c r="F4495" s="6">
        <v>-0.31255699999999997</v>
      </c>
      <c r="G4495" s="6">
        <v>0.40039999999999998</v>
      </c>
      <c r="H4495" s="6">
        <v>0.99919100000000005</v>
      </c>
      <c r="I4495" s="6">
        <v>-0.170408</v>
      </c>
      <c r="J4495" s="6">
        <v>0.63454999999999995</v>
      </c>
      <c r="K4495" s="6">
        <v>0.99955000000000005</v>
      </c>
      <c r="L4495" s="6">
        <v>0.210871</v>
      </c>
      <c r="M4495" s="6">
        <v>0.56520000000000004</v>
      </c>
      <c r="N4495" s="6">
        <v>0.99933899999999998</v>
      </c>
      <c r="O4495" s="6">
        <v>-0.218635</v>
      </c>
      <c r="P4495" s="6">
        <v>0.56374999999999997</v>
      </c>
      <c r="Q4495" s="6">
        <v>0.99950000000000006</v>
      </c>
      <c r="R4495" s="6">
        <v>-6.1711299999999997E-2</v>
      </c>
      <c r="S4495" s="6">
        <v>0.86145000000000005</v>
      </c>
      <c r="T4495" s="7">
        <v>0.99953000000000003</v>
      </c>
    </row>
    <row r="4496" spans="1:20" x14ac:dyDescent="0.35">
      <c r="A4496" s="5" t="s">
        <v>4493</v>
      </c>
      <c r="B4496" s="6" t="s">
        <v>10862</v>
      </c>
      <c r="C4496" s="6">
        <v>0.20488600000000001</v>
      </c>
      <c r="D4496" s="6">
        <v>1</v>
      </c>
      <c r="E4496" s="6">
        <v>1</v>
      </c>
      <c r="F4496" s="6">
        <v>0.92955699999999997</v>
      </c>
      <c r="G4496" s="6">
        <v>1</v>
      </c>
      <c r="H4496" s="6">
        <v>1</v>
      </c>
      <c r="I4496" s="6">
        <v>-0.239042</v>
      </c>
      <c r="J4496" s="6">
        <v>1</v>
      </c>
      <c r="K4496" s="6">
        <v>1</v>
      </c>
      <c r="L4496" s="6">
        <v>-8.4102899999999994E-2</v>
      </c>
      <c r="M4496" s="6">
        <v>1</v>
      </c>
      <c r="N4496" s="6">
        <v>1</v>
      </c>
      <c r="O4496" s="6">
        <v>0.81270699999999996</v>
      </c>
      <c r="P4496" s="6">
        <v>1</v>
      </c>
      <c r="Q4496" s="6">
        <v>1</v>
      </c>
      <c r="R4496" s="6">
        <v>0.35881600000000002</v>
      </c>
      <c r="S4496" s="6">
        <v>1</v>
      </c>
      <c r="T4496" s="7">
        <v>1</v>
      </c>
    </row>
    <row r="4497" spans="1:20" x14ac:dyDescent="0.35">
      <c r="A4497" s="5" t="s">
        <v>4494</v>
      </c>
      <c r="B4497" s="6" t="s">
        <v>10863</v>
      </c>
      <c r="C4497" s="6">
        <v>8.3285499999999998E-2</v>
      </c>
      <c r="D4497" s="6">
        <v>0.68179999999999996</v>
      </c>
      <c r="E4497" s="6">
        <v>0.99957700000000005</v>
      </c>
      <c r="F4497" s="6">
        <v>-2.3176700000000001E-2</v>
      </c>
      <c r="G4497" s="6">
        <v>0.94964999999999999</v>
      </c>
      <c r="H4497" s="6">
        <v>0.99919100000000005</v>
      </c>
      <c r="I4497" s="6">
        <v>-2.55686E-2</v>
      </c>
      <c r="J4497" s="6">
        <v>0.94194999999999995</v>
      </c>
      <c r="K4497" s="6">
        <v>0.99955000000000005</v>
      </c>
      <c r="L4497" s="6">
        <v>0.206846</v>
      </c>
      <c r="M4497" s="6">
        <v>0.55669999999999997</v>
      </c>
      <c r="N4497" s="6">
        <v>0.99933899999999998</v>
      </c>
      <c r="O4497" s="6">
        <v>0.105013</v>
      </c>
      <c r="P4497" s="6">
        <v>0.76114999999999999</v>
      </c>
      <c r="Q4497" s="6">
        <v>0.99950000000000006</v>
      </c>
      <c r="R4497" s="6">
        <v>-5.4073000000000003E-2</v>
      </c>
      <c r="S4497" s="6">
        <v>0.87190000000000001</v>
      </c>
      <c r="T4497" s="7">
        <v>0.99953000000000003</v>
      </c>
    </row>
    <row r="4498" spans="1:20" x14ac:dyDescent="0.35">
      <c r="A4498" s="5" t="s">
        <v>4495</v>
      </c>
      <c r="B4498" s="6" t="s">
        <v>10864</v>
      </c>
      <c r="C4498" s="6">
        <v>-2.36051E-2</v>
      </c>
      <c r="D4498" s="6">
        <v>0.91510000000000002</v>
      </c>
      <c r="E4498" s="6">
        <v>0.99957700000000005</v>
      </c>
      <c r="F4498" s="6">
        <v>-6.0532500000000003E-2</v>
      </c>
      <c r="G4498" s="6">
        <v>0.88319999999999999</v>
      </c>
      <c r="H4498" s="6">
        <v>0.99919100000000005</v>
      </c>
      <c r="I4498" s="6">
        <v>-4.2467499999999998E-2</v>
      </c>
      <c r="J4498" s="6">
        <v>0.90905000000000002</v>
      </c>
      <c r="K4498" s="6">
        <v>0.99955000000000005</v>
      </c>
      <c r="L4498" s="6">
        <v>7.7345700000000003E-2</v>
      </c>
      <c r="M4498" s="6">
        <v>0.82699999999999996</v>
      </c>
      <c r="N4498" s="6">
        <v>0.99933899999999998</v>
      </c>
      <c r="O4498" s="6">
        <v>-1.50248E-2</v>
      </c>
      <c r="P4498" s="6">
        <v>0.96909999999999996</v>
      </c>
      <c r="Q4498" s="6">
        <v>0.99950000000000006</v>
      </c>
      <c r="R4498" s="6">
        <v>-3.16651E-3</v>
      </c>
      <c r="S4498" s="6">
        <v>0.99295</v>
      </c>
      <c r="T4498" s="7">
        <v>0.99953000000000003</v>
      </c>
    </row>
    <row r="4499" spans="1:20" x14ac:dyDescent="0.35">
      <c r="A4499" s="5" t="s">
        <v>4496</v>
      </c>
      <c r="B4499" s="6" t="s">
        <v>10865</v>
      </c>
      <c r="C4499" s="6">
        <v>2.6003800000000001E-2</v>
      </c>
      <c r="D4499" s="6">
        <v>0.93525000000000003</v>
      </c>
      <c r="E4499" s="6">
        <v>0.99957700000000005</v>
      </c>
      <c r="F4499" s="6">
        <v>3.56058E-2</v>
      </c>
      <c r="G4499" s="6">
        <v>0.94935000000000003</v>
      </c>
      <c r="H4499" s="6">
        <v>0.99919100000000005</v>
      </c>
      <c r="I4499" s="6">
        <v>1.37243E-2</v>
      </c>
      <c r="J4499" s="6">
        <v>0.98094999999999999</v>
      </c>
      <c r="K4499" s="6">
        <v>0.99955000000000005</v>
      </c>
      <c r="L4499" s="6">
        <v>3.5767500000000001E-2</v>
      </c>
      <c r="M4499" s="6">
        <v>0.94650000000000001</v>
      </c>
      <c r="N4499" s="6">
        <v>0.99933899999999998</v>
      </c>
      <c r="O4499" s="6">
        <v>0.14815</v>
      </c>
      <c r="P4499" s="6">
        <v>0.77644999999999997</v>
      </c>
      <c r="Q4499" s="6">
        <v>0.99950000000000006</v>
      </c>
      <c r="R4499" s="6">
        <v>0.117231</v>
      </c>
      <c r="S4499" s="6">
        <v>0.82709999999999995</v>
      </c>
      <c r="T4499" s="7">
        <v>0.99953000000000003</v>
      </c>
    </row>
    <row r="4500" spans="1:20" x14ac:dyDescent="0.35">
      <c r="A4500" s="5" t="s">
        <v>4497</v>
      </c>
      <c r="B4500" s="6" t="s">
        <v>10866</v>
      </c>
      <c r="C4500" s="6">
        <v>0.57830000000000004</v>
      </c>
      <c r="D4500" s="6">
        <v>5.5500000000000002E-3</v>
      </c>
      <c r="E4500" s="6">
        <v>0.24712300000000001</v>
      </c>
      <c r="F4500" s="6">
        <v>0.253855</v>
      </c>
      <c r="G4500" s="6">
        <v>0.48265000000000002</v>
      </c>
      <c r="H4500" s="6">
        <v>0.99919100000000005</v>
      </c>
      <c r="I4500" s="6">
        <v>0.36502299999999999</v>
      </c>
      <c r="J4500" s="6">
        <v>0.29380000000000001</v>
      </c>
      <c r="K4500" s="6">
        <v>0.99955000000000005</v>
      </c>
      <c r="L4500" s="6">
        <v>0.29704599999999998</v>
      </c>
      <c r="M4500" s="6">
        <v>0.40339999999999998</v>
      </c>
      <c r="N4500" s="6">
        <v>0.99933899999999998</v>
      </c>
      <c r="O4500" s="6">
        <v>0.33305099999999999</v>
      </c>
      <c r="P4500" s="6">
        <v>0.34655000000000002</v>
      </c>
      <c r="Q4500" s="6">
        <v>0.99950000000000006</v>
      </c>
      <c r="R4500" s="6">
        <v>0.24134</v>
      </c>
      <c r="S4500" s="6">
        <v>0.49245</v>
      </c>
      <c r="T4500" s="7">
        <v>0.99953000000000003</v>
      </c>
    </row>
    <row r="4501" spans="1:20" x14ac:dyDescent="0.35">
      <c r="A4501" s="5" t="s">
        <v>4498</v>
      </c>
      <c r="B4501" s="6" t="s">
        <v>10867</v>
      </c>
      <c r="C4501" s="6">
        <v>-0.17186799999999999</v>
      </c>
      <c r="D4501" s="6">
        <v>0.37680000000000002</v>
      </c>
      <c r="E4501" s="6">
        <v>0.99957700000000005</v>
      </c>
      <c r="F4501" s="6">
        <v>-8.3987699999999998E-2</v>
      </c>
      <c r="G4501" s="6">
        <v>0.80179999999999996</v>
      </c>
      <c r="H4501" s="6">
        <v>0.99919100000000005</v>
      </c>
      <c r="I4501" s="6">
        <v>-5.05567E-3</v>
      </c>
      <c r="J4501" s="6">
        <v>0.98875000000000002</v>
      </c>
      <c r="K4501" s="6">
        <v>0.99955000000000005</v>
      </c>
      <c r="L4501" s="6">
        <v>-0.19236900000000001</v>
      </c>
      <c r="M4501" s="6">
        <v>0.54974999999999996</v>
      </c>
      <c r="N4501" s="6">
        <v>0.99933899999999998</v>
      </c>
      <c r="O4501" s="6">
        <v>-1.07528E-2</v>
      </c>
      <c r="P4501" s="6">
        <v>0.97184999999999999</v>
      </c>
      <c r="Q4501" s="6">
        <v>0.99950000000000006</v>
      </c>
      <c r="R4501" s="6">
        <v>-0.117246</v>
      </c>
      <c r="S4501" s="6">
        <v>0.71394999999999997</v>
      </c>
      <c r="T4501" s="7">
        <v>0.99953000000000003</v>
      </c>
    </row>
    <row r="4502" spans="1:20" x14ac:dyDescent="0.35">
      <c r="A4502" s="5" t="s">
        <v>4499</v>
      </c>
      <c r="B4502" s="6" t="s">
        <v>10868</v>
      </c>
      <c r="C4502" s="6">
        <v>0.24096000000000001</v>
      </c>
      <c r="D4502" s="6">
        <v>0.41284999999999999</v>
      </c>
      <c r="E4502" s="6">
        <v>0.99957700000000005</v>
      </c>
      <c r="F4502" s="6">
        <v>0.16745699999999999</v>
      </c>
      <c r="G4502" s="6">
        <v>0.72499999999999998</v>
      </c>
      <c r="H4502" s="6">
        <v>0.99919100000000005</v>
      </c>
      <c r="I4502" s="6">
        <v>7.6080000000000002E-3</v>
      </c>
      <c r="J4502" s="6">
        <v>0.99099999999999999</v>
      </c>
      <c r="K4502" s="6">
        <v>0.99955000000000005</v>
      </c>
      <c r="L4502" s="6">
        <v>0.383579</v>
      </c>
      <c r="M4502" s="6">
        <v>0.4259</v>
      </c>
      <c r="N4502" s="6">
        <v>0.99933899999999998</v>
      </c>
      <c r="O4502" s="6">
        <v>0.55207600000000001</v>
      </c>
      <c r="P4502" s="6">
        <v>0.25255</v>
      </c>
      <c r="Q4502" s="6">
        <v>0.99950000000000006</v>
      </c>
      <c r="R4502" s="6">
        <v>0.39949400000000002</v>
      </c>
      <c r="S4502" s="6">
        <v>0.40029999999999999</v>
      </c>
      <c r="T4502" s="7">
        <v>0.99953000000000003</v>
      </c>
    </row>
    <row r="4503" spans="1:20" x14ac:dyDescent="0.35">
      <c r="A4503" s="5" t="s">
        <v>4500</v>
      </c>
      <c r="B4503" s="6" t="s">
        <v>10869</v>
      </c>
      <c r="C4503" s="6">
        <v>5.5804199999999998E-2</v>
      </c>
      <c r="D4503" s="6">
        <v>0.80900000000000005</v>
      </c>
      <c r="E4503" s="6">
        <v>0.99957700000000005</v>
      </c>
      <c r="F4503" s="6">
        <v>0.27327200000000001</v>
      </c>
      <c r="G4503" s="6">
        <v>0.52505000000000002</v>
      </c>
      <c r="H4503" s="6">
        <v>0.99919100000000005</v>
      </c>
      <c r="I4503" s="6">
        <v>0.118404</v>
      </c>
      <c r="J4503" s="6">
        <v>0.76234999999999997</v>
      </c>
      <c r="K4503" s="6">
        <v>0.99955000000000005</v>
      </c>
      <c r="L4503" s="6">
        <v>-0.171984</v>
      </c>
      <c r="M4503" s="6">
        <v>0.66639999999999999</v>
      </c>
      <c r="N4503" s="6">
        <v>0.99933899999999998</v>
      </c>
      <c r="O4503" s="6">
        <v>-6.9436600000000001E-2</v>
      </c>
      <c r="P4503" s="6">
        <v>0.85714999999999997</v>
      </c>
      <c r="Q4503" s="6">
        <v>0.99950000000000006</v>
      </c>
      <c r="R4503" s="6">
        <v>-2.9748199999999999E-2</v>
      </c>
      <c r="S4503" s="6">
        <v>0.94189999999999996</v>
      </c>
      <c r="T4503" s="7">
        <v>0.99953000000000003</v>
      </c>
    </row>
    <row r="4504" spans="1:20" x14ac:dyDescent="0.35">
      <c r="A4504" s="5" t="s">
        <v>4501</v>
      </c>
      <c r="B4504" s="6" t="s">
        <v>10870</v>
      </c>
      <c r="C4504" s="6">
        <v>-0.24779599999999999</v>
      </c>
      <c r="D4504" s="6">
        <v>0.25114999999999998</v>
      </c>
      <c r="E4504" s="6">
        <v>0.99957700000000005</v>
      </c>
      <c r="F4504" s="6">
        <v>-0.327847</v>
      </c>
      <c r="G4504" s="6">
        <v>0.39589999999999997</v>
      </c>
      <c r="H4504" s="6">
        <v>0.99919100000000005</v>
      </c>
      <c r="I4504" s="6">
        <v>-0.13972000000000001</v>
      </c>
      <c r="J4504" s="6">
        <v>0.6925</v>
      </c>
      <c r="K4504" s="6">
        <v>0.99955000000000005</v>
      </c>
      <c r="L4504" s="6">
        <v>-0.241175</v>
      </c>
      <c r="M4504" s="6">
        <v>0.49559999999999998</v>
      </c>
      <c r="N4504" s="6">
        <v>0.99933899999999998</v>
      </c>
      <c r="O4504" s="6">
        <v>-0.40511000000000003</v>
      </c>
      <c r="P4504" s="6">
        <v>0.25785000000000002</v>
      </c>
      <c r="Q4504" s="6">
        <v>0.99950000000000006</v>
      </c>
      <c r="R4504" s="6">
        <v>-0.160271</v>
      </c>
      <c r="S4504" s="6">
        <v>0.65349999999999997</v>
      </c>
      <c r="T4504" s="7">
        <v>0.99953000000000003</v>
      </c>
    </row>
    <row r="4505" spans="1:20" x14ac:dyDescent="0.35">
      <c r="A4505" s="5" t="s">
        <v>4502</v>
      </c>
      <c r="B4505" s="6" t="s">
        <v>10871</v>
      </c>
      <c r="C4505" s="6">
        <v>-0.38714399999999999</v>
      </c>
      <c r="D4505" s="6">
        <v>0.2082</v>
      </c>
      <c r="E4505" s="6">
        <v>0.99957700000000005</v>
      </c>
      <c r="F4505" s="6">
        <v>-0.45335399999999998</v>
      </c>
      <c r="G4505" s="6">
        <v>0.37724999999999997</v>
      </c>
      <c r="H4505" s="6">
        <v>0.99919100000000005</v>
      </c>
      <c r="I4505" s="6">
        <v>-0.43012600000000001</v>
      </c>
      <c r="J4505" s="6">
        <v>0.39600000000000002</v>
      </c>
      <c r="K4505" s="6">
        <v>0.99955000000000005</v>
      </c>
      <c r="L4505" s="6">
        <v>-0.46910299999999999</v>
      </c>
      <c r="M4505" s="6">
        <v>0.34975000000000001</v>
      </c>
      <c r="N4505" s="6">
        <v>0.99933899999999998</v>
      </c>
      <c r="O4505" s="6">
        <v>-0.40373399999999998</v>
      </c>
      <c r="P4505" s="6">
        <v>0.43495</v>
      </c>
      <c r="Q4505" s="6">
        <v>0.99950000000000006</v>
      </c>
      <c r="R4505" s="6">
        <v>-0.23038500000000001</v>
      </c>
      <c r="S4505" s="6">
        <v>0.64319999999999999</v>
      </c>
      <c r="T4505" s="7">
        <v>0.99953000000000003</v>
      </c>
    </row>
    <row r="4506" spans="1:20" x14ac:dyDescent="0.35">
      <c r="A4506" s="5" t="s">
        <v>4503</v>
      </c>
      <c r="B4506" s="6" t="s">
        <v>10872</v>
      </c>
      <c r="C4506" s="6">
        <v>-0.29214600000000002</v>
      </c>
      <c r="D4506" s="6">
        <v>0.30214999999999997</v>
      </c>
      <c r="E4506" s="6">
        <v>0.99957700000000005</v>
      </c>
      <c r="F4506" s="6">
        <v>-0.26666800000000002</v>
      </c>
      <c r="G4506" s="6">
        <v>0.61434999999999995</v>
      </c>
      <c r="H4506" s="6">
        <v>0.99919100000000005</v>
      </c>
      <c r="I4506" s="6">
        <v>-0.32609399999999999</v>
      </c>
      <c r="J4506" s="6">
        <v>0.47689999999999999</v>
      </c>
      <c r="K4506" s="6">
        <v>0.99955000000000005</v>
      </c>
      <c r="L4506" s="6">
        <v>-0.30349799999999999</v>
      </c>
      <c r="M4506" s="6">
        <v>0.51</v>
      </c>
      <c r="N4506" s="6">
        <v>0.99933899999999998</v>
      </c>
      <c r="O4506" s="6">
        <v>-0.26254</v>
      </c>
      <c r="P4506" s="6">
        <v>0.60780000000000001</v>
      </c>
      <c r="Q4506" s="6">
        <v>0.99950000000000006</v>
      </c>
      <c r="R4506" s="6">
        <v>-8.0933900000000003E-2</v>
      </c>
      <c r="S4506" s="6">
        <v>0.86045000000000005</v>
      </c>
      <c r="T4506" s="7">
        <v>0.99953000000000003</v>
      </c>
    </row>
    <row r="4507" spans="1:20" x14ac:dyDescent="0.35">
      <c r="A4507" s="5" t="s">
        <v>4504</v>
      </c>
      <c r="B4507" s="6" t="s">
        <v>10873</v>
      </c>
      <c r="C4507" s="6">
        <v>-2.78499E-2</v>
      </c>
      <c r="D4507" s="6">
        <v>0.91820000000000002</v>
      </c>
      <c r="E4507" s="6">
        <v>0.99957700000000005</v>
      </c>
      <c r="F4507" s="6">
        <v>-0.16281999999999999</v>
      </c>
      <c r="G4507" s="6">
        <v>0.72404999999999997</v>
      </c>
      <c r="H4507" s="6">
        <v>0.99919100000000005</v>
      </c>
      <c r="I4507" s="6">
        <v>-0.13186500000000001</v>
      </c>
      <c r="J4507" s="6">
        <v>0.78490000000000004</v>
      </c>
      <c r="K4507" s="6">
        <v>0.99955000000000005</v>
      </c>
      <c r="L4507" s="6">
        <v>0.122568</v>
      </c>
      <c r="M4507" s="6">
        <v>0.78395000000000004</v>
      </c>
      <c r="N4507" s="6">
        <v>0.99933899999999998</v>
      </c>
      <c r="O4507" s="6">
        <v>2.3795299999999998E-2</v>
      </c>
      <c r="P4507" s="6">
        <v>0.95860000000000001</v>
      </c>
      <c r="Q4507" s="6">
        <v>0.99950000000000006</v>
      </c>
      <c r="R4507" s="6">
        <v>0.14684</v>
      </c>
      <c r="S4507" s="6">
        <v>0.74119999999999997</v>
      </c>
      <c r="T4507" s="7">
        <v>0.99953000000000003</v>
      </c>
    </row>
    <row r="4508" spans="1:20" x14ac:dyDescent="0.35">
      <c r="A4508" s="5" t="s">
        <v>4505</v>
      </c>
      <c r="B4508" s="6" t="s">
        <v>10874</v>
      </c>
      <c r="C4508" s="6">
        <v>4.2968300000000001E-2</v>
      </c>
      <c r="D4508" s="6">
        <v>0.89019999999999999</v>
      </c>
      <c r="E4508" s="6">
        <v>0.99957700000000005</v>
      </c>
      <c r="F4508" s="6">
        <v>-1.69593E-2</v>
      </c>
      <c r="G4508" s="6">
        <v>0.97850000000000004</v>
      </c>
      <c r="H4508" s="6">
        <v>0.99919100000000005</v>
      </c>
      <c r="I4508" s="6">
        <v>-3.0653400000000001E-2</v>
      </c>
      <c r="J4508" s="6">
        <v>0.95874999999999999</v>
      </c>
      <c r="K4508" s="6">
        <v>0.99955000000000005</v>
      </c>
      <c r="L4508" s="6">
        <v>-6.0688299999999999E-3</v>
      </c>
      <c r="M4508" s="6">
        <v>0.99104999999999999</v>
      </c>
      <c r="N4508" s="6">
        <v>0.99933899999999998</v>
      </c>
      <c r="O4508" s="6">
        <v>3.7651900000000002E-2</v>
      </c>
      <c r="P4508" s="6">
        <v>0.95274999999999999</v>
      </c>
      <c r="Q4508" s="6">
        <v>0.99950000000000006</v>
      </c>
      <c r="R4508" s="6">
        <v>8.5537500000000002E-2</v>
      </c>
      <c r="S4508" s="6">
        <v>0.87605</v>
      </c>
      <c r="T4508" s="7">
        <v>0.99953000000000003</v>
      </c>
    </row>
    <row r="4509" spans="1:20" x14ac:dyDescent="0.35">
      <c r="A4509" s="5" t="s">
        <v>4506</v>
      </c>
      <c r="B4509" s="6" t="s">
        <v>10875</v>
      </c>
      <c r="C4509" s="6">
        <v>-0.23124700000000001</v>
      </c>
      <c r="D4509" s="6">
        <v>0.23605000000000001</v>
      </c>
      <c r="E4509" s="6">
        <v>0.99957700000000005</v>
      </c>
      <c r="F4509" s="6">
        <v>-0.536879</v>
      </c>
      <c r="G4509" s="6">
        <v>0.11824999999999999</v>
      </c>
      <c r="H4509" s="6">
        <v>0.99919100000000005</v>
      </c>
      <c r="I4509" s="6">
        <v>-0.35638500000000001</v>
      </c>
      <c r="J4509" s="6">
        <v>0.30380000000000001</v>
      </c>
      <c r="K4509" s="6">
        <v>0.99955000000000005</v>
      </c>
      <c r="L4509" s="6">
        <v>0.36728899999999998</v>
      </c>
      <c r="M4509" s="6">
        <v>0.30049999999999999</v>
      </c>
      <c r="N4509" s="6">
        <v>0.99933899999999998</v>
      </c>
      <c r="O4509" s="6">
        <v>-4.7218299999999998E-3</v>
      </c>
      <c r="P4509" s="6">
        <v>0.98904999999999998</v>
      </c>
      <c r="Q4509" s="6">
        <v>0.99950000000000006</v>
      </c>
      <c r="R4509" s="6">
        <v>2.6476900000000001E-2</v>
      </c>
      <c r="S4509" s="6">
        <v>0.93479999999999996</v>
      </c>
      <c r="T4509" s="7">
        <v>0.99953000000000003</v>
      </c>
    </row>
    <row r="4510" spans="1:20" x14ac:dyDescent="0.35">
      <c r="A4510" s="5" t="s">
        <v>4507</v>
      </c>
      <c r="B4510" s="6" t="s">
        <v>10876</v>
      </c>
      <c r="C4510" s="6">
        <v>-0.385903</v>
      </c>
      <c r="D4510" s="6">
        <v>4.5650000000000003E-2</v>
      </c>
      <c r="E4510" s="6">
        <v>0.73997100000000005</v>
      </c>
      <c r="F4510" s="6">
        <v>-0.22573799999999999</v>
      </c>
      <c r="G4510" s="6">
        <v>0.52400000000000002</v>
      </c>
      <c r="H4510" s="6">
        <v>0.99919100000000005</v>
      </c>
      <c r="I4510" s="6">
        <v>-0.19580900000000001</v>
      </c>
      <c r="J4510" s="6">
        <v>0.54749999999999999</v>
      </c>
      <c r="K4510" s="6">
        <v>0.99955000000000005</v>
      </c>
      <c r="L4510" s="6">
        <v>-9.9044699999999999E-2</v>
      </c>
      <c r="M4510" s="6">
        <v>0.76265000000000005</v>
      </c>
      <c r="N4510" s="6">
        <v>0.99933899999999998</v>
      </c>
      <c r="O4510" s="6">
        <v>-0.184249</v>
      </c>
      <c r="P4510" s="6">
        <v>0.58599999999999997</v>
      </c>
      <c r="Q4510" s="6">
        <v>0.99950000000000006</v>
      </c>
      <c r="R4510" s="6">
        <v>-0.14004900000000001</v>
      </c>
      <c r="S4510" s="6">
        <v>0.67279999999999995</v>
      </c>
      <c r="T4510" s="7">
        <v>0.99953000000000003</v>
      </c>
    </row>
    <row r="4511" spans="1:20" x14ac:dyDescent="0.35">
      <c r="A4511" s="5" t="s">
        <v>4508</v>
      </c>
      <c r="B4511" s="6" t="s">
        <v>10877</v>
      </c>
      <c r="C4511" s="6">
        <v>-1.3070200000000001E-2</v>
      </c>
      <c r="D4511" s="6">
        <v>0.95040000000000002</v>
      </c>
      <c r="E4511" s="6">
        <v>0.99957700000000005</v>
      </c>
      <c r="F4511" s="6">
        <v>-0.101435</v>
      </c>
      <c r="G4511" s="6">
        <v>0.76285000000000003</v>
      </c>
      <c r="H4511" s="6">
        <v>0.99919100000000005</v>
      </c>
      <c r="I4511" s="6">
        <v>2.8601000000000001E-2</v>
      </c>
      <c r="J4511" s="6">
        <v>0.93210000000000004</v>
      </c>
      <c r="K4511" s="6">
        <v>0.99955000000000005</v>
      </c>
      <c r="L4511" s="6">
        <v>-1.4171E-2</v>
      </c>
      <c r="M4511" s="6">
        <v>0.96499999999999997</v>
      </c>
      <c r="N4511" s="6">
        <v>0.99933899999999998</v>
      </c>
      <c r="O4511" s="6">
        <v>-0.11582000000000001</v>
      </c>
      <c r="P4511" s="6">
        <v>0.74624999999999997</v>
      </c>
      <c r="Q4511" s="6">
        <v>0.99950000000000006</v>
      </c>
      <c r="R4511" s="6">
        <v>0.13461600000000001</v>
      </c>
      <c r="S4511" s="6">
        <v>0.68740000000000001</v>
      </c>
      <c r="T4511" s="7">
        <v>0.99953000000000003</v>
      </c>
    </row>
    <row r="4512" spans="1:20" x14ac:dyDescent="0.35">
      <c r="A4512" s="5" t="s">
        <v>4509</v>
      </c>
      <c r="B4512" s="6" t="s">
        <v>10878</v>
      </c>
      <c r="C4512" s="6">
        <v>-0.18632199999999999</v>
      </c>
      <c r="D4512" s="6">
        <v>0.88134999999999997</v>
      </c>
      <c r="E4512" s="6">
        <v>0.99957700000000005</v>
      </c>
      <c r="F4512" s="6">
        <v>-0.34758800000000001</v>
      </c>
      <c r="G4512" s="6">
        <v>0.88290000000000002</v>
      </c>
      <c r="H4512" s="6">
        <v>0.99919100000000005</v>
      </c>
      <c r="I4512" s="6">
        <v>-0.26516499999999998</v>
      </c>
      <c r="J4512" s="6">
        <v>0.88165000000000004</v>
      </c>
      <c r="K4512" s="6">
        <v>0.99955000000000005</v>
      </c>
      <c r="L4512" s="6">
        <v>5.04854E-2</v>
      </c>
      <c r="M4512" s="6">
        <v>0.96835000000000004</v>
      </c>
      <c r="N4512" s="6">
        <v>0.99933899999999998</v>
      </c>
      <c r="O4512" s="6">
        <v>0.126752</v>
      </c>
      <c r="P4512" s="6">
        <v>0.94755</v>
      </c>
      <c r="Q4512" s="6">
        <v>0.99950000000000006</v>
      </c>
      <c r="R4512" s="6">
        <v>0.17181199999999999</v>
      </c>
      <c r="S4512" s="6">
        <v>0.92190000000000005</v>
      </c>
      <c r="T4512" s="7">
        <v>0.99953000000000003</v>
      </c>
    </row>
    <row r="4513" spans="1:20" x14ac:dyDescent="0.35">
      <c r="A4513" s="5" t="s">
        <v>4510</v>
      </c>
      <c r="B4513" s="6" t="s">
        <v>10878</v>
      </c>
      <c r="C4513" s="6">
        <v>-8.9998999999999996E-2</v>
      </c>
      <c r="D4513" s="6">
        <v>0.66674999999999995</v>
      </c>
      <c r="E4513" s="6">
        <v>0.99957700000000005</v>
      </c>
      <c r="F4513" s="6">
        <v>4.6020600000000002E-2</v>
      </c>
      <c r="G4513" s="6">
        <v>0.89875000000000005</v>
      </c>
      <c r="H4513" s="6">
        <v>0.99919100000000005</v>
      </c>
      <c r="I4513" s="6">
        <v>2.4694600000000001E-2</v>
      </c>
      <c r="J4513" s="6">
        <v>0.94035000000000002</v>
      </c>
      <c r="K4513" s="6">
        <v>0.99955000000000005</v>
      </c>
      <c r="L4513" s="6">
        <v>-0.25267099999999998</v>
      </c>
      <c r="M4513" s="6">
        <v>0.46725</v>
      </c>
      <c r="N4513" s="6">
        <v>0.99933899999999998</v>
      </c>
      <c r="O4513" s="6">
        <v>3.13328E-3</v>
      </c>
      <c r="P4513" s="6">
        <v>0.99265000000000003</v>
      </c>
      <c r="Q4513" s="6">
        <v>0.99950000000000006</v>
      </c>
      <c r="R4513" s="6">
        <v>-0.11719400000000001</v>
      </c>
      <c r="S4513" s="6">
        <v>0.73014999999999997</v>
      </c>
      <c r="T4513" s="7">
        <v>0.99953000000000003</v>
      </c>
    </row>
    <row r="4514" spans="1:20" x14ac:dyDescent="0.35">
      <c r="A4514" s="5" t="s">
        <v>4511</v>
      </c>
      <c r="B4514" s="6" t="s">
        <v>10879</v>
      </c>
      <c r="C4514" s="6">
        <v>-0.140352</v>
      </c>
      <c r="D4514" s="6">
        <v>1</v>
      </c>
      <c r="E4514" s="6">
        <v>1</v>
      </c>
      <c r="F4514" s="6">
        <v>-0.16572600000000001</v>
      </c>
      <c r="G4514" s="6">
        <v>1</v>
      </c>
      <c r="H4514" s="6">
        <v>1</v>
      </c>
      <c r="I4514" s="6">
        <v>2.1726499999999999E-2</v>
      </c>
      <c r="J4514" s="6">
        <v>1</v>
      </c>
      <c r="K4514" s="6">
        <v>1</v>
      </c>
      <c r="L4514" s="6">
        <v>-0.73077499999999995</v>
      </c>
      <c r="M4514" s="6">
        <v>1</v>
      </c>
      <c r="N4514" s="6">
        <v>1</v>
      </c>
      <c r="O4514" s="6">
        <v>-0.16154299999999999</v>
      </c>
      <c r="P4514" s="6">
        <v>1</v>
      </c>
      <c r="Q4514" s="6">
        <v>1</v>
      </c>
      <c r="R4514" s="6">
        <v>5.0564699999999997E-2</v>
      </c>
      <c r="S4514" s="6">
        <v>1</v>
      </c>
      <c r="T4514" s="7">
        <v>1</v>
      </c>
    </row>
    <row r="4515" spans="1:20" x14ac:dyDescent="0.35">
      <c r="A4515" s="5" t="s">
        <v>4512</v>
      </c>
      <c r="B4515" s="6" t="s">
        <v>10880</v>
      </c>
      <c r="C4515" s="6">
        <v>-0.12382</v>
      </c>
      <c r="D4515" s="6">
        <v>0.53639999999999999</v>
      </c>
      <c r="E4515" s="6">
        <v>0.99957700000000005</v>
      </c>
      <c r="F4515" s="6">
        <v>8.6820999999999999E-3</v>
      </c>
      <c r="G4515" s="6">
        <v>0.98035000000000005</v>
      </c>
      <c r="H4515" s="6">
        <v>0.99919100000000005</v>
      </c>
      <c r="I4515" s="6">
        <v>2.9914900000000001E-2</v>
      </c>
      <c r="J4515" s="6">
        <v>0.92269999999999996</v>
      </c>
      <c r="K4515" s="6">
        <v>0.99955000000000005</v>
      </c>
      <c r="L4515" s="6">
        <v>-6.1209699999999999E-2</v>
      </c>
      <c r="M4515" s="6">
        <v>0.85560000000000003</v>
      </c>
      <c r="N4515" s="6">
        <v>0.99933899999999998</v>
      </c>
      <c r="O4515" s="6">
        <v>2.6216300000000001E-2</v>
      </c>
      <c r="P4515" s="6">
        <v>0.93774999999999997</v>
      </c>
      <c r="Q4515" s="6">
        <v>0.99950000000000006</v>
      </c>
      <c r="R4515" s="6">
        <v>9.2404200000000006E-2</v>
      </c>
      <c r="S4515" s="6">
        <v>0.78059999999999996</v>
      </c>
      <c r="T4515" s="7">
        <v>0.99953000000000003</v>
      </c>
    </row>
    <row r="4516" spans="1:20" x14ac:dyDescent="0.35">
      <c r="A4516" s="5" t="s">
        <v>4513</v>
      </c>
      <c r="B4516" s="6" t="s">
        <v>10881</v>
      </c>
      <c r="C4516" s="6">
        <v>-0.146872</v>
      </c>
      <c r="D4516" s="6">
        <v>0.47665000000000002</v>
      </c>
      <c r="E4516" s="6">
        <v>0.99957700000000005</v>
      </c>
      <c r="F4516" s="6">
        <v>-0.65456499999999995</v>
      </c>
      <c r="G4516" s="6">
        <v>7.9500000000000001E-2</v>
      </c>
      <c r="H4516" s="6">
        <v>0.99919100000000005</v>
      </c>
      <c r="I4516" s="6">
        <v>-0.33193299999999998</v>
      </c>
      <c r="J4516" s="6">
        <v>0.33994999999999997</v>
      </c>
      <c r="K4516" s="6">
        <v>0.99955000000000005</v>
      </c>
      <c r="L4516" s="6">
        <v>0.29799900000000001</v>
      </c>
      <c r="M4516" s="6">
        <v>0.39405000000000001</v>
      </c>
      <c r="N4516" s="6">
        <v>0.99933899999999998</v>
      </c>
      <c r="O4516" s="6">
        <v>-0.32935700000000001</v>
      </c>
      <c r="P4516" s="6">
        <v>0.35854999999999998</v>
      </c>
      <c r="Q4516" s="6">
        <v>0.99950000000000006</v>
      </c>
      <c r="R4516" s="6">
        <v>2.97037E-2</v>
      </c>
      <c r="S4516" s="6">
        <v>0.93089999999999995</v>
      </c>
      <c r="T4516" s="7">
        <v>0.99953000000000003</v>
      </c>
    </row>
    <row r="4517" spans="1:20" x14ac:dyDescent="0.35">
      <c r="A4517" s="5" t="s">
        <v>4514</v>
      </c>
      <c r="B4517" s="6" t="s">
        <v>10882</v>
      </c>
      <c r="C4517" s="6">
        <v>-7.8664800000000007E-2</v>
      </c>
      <c r="D4517" s="6">
        <v>0.69550000000000001</v>
      </c>
      <c r="E4517" s="6">
        <v>0.99957700000000005</v>
      </c>
      <c r="F4517" s="6">
        <v>1.52812E-2</v>
      </c>
      <c r="G4517" s="6">
        <v>0.96575</v>
      </c>
      <c r="H4517" s="6">
        <v>0.99919100000000005</v>
      </c>
      <c r="I4517" s="6">
        <v>-6.90553E-2</v>
      </c>
      <c r="J4517" s="6">
        <v>0.85214999999999996</v>
      </c>
      <c r="K4517" s="6">
        <v>0.99955000000000005</v>
      </c>
      <c r="L4517" s="6">
        <v>-3.9109100000000001E-2</v>
      </c>
      <c r="M4517" s="6">
        <v>0.91474999999999995</v>
      </c>
      <c r="N4517" s="6">
        <v>0.99933899999999998</v>
      </c>
      <c r="O4517" s="6">
        <v>1.62238E-2</v>
      </c>
      <c r="P4517" s="6">
        <v>0.96230000000000004</v>
      </c>
      <c r="Q4517" s="6">
        <v>0.99950000000000006</v>
      </c>
      <c r="R4517" s="6">
        <v>5.5375599999999997E-2</v>
      </c>
      <c r="S4517" s="6">
        <v>0.87134999999999996</v>
      </c>
      <c r="T4517" s="7">
        <v>0.99953000000000003</v>
      </c>
    </row>
    <row r="4518" spans="1:20" x14ac:dyDescent="0.35">
      <c r="A4518" s="5" t="s">
        <v>4515</v>
      </c>
      <c r="B4518" s="6" t="s">
        <v>10883</v>
      </c>
      <c r="C4518" s="6">
        <v>4.7170299999999998E-2</v>
      </c>
      <c r="D4518" s="6">
        <v>0.83140000000000003</v>
      </c>
      <c r="E4518" s="6">
        <v>0.99957700000000005</v>
      </c>
      <c r="F4518" s="6">
        <v>7.3839399999999999E-2</v>
      </c>
      <c r="G4518" s="6">
        <v>0.85670000000000002</v>
      </c>
      <c r="H4518" s="6">
        <v>0.99919100000000005</v>
      </c>
      <c r="I4518" s="6">
        <v>6.2265899999999999E-2</v>
      </c>
      <c r="J4518" s="6">
        <v>0.86745000000000005</v>
      </c>
      <c r="K4518" s="6">
        <v>0.99955000000000005</v>
      </c>
      <c r="L4518" s="6">
        <v>3.0836200000000001E-2</v>
      </c>
      <c r="M4518" s="6">
        <v>0.93294999999999995</v>
      </c>
      <c r="N4518" s="6">
        <v>0.99933899999999998</v>
      </c>
      <c r="O4518" s="6">
        <v>0.159723</v>
      </c>
      <c r="P4518" s="6">
        <v>0.67979999999999996</v>
      </c>
      <c r="Q4518" s="6">
        <v>0.99950000000000006</v>
      </c>
      <c r="R4518" s="6">
        <v>0.101511</v>
      </c>
      <c r="S4518" s="6">
        <v>0.79179999999999995</v>
      </c>
      <c r="T4518" s="7">
        <v>0.99953000000000003</v>
      </c>
    </row>
    <row r="4519" spans="1:20" x14ac:dyDescent="0.35">
      <c r="A4519" s="5" t="s">
        <v>4516</v>
      </c>
      <c r="B4519" s="6" t="s">
        <v>10884</v>
      </c>
      <c r="C4519" s="6">
        <v>1.84799E-2</v>
      </c>
      <c r="D4519" s="6">
        <v>0.92464999999999997</v>
      </c>
      <c r="E4519" s="6">
        <v>0.99957700000000005</v>
      </c>
      <c r="F4519" s="6">
        <v>0.12859100000000001</v>
      </c>
      <c r="G4519" s="6">
        <v>0.70555000000000001</v>
      </c>
      <c r="H4519" s="6">
        <v>0.99919100000000005</v>
      </c>
      <c r="I4519" s="6">
        <v>0.11336300000000001</v>
      </c>
      <c r="J4519" s="6">
        <v>0.71550000000000002</v>
      </c>
      <c r="K4519" s="6">
        <v>0.99955000000000005</v>
      </c>
      <c r="L4519" s="6">
        <v>-0.17883299999999999</v>
      </c>
      <c r="M4519" s="6">
        <v>0.58620000000000005</v>
      </c>
      <c r="N4519" s="6">
        <v>0.99933899999999998</v>
      </c>
      <c r="O4519" s="6">
        <v>0.12684500000000001</v>
      </c>
      <c r="P4519" s="6">
        <v>0.69794999999999996</v>
      </c>
      <c r="Q4519" s="6">
        <v>0.99950000000000006</v>
      </c>
      <c r="R4519" s="6">
        <v>9.8371399999999998E-2</v>
      </c>
      <c r="S4519" s="6">
        <v>0.74704999999999999</v>
      </c>
      <c r="T4519" s="7">
        <v>0.99953000000000003</v>
      </c>
    </row>
    <row r="4520" spans="1:20" x14ac:dyDescent="0.35">
      <c r="A4520" s="5" t="s">
        <v>4517</v>
      </c>
      <c r="B4520" s="6" t="s">
        <v>10885</v>
      </c>
      <c r="C4520" s="6">
        <v>1.7148099999999999E-2</v>
      </c>
      <c r="D4520" s="6">
        <v>0.93340000000000001</v>
      </c>
      <c r="E4520" s="6">
        <v>0.99957700000000005</v>
      </c>
      <c r="F4520" s="6">
        <v>0.135077</v>
      </c>
      <c r="G4520" s="6">
        <v>0.69664999999999999</v>
      </c>
      <c r="H4520" s="6">
        <v>0.99919100000000005</v>
      </c>
      <c r="I4520" s="6">
        <v>9.9998299999999998E-2</v>
      </c>
      <c r="J4520" s="6">
        <v>0.76844999999999997</v>
      </c>
      <c r="K4520" s="6">
        <v>0.99955000000000005</v>
      </c>
      <c r="L4520" s="6">
        <v>-0.11748500000000001</v>
      </c>
      <c r="M4520" s="6">
        <v>0.72465000000000002</v>
      </c>
      <c r="N4520" s="6">
        <v>0.99933899999999998</v>
      </c>
      <c r="O4520" s="6">
        <v>3.6816700000000001E-2</v>
      </c>
      <c r="P4520" s="6">
        <v>0.91795000000000004</v>
      </c>
      <c r="Q4520" s="6">
        <v>0.99950000000000006</v>
      </c>
      <c r="R4520" s="6">
        <v>-7.5104199999999996E-2</v>
      </c>
      <c r="S4520" s="6">
        <v>0.82884999999999998</v>
      </c>
      <c r="T4520" s="7">
        <v>0.99953000000000003</v>
      </c>
    </row>
    <row r="4521" spans="1:20" x14ac:dyDescent="0.35">
      <c r="A4521" s="5" t="s">
        <v>4518</v>
      </c>
      <c r="B4521" s="6" t="s">
        <v>10886</v>
      </c>
      <c r="C4521" s="6">
        <v>-0.11086500000000001</v>
      </c>
      <c r="D4521" s="6">
        <v>0.57930000000000004</v>
      </c>
      <c r="E4521" s="6">
        <v>0.99957700000000005</v>
      </c>
      <c r="F4521" s="6">
        <v>-0.12091</v>
      </c>
      <c r="G4521" s="6">
        <v>0.72740000000000005</v>
      </c>
      <c r="H4521" s="6">
        <v>0.99919100000000005</v>
      </c>
      <c r="I4521" s="6">
        <v>-5.2189600000000003E-2</v>
      </c>
      <c r="J4521" s="6">
        <v>0.87870000000000004</v>
      </c>
      <c r="K4521" s="6">
        <v>0.99955000000000005</v>
      </c>
      <c r="L4521" s="6">
        <v>-0.15292900000000001</v>
      </c>
      <c r="M4521" s="6">
        <v>0.65544999999999998</v>
      </c>
      <c r="N4521" s="6">
        <v>0.99933899999999998</v>
      </c>
      <c r="O4521" s="6">
        <v>-0.172628</v>
      </c>
      <c r="P4521" s="6">
        <v>0.61234999999999995</v>
      </c>
      <c r="Q4521" s="6">
        <v>0.99950000000000006</v>
      </c>
      <c r="R4521" s="6">
        <v>-0.128747</v>
      </c>
      <c r="S4521" s="6">
        <v>0.70030000000000003</v>
      </c>
      <c r="T4521" s="7">
        <v>0.99953000000000003</v>
      </c>
    </row>
    <row r="4522" spans="1:20" x14ac:dyDescent="0.35">
      <c r="A4522" s="5" t="s">
        <v>4519</v>
      </c>
      <c r="B4522" s="6" t="s">
        <v>10887</v>
      </c>
      <c r="C4522" s="6">
        <v>9.5013200000000006E-2</v>
      </c>
      <c r="D4522" s="6">
        <v>0.72760000000000002</v>
      </c>
      <c r="E4522" s="6">
        <v>0.99957700000000005</v>
      </c>
      <c r="F4522" s="6">
        <v>-0.28357900000000003</v>
      </c>
      <c r="G4522" s="6">
        <v>0.58779999999999999</v>
      </c>
      <c r="H4522" s="6">
        <v>0.99919100000000005</v>
      </c>
      <c r="I4522" s="6">
        <v>-0.33580700000000002</v>
      </c>
      <c r="J4522" s="6">
        <v>0.49370000000000003</v>
      </c>
      <c r="K4522" s="6">
        <v>0.99955000000000005</v>
      </c>
      <c r="L4522" s="6">
        <v>0.46879399999999999</v>
      </c>
      <c r="M4522" s="6">
        <v>0.33165</v>
      </c>
      <c r="N4522" s="6">
        <v>0.99933899999999998</v>
      </c>
      <c r="O4522" s="6">
        <v>0.113133</v>
      </c>
      <c r="P4522" s="6">
        <v>0.8125</v>
      </c>
      <c r="Q4522" s="6">
        <v>0.99950000000000006</v>
      </c>
      <c r="R4522" s="6">
        <v>0.201185</v>
      </c>
      <c r="S4522" s="6">
        <v>0.67795000000000005</v>
      </c>
      <c r="T4522" s="7">
        <v>0.99953000000000003</v>
      </c>
    </row>
    <row r="4523" spans="1:20" x14ac:dyDescent="0.35">
      <c r="A4523" s="5" t="s">
        <v>4520</v>
      </c>
      <c r="B4523" s="6" t="s">
        <v>10888</v>
      </c>
      <c r="C4523" s="6">
        <v>-0.10126300000000001</v>
      </c>
      <c r="D4523" s="6">
        <v>0.66739999999999999</v>
      </c>
      <c r="E4523" s="6">
        <v>0.99957700000000005</v>
      </c>
      <c r="F4523" s="6">
        <v>-0.23069999999999999</v>
      </c>
      <c r="G4523" s="6">
        <v>0.5837</v>
      </c>
      <c r="H4523" s="6">
        <v>0.99919100000000005</v>
      </c>
      <c r="I4523" s="6">
        <v>-0.14530499999999999</v>
      </c>
      <c r="J4523" s="6">
        <v>0.70565</v>
      </c>
      <c r="K4523" s="6">
        <v>0.99955000000000005</v>
      </c>
      <c r="L4523" s="6">
        <v>0.13011900000000001</v>
      </c>
      <c r="M4523" s="6">
        <v>0.73429999999999995</v>
      </c>
      <c r="N4523" s="6">
        <v>0.99933899999999998</v>
      </c>
      <c r="O4523" s="6">
        <v>-3.4525800000000002E-2</v>
      </c>
      <c r="P4523" s="6">
        <v>0.93369999999999997</v>
      </c>
      <c r="Q4523" s="6">
        <v>0.99950000000000006</v>
      </c>
      <c r="R4523" s="6">
        <v>7.3130600000000004E-2</v>
      </c>
      <c r="S4523" s="6">
        <v>0.85314999999999996</v>
      </c>
      <c r="T4523" s="7">
        <v>0.99953000000000003</v>
      </c>
    </row>
    <row r="4524" spans="1:20" x14ac:dyDescent="0.35">
      <c r="A4524" s="5" t="s">
        <v>4521</v>
      </c>
      <c r="B4524" s="6" t="s">
        <v>10889</v>
      </c>
      <c r="C4524" s="6">
        <v>-0.211169</v>
      </c>
      <c r="D4524" s="6">
        <v>0.55900000000000005</v>
      </c>
      <c r="E4524" s="6">
        <v>0.99957700000000005</v>
      </c>
      <c r="F4524" s="6">
        <v>-0.204653</v>
      </c>
      <c r="G4524" s="6">
        <v>0.74785000000000001</v>
      </c>
      <c r="H4524" s="6">
        <v>0.99919100000000005</v>
      </c>
      <c r="I4524" s="6">
        <v>-0.11916599999999999</v>
      </c>
      <c r="J4524" s="6">
        <v>0.85155000000000003</v>
      </c>
      <c r="K4524" s="6">
        <v>0.99955000000000005</v>
      </c>
      <c r="L4524" s="6">
        <v>-0.10404099999999999</v>
      </c>
      <c r="M4524" s="6">
        <v>0.87250000000000005</v>
      </c>
      <c r="N4524" s="6">
        <v>0.99933899999999998</v>
      </c>
      <c r="O4524" s="6">
        <v>-0.15465999999999999</v>
      </c>
      <c r="P4524" s="6">
        <v>0.80245</v>
      </c>
      <c r="Q4524" s="6">
        <v>0.99950000000000006</v>
      </c>
      <c r="R4524" s="6">
        <v>-1.0666E-2</v>
      </c>
      <c r="S4524" s="6">
        <v>0.98680000000000001</v>
      </c>
      <c r="T4524" s="7">
        <v>0.99953000000000003</v>
      </c>
    </row>
    <row r="4525" spans="1:20" x14ac:dyDescent="0.35">
      <c r="A4525" s="5" t="s">
        <v>4522</v>
      </c>
      <c r="B4525" s="6" t="s">
        <v>10890</v>
      </c>
      <c r="C4525" s="6">
        <v>0.60809400000000002</v>
      </c>
      <c r="D4525" s="6">
        <v>1.0800000000000001E-2</v>
      </c>
      <c r="E4525" s="6">
        <v>0.37010599999999999</v>
      </c>
      <c r="F4525" s="6">
        <v>0.87687599999999999</v>
      </c>
      <c r="G4525" s="6">
        <v>2.87E-2</v>
      </c>
      <c r="H4525" s="6">
        <v>0.99919100000000005</v>
      </c>
      <c r="I4525" s="6">
        <v>0.64002800000000004</v>
      </c>
      <c r="J4525" s="6">
        <v>0.1038</v>
      </c>
      <c r="K4525" s="6">
        <v>0.99955000000000005</v>
      </c>
      <c r="L4525" s="6">
        <v>8.3387100000000006E-2</v>
      </c>
      <c r="M4525" s="6">
        <v>0.82404999999999995</v>
      </c>
      <c r="N4525" s="6">
        <v>0.99933899999999998</v>
      </c>
      <c r="O4525" s="6">
        <v>0.68381999999999998</v>
      </c>
      <c r="P4525" s="6">
        <v>7.6999999999999999E-2</v>
      </c>
      <c r="Q4525" s="6">
        <v>0.99950000000000006</v>
      </c>
      <c r="R4525" s="6">
        <v>0.27940599999999999</v>
      </c>
      <c r="S4525" s="6">
        <v>0.47844999999999999</v>
      </c>
      <c r="T4525" s="7">
        <v>0.99953000000000003</v>
      </c>
    </row>
    <row r="4526" spans="1:20" x14ac:dyDescent="0.35">
      <c r="A4526" s="5" t="s">
        <v>4523</v>
      </c>
      <c r="B4526" s="6" t="s">
        <v>10891</v>
      </c>
      <c r="C4526" s="6">
        <v>-7.6114699999999993E-2</v>
      </c>
      <c r="D4526" s="6">
        <v>0.77370000000000005</v>
      </c>
      <c r="E4526" s="6">
        <v>0.99957700000000005</v>
      </c>
      <c r="F4526" s="6">
        <v>-8.7574100000000002E-2</v>
      </c>
      <c r="G4526" s="6">
        <v>0.84194999999999998</v>
      </c>
      <c r="H4526" s="6">
        <v>0.99919100000000005</v>
      </c>
      <c r="I4526" s="6">
        <v>-0.112647</v>
      </c>
      <c r="J4526" s="6">
        <v>0.79295000000000004</v>
      </c>
      <c r="K4526" s="6">
        <v>0.99955000000000005</v>
      </c>
      <c r="L4526" s="6">
        <v>-2.4840600000000001E-2</v>
      </c>
      <c r="M4526" s="6">
        <v>0.95089999999999997</v>
      </c>
      <c r="N4526" s="6">
        <v>0.99933899999999998</v>
      </c>
      <c r="O4526" s="6">
        <v>0.107166</v>
      </c>
      <c r="P4526" s="6">
        <v>0.81359999999999999</v>
      </c>
      <c r="Q4526" s="6">
        <v>0.99950000000000006</v>
      </c>
      <c r="R4526" s="6">
        <v>5.4272800000000003E-2</v>
      </c>
      <c r="S4526" s="6">
        <v>0.89454999999999996</v>
      </c>
      <c r="T4526" s="7">
        <v>0.99953000000000003</v>
      </c>
    </row>
    <row r="4527" spans="1:20" x14ac:dyDescent="0.35">
      <c r="A4527" s="5" t="s">
        <v>4524</v>
      </c>
      <c r="B4527" s="6" t="s">
        <v>10892</v>
      </c>
      <c r="C4527" s="6">
        <v>-5.7320400000000001E-4</v>
      </c>
      <c r="D4527" s="6">
        <v>1</v>
      </c>
      <c r="E4527" s="6">
        <v>1</v>
      </c>
      <c r="F4527" s="6">
        <v>-3.2510999999999998E-3</v>
      </c>
      <c r="G4527" s="6">
        <v>1</v>
      </c>
      <c r="H4527" s="6">
        <v>1</v>
      </c>
      <c r="I4527" s="6">
        <v>0.74679200000000001</v>
      </c>
      <c r="J4527" s="6">
        <v>1</v>
      </c>
      <c r="K4527" s="6">
        <v>1</v>
      </c>
      <c r="L4527" s="6">
        <v>-0.23913699999999999</v>
      </c>
      <c r="M4527" s="6">
        <v>1</v>
      </c>
      <c r="N4527" s="6">
        <v>1</v>
      </c>
      <c r="O4527" s="6">
        <v>-0.202741</v>
      </c>
      <c r="P4527" s="6">
        <v>1</v>
      </c>
      <c r="Q4527" s="6">
        <v>1</v>
      </c>
      <c r="R4527" s="6">
        <v>0.44216800000000001</v>
      </c>
      <c r="S4527" s="6">
        <v>1</v>
      </c>
      <c r="T4527" s="7">
        <v>1</v>
      </c>
    </row>
    <row r="4528" spans="1:20" x14ac:dyDescent="0.35">
      <c r="A4528" s="5" t="s">
        <v>4525</v>
      </c>
      <c r="B4528" s="6" t="s">
        <v>10893</v>
      </c>
      <c r="C4528" s="6">
        <v>-0.120627</v>
      </c>
      <c r="D4528" s="6">
        <v>0.55484999999999995</v>
      </c>
      <c r="E4528" s="6">
        <v>0.99957700000000005</v>
      </c>
      <c r="F4528" s="6">
        <v>-0.23988499999999999</v>
      </c>
      <c r="G4528" s="6">
        <v>0.5292</v>
      </c>
      <c r="H4528" s="6">
        <v>0.99919100000000005</v>
      </c>
      <c r="I4528" s="6">
        <v>-0.29858299999999999</v>
      </c>
      <c r="J4528" s="6">
        <v>0.39484999999999998</v>
      </c>
      <c r="K4528" s="6">
        <v>0.99955000000000005</v>
      </c>
      <c r="L4528" s="6">
        <v>-9.4021400000000005E-2</v>
      </c>
      <c r="M4528" s="6">
        <v>0.79449999999999998</v>
      </c>
      <c r="N4528" s="6">
        <v>0.99933899999999998</v>
      </c>
      <c r="O4528" s="6">
        <v>-0.13361400000000001</v>
      </c>
      <c r="P4528" s="6">
        <v>0.72170000000000001</v>
      </c>
      <c r="Q4528" s="6">
        <v>0.99950000000000006</v>
      </c>
      <c r="R4528" s="6">
        <v>-0.138434</v>
      </c>
      <c r="S4528" s="6">
        <v>0.69550000000000001</v>
      </c>
      <c r="T4528" s="7">
        <v>0.99953000000000003</v>
      </c>
    </row>
    <row r="4529" spans="1:20" x14ac:dyDescent="0.35">
      <c r="A4529" s="5" t="s">
        <v>4526</v>
      </c>
      <c r="B4529" s="6" t="s">
        <v>10894</v>
      </c>
      <c r="C4529" s="6">
        <v>-0.19227900000000001</v>
      </c>
      <c r="D4529" s="6">
        <v>0.32100000000000001</v>
      </c>
      <c r="E4529" s="6">
        <v>0.99957700000000005</v>
      </c>
      <c r="F4529" s="6">
        <v>6.8416900000000003E-2</v>
      </c>
      <c r="G4529" s="6">
        <v>0.83514999999999995</v>
      </c>
      <c r="H4529" s="6">
        <v>0.99919100000000005</v>
      </c>
      <c r="I4529" s="6">
        <v>-2.0877300000000001E-2</v>
      </c>
      <c r="J4529" s="6">
        <v>0.95099999999999996</v>
      </c>
      <c r="K4529" s="6">
        <v>0.99955000000000005</v>
      </c>
      <c r="L4529" s="6">
        <v>-0.24987100000000001</v>
      </c>
      <c r="M4529" s="6">
        <v>0.43859999999999999</v>
      </c>
      <c r="N4529" s="6">
        <v>0.99933899999999998</v>
      </c>
      <c r="O4529" s="6">
        <v>-0.21486</v>
      </c>
      <c r="P4529" s="6">
        <v>0.51534999999999997</v>
      </c>
      <c r="Q4529" s="6">
        <v>0.99950000000000006</v>
      </c>
      <c r="R4529" s="6">
        <v>-0.24468100000000001</v>
      </c>
      <c r="S4529" s="6">
        <v>0.44674999999999998</v>
      </c>
      <c r="T4529" s="7">
        <v>0.99953000000000003</v>
      </c>
    </row>
    <row r="4530" spans="1:20" x14ac:dyDescent="0.35">
      <c r="A4530" s="5" t="s">
        <v>4527</v>
      </c>
      <c r="B4530" s="6" t="s">
        <v>10895</v>
      </c>
      <c r="C4530" s="6">
        <v>0.16067699999999999</v>
      </c>
      <c r="D4530" s="6">
        <v>0.38080000000000003</v>
      </c>
      <c r="E4530" s="6">
        <v>0.99957700000000005</v>
      </c>
      <c r="F4530" s="6">
        <v>-8.7313399999999999E-2</v>
      </c>
      <c r="G4530" s="6">
        <v>0.7923</v>
      </c>
      <c r="H4530" s="6">
        <v>0.99919100000000005</v>
      </c>
      <c r="I4530" s="6">
        <v>-0.24477399999999999</v>
      </c>
      <c r="J4530" s="6">
        <v>0.45115</v>
      </c>
      <c r="K4530" s="6">
        <v>0.99955000000000005</v>
      </c>
      <c r="L4530" s="6">
        <v>0.27227400000000002</v>
      </c>
      <c r="M4530" s="6">
        <v>0.39369999999999999</v>
      </c>
      <c r="N4530" s="6">
        <v>0.99933899999999998</v>
      </c>
      <c r="O4530" s="6">
        <v>2.1399499999999998E-2</v>
      </c>
      <c r="P4530" s="6">
        <v>0.94764999999999999</v>
      </c>
      <c r="Q4530" s="6">
        <v>0.99950000000000006</v>
      </c>
      <c r="R4530" s="6">
        <v>0.149171</v>
      </c>
      <c r="S4530" s="6">
        <v>0.62809999999999999</v>
      </c>
      <c r="T4530" s="7">
        <v>0.99953000000000003</v>
      </c>
    </row>
    <row r="4531" spans="1:20" x14ac:dyDescent="0.35">
      <c r="A4531" s="5" t="s">
        <v>4528</v>
      </c>
      <c r="B4531" s="6" t="s">
        <v>10896</v>
      </c>
      <c r="C4531" s="6">
        <v>-2.09664E-2</v>
      </c>
      <c r="D4531" s="6">
        <v>0.91525000000000001</v>
      </c>
      <c r="E4531" s="6">
        <v>0.99957700000000005</v>
      </c>
      <c r="F4531" s="6">
        <v>-0.246645</v>
      </c>
      <c r="G4531" s="6">
        <v>0.46155000000000002</v>
      </c>
      <c r="H4531" s="6">
        <v>0.99919100000000005</v>
      </c>
      <c r="I4531" s="6">
        <v>-0.16353000000000001</v>
      </c>
      <c r="J4531" s="6">
        <v>0.61524999999999996</v>
      </c>
      <c r="K4531" s="6">
        <v>0.99955000000000005</v>
      </c>
      <c r="L4531" s="6">
        <v>0.23731099999999999</v>
      </c>
      <c r="M4531" s="6">
        <v>0.47149999999999997</v>
      </c>
      <c r="N4531" s="6">
        <v>0.99933899999999998</v>
      </c>
      <c r="O4531" s="6">
        <v>-5.4575499999999999E-2</v>
      </c>
      <c r="P4531" s="6">
        <v>0.87329999999999997</v>
      </c>
      <c r="Q4531" s="6">
        <v>0.99950000000000006</v>
      </c>
      <c r="R4531" s="6">
        <v>0.12796199999999999</v>
      </c>
      <c r="S4531" s="6">
        <v>0.68810000000000004</v>
      </c>
      <c r="T4531" s="7">
        <v>0.99953000000000003</v>
      </c>
    </row>
    <row r="4532" spans="1:20" x14ac:dyDescent="0.35">
      <c r="A4532" s="5" t="s">
        <v>4529</v>
      </c>
      <c r="B4532" s="6" t="s">
        <v>10897</v>
      </c>
      <c r="C4532" s="6">
        <v>0.24422099999999999</v>
      </c>
      <c r="D4532" s="6">
        <v>0.40355000000000002</v>
      </c>
      <c r="E4532" s="6">
        <v>0.99957700000000005</v>
      </c>
      <c r="F4532" s="6">
        <v>-8.1408400000000006E-2</v>
      </c>
      <c r="G4532" s="6">
        <v>0.86955000000000005</v>
      </c>
      <c r="H4532" s="6">
        <v>0.99919100000000005</v>
      </c>
      <c r="I4532" s="6">
        <v>0.133879</v>
      </c>
      <c r="J4532" s="6">
        <v>0.77464999999999995</v>
      </c>
      <c r="K4532" s="6">
        <v>0.99955000000000005</v>
      </c>
      <c r="L4532" s="6">
        <v>0.362678</v>
      </c>
      <c r="M4532" s="6">
        <v>0.43145</v>
      </c>
      <c r="N4532" s="6">
        <v>0.99933899999999998</v>
      </c>
      <c r="O4532" s="6">
        <v>0.25332900000000003</v>
      </c>
      <c r="P4532" s="6">
        <v>0.57909999999999995</v>
      </c>
      <c r="Q4532" s="6">
        <v>0.99950000000000006</v>
      </c>
      <c r="R4532" s="6">
        <v>0.31239299999999998</v>
      </c>
      <c r="S4532" s="6">
        <v>0.51095000000000002</v>
      </c>
      <c r="T4532" s="7">
        <v>0.99953000000000003</v>
      </c>
    </row>
    <row r="4533" spans="1:20" x14ac:dyDescent="0.35">
      <c r="A4533" s="5" t="s">
        <v>4530</v>
      </c>
      <c r="B4533" s="6" t="s">
        <v>10898</v>
      </c>
      <c r="C4533" s="6">
        <v>-0.24051500000000001</v>
      </c>
      <c r="D4533" s="6">
        <v>0.29204999999999998</v>
      </c>
      <c r="E4533" s="6">
        <v>0.99957700000000005</v>
      </c>
      <c r="F4533" s="6">
        <v>0.202346</v>
      </c>
      <c r="G4533" s="6">
        <v>0.60809999999999997</v>
      </c>
      <c r="H4533" s="6">
        <v>0.99919100000000005</v>
      </c>
      <c r="I4533" s="6">
        <v>3.5900899999999999E-2</v>
      </c>
      <c r="J4533" s="6">
        <v>0.92579999999999996</v>
      </c>
      <c r="K4533" s="6">
        <v>0.99955000000000005</v>
      </c>
      <c r="L4533" s="6">
        <v>-0.49620799999999998</v>
      </c>
      <c r="M4533" s="6">
        <v>0.2147</v>
      </c>
      <c r="N4533" s="6">
        <v>0.99933899999999998</v>
      </c>
      <c r="O4533" s="6">
        <v>-0.34048899999999999</v>
      </c>
      <c r="P4533" s="6">
        <v>0.38750000000000001</v>
      </c>
      <c r="Q4533" s="6">
        <v>0.99950000000000006</v>
      </c>
      <c r="R4533" s="6">
        <v>-0.334812</v>
      </c>
      <c r="S4533" s="6">
        <v>0.38645000000000002</v>
      </c>
      <c r="T4533" s="7">
        <v>0.99953000000000003</v>
      </c>
    </row>
    <row r="4534" spans="1:20" x14ac:dyDescent="0.35">
      <c r="A4534" s="5" t="s">
        <v>4531</v>
      </c>
      <c r="B4534" s="6" t="s">
        <v>10899</v>
      </c>
      <c r="C4534" s="6">
        <v>-0.114755</v>
      </c>
      <c r="D4534" s="6">
        <v>0.56330000000000002</v>
      </c>
      <c r="E4534" s="6">
        <v>0.99957700000000005</v>
      </c>
      <c r="F4534" s="6">
        <v>-0.31530599999999998</v>
      </c>
      <c r="G4534" s="6">
        <v>0.35799999999999998</v>
      </c>
      <c r="H4534" s="6">
        <v>0.99919100000000005</v>
      </c>
      <c r="I4534" s="6">
        <v>-0.14086000000000001</v>
      </c>
      <c r="J4534" s="6">
        <v>0.66444999999999999</v>
      </c>
      <c r="K4534" s="6">
        <v>0.99955000000000005</v>
      </c>
      <c r="L4534" s="6">
        <v>8.2887799999999998E-2</v>
      </c>
      <c r="M4534" s="6">
        <v>0.80025000000000002</v>
      </c>
      <c r="N4534" s="6">
        <v>0.99933899999999998</v>
      </c>
      <c r="O4534" s="6">
        <v>3.7416699999999997E-2</v>
      </c>
      <c r="P4534" s="6">
        <v>0.91515000000000002</v>
      </c>
      <c r="Q4534" s="6">
        <v>0.99950000000000006</v>
      </c>
      <c r="R4534" s="6">
        <v>3.4638700000000001E-2</v>
      </c>
      <c r="S4534" s="6">
        <v>0.91879999999999995</v>
      </c>
      <c r="T4534" s="7">
        <v>0.99953000000000003</v>
      </c>
    </row>
    <row r="4535" spans="1:20" x14ac:dyDescent="0.35">
      <c r="A4535" s="5" t="s">
        <v>4532</v>
      </c>
      <c r="B4535" s="6" t="s">
        <v>10900</v>
      </c>
      <c r="C4535" s="6">
        <v>0.37199199999999999</v>
      </c>
      <c r="D4535" s="6">
        <v>6.3399999999999998E-2</v>
      </c>
      <c r="E4535" s="6">
        <v>0.80632599999999999</v>
      </c>
      <c r="F4535" s="6">
        <v>0.75131400000000004</v>
      </c>
      <c r="G4535" s="6">
        <v>4.02E-2</v>
      </c>
      <c r="H4535" s="6">
        <v>0.99919100000000005</v>
      </c>
      <c r="I4535" s="6">
        <v>0.37006600000000001</v>
      </c>
      <c r="J4535" s="6">
        <v>0.27200000000000002</v>
      </c>
      <c r="K4535" s="6">
        <v>0.99955000000000005</v>
      </c>
      <c r="L4535" s="6">
        <v>-0.146675</v>
      </c>
      <c r="M4535" s="6">
        <v>0.66410000000000002</v>
      </c>
      <c r="N4535" s="6">
        <v>0.99933899999999998</v>
      </c>
      <c r="O4535" s="6">
        <v>0.35741800000000001</v>
      </c>
      <c r="P4535" s="6">
        <v>0.29380000000000001</v>
      </c>
      <c r="Q4535" s="6">
        <v>0.99950000000000006</v>
      </c>
      <c r="R4535" s="6">
        <v>0.16477</v>
      </c>
      <c r="S4535" s="6">
        <v>0.624</v>
      </c>
      <c r="T4535" s="7">
        <v>0.99953000000000003</v>
      </c>
    </row>
    <row r="4536" spans="1:20" x14ac:dyDescent="0.35">
      <c r="A4536" s="5" t="s">
        <v>4533</v>
      </c>
      <c r="B4536" s="6" t="s">
        <v>10901</v>
      </c>
      <c r="C4536" s="6">
        <v>0.22970699999999999</v>
      </c>
      <c r="D4536" s="6">
        <v>0.24345</v>
      </c>
      <c r="E4536" s="6">
        <v>0.99957700000000005</v>
      </c>
      <c r="F4536" s="6">
        <v>-6.26414E-2</v>
      </c>
      <c r="G4536" s="6">
        <v>0.85875000000000001</v>
      </c>
      <c r="H4536" s="6">
        <v>0.99919100000000005</v>
      </c>
      <c r="I4536" s="6">
        <v>-0.113827</v>
      </c>
      <c r="J4536" s="6">
        <v>0.73065000000000002</v>
      </c>
      <c r="K4536" s="6">
        <v>0.99955000000000005</v>
      </c>
      <c r="L4536" s="6">
        <v>-8.3528199999999997E-2</v>
      </c>
      <c r="M4536" s="6">
        <v>0.79800000000000004</v>
      </c>
      <c r="N4536" s="6">
        <v>0.99933899999999998</v>
      </c>
      <c r="O4536" s="6">
        <v>-0.118023</v>
      </c>
      <c r="P4536" s="6">
        <v>0.73050000000000004</v>
      </c>
      <c r="Q4536" s="6">
        <v>0.99950000000000006</v>
      </c>
      <c r="R4536" s="6">
        <v>-0.14121700000000001</v>
      </c>
      <c r="S4536" s="6">
        <v>0.67200000000000004</v>
      </c>
      <c r="T4536" s="7">
        <v>0.99953000000000003</v>
      </c>
    </row>
    <row r="4537" spans="1:20" x14ac:dyDescent="0.35">
      <c r="A4537" s="5" t="s">
        <v>4534</v>
      </c>
      <c r="B4537" s="6" t="s">
        <v>10902</v>
      </c>
      <c r="C4537" s="6">
        <v>0.10850700000000001</v>
      </c>
      <c r="D4537" s="6">
        <v>0.65710000000000002</v>
      </c>
      <c r="E4537" s="6">
        <v>0.99957700000000005</v>
      </c>
      <c r="F4537" s="6">
        <v>-0.179401</v>
      </c>
      <c r="G4537" s="6">
        <v>0.66790000000000005</v>
      </c>
      <c r="H4537" s="6">
        <v>0.99919100000000005</v>
      </c>
      <c r="I4537" s="6">
        <v>-0.154084</v>
      </c>
      <c r="J4537" s="6">
        <v>0.72145000000000004</v>
      </c>
      <c r="K4537" s="6">
        <v>0.99955000000000005</v>
      </c>
      <c r="L4537" s="6">
        <v>0.180336</v>
      </c>
      <c r="M4537" s="6">
        <v>0.67679999999999996</v>
      </c>
      <c r="N4537" s="6">
        <v>0.99933899999999998</v>
      </c>
      <c r="O4537" s="6">
        <v>1.20687E-2</v>
      </c>
      <c r="P4537" s="6">
        <v>0.97804999999999997</v>
      </c>
      <c r="Q4537" s="6">
        <v>0.99950000000000006</v>
      </c>
      <c r="R4537" s="6">
        <v>0.11086600000000001</v>
      </c>
      <c r="S4537" s="6">
        <v>0.79620000000000002</v>
      </c>
      <c r="T4537" s="7">
        <v>0.99953000000000003</v>
      </c>
    </row>
    <row r="4538" spans="1:20" x14ac:dyDescent="0.35">
      <c r="A4538" s="5" t="s">
        <v>4535</v>
      </c>
      <c r="B4538" s="6" t="s">
        <v>10903</v>
      </c>
      <c r="C4538" s="6">
        <v>0.19366700000000001</v>
      </c>
      <c r="D4538" s="6">
        <v>0.56215000000000004</v>
      </c>
      <c r="E4538" s="6">
        <v>0.99957700000000005</v>
      </c>
      <c r="F4538" s="6">
        <v>1.78234E-2</v>
      </c>
      <c r="G4538" s="6">
        <v>0.97775000000000001</v>
      </c>
      <c r="H4538" s="6">
        <v>0.99919100000000005</v>
      </c>
      <c r="I4538" s="6">
        <v>3.29886E-2</v>
      </c>
      <c r="J4538" s="6">
        <v>0.95494999999999997</v>
      </c>
      <c r="K4538" s="6">
        <v>0.99955000000000005</v>
      </c>
      <c r="L4538" s="6">
        <v>0.33219100000000001</v>
      </c>
      <c r="M4538" s="6">
        <v>0.58655000000000002</v>
      </c>
      <c r="N4538" s="6">
        <v>0.99933899999999998</v>
      </c>
      <c r="O4538" s="6">
        <v>0.18825600000000001</v>
      </c>
      <c r="P4538" s="6">
        <v>0.75075000000000003</v>
      </c>
      <c r="Q4538" s="6">
        <v>0.99950000000000006</v>
      </c>
      <c r="R4538" s="6">
        <v>0.16816500000000001</v>
      </c>
      <c r="S4538" s="6">
        <v>0.78225</v>
      </c>
      <c r="T4538" s="7">
        <v>0.99953000000000003</v>
      </c>
    </row>
    <row r="4539" spans="1:20" x14ac:dyDescent="0.35">
      <c r="A4539" s="5" t="s">
        <v>4536</v>
      </c>
      <c r="B4539" s="6" t="s">
        <v>10904</v>
      </c>
      <c r="C4539" s="6">
        <v>-0.37215799999999999</v>
      </c>
      <c r="D4539" s="6">
        <v>5.1200000000000002E-2</v>
      </c>
      <c r="E4539" s="6">
        <v>0.770424</v>
      </c>
      <c r="F4539" s="6">
        <v>-0.125941</v>
      </c>
      <c r="G4539" s="6">
        <v>0.70609999999999995</v>
      </c>
      <c r="H4539" s="6">
        <v>0.99919100000000005</v>
      </c>
      <c r="I4539" s="6">
        <v>-0.113733</v>
      </c>
      <c r="J4539" s="6">
        <v>0.72024999999999995</v>
      </c>
      <c r="K4539" s="6">
        <v>0.99955000000000005</v>
      </c>
      <c r="L4539" s="6">
        <v>-0.128329</v>
      </c>
      <c r="M4539" s="6">
        <v>0.68445</v>
      </c>
      <c r="N4539" s="6">
        <v>0.99933899999999998</v>
      </c>
      <c r="O4539" s="6">
        <v>-0.13713500000000001</v>
      </c>
      <c r="P4539" s="6">
        <v>0.68484999999999996</v>
      </c>
      <c r="Q4539" s="6">
        <v>0.99950000000000006</v>
      </c>
      <c r="R4539" s="6">
        <v>-0.16706399999999999</v>
      </c>
      <c r="S4539" s="6">
        <v>0.60814999999999997</v>
      </c>
      <c r="T4539" s="7">
        <v>0.99953000000000003</v>
      </c>
    </row>
    <row r="4540" spans="1:20" x14ac:dyDescent="0.35">
      <c r="A4540" s="5" t="s">
        <v>4537</v>
      </c>
      <c r="B4540" s="6" t="s">
        <v>10905</v>
      </c>
      <c r="C4540" s="6">
        <v>-0.45716000000000001</v>
      </c>
      <c r="D4540" s="6">
        <v>0.45669999999999999</v>
      </c>
      <c r="E4540" s="6">
        <v>0.99957700000000005</v>
      </c>
      <c r="F4540" s="6">
        <v>9.9343699999999993E-2</v>
      </c>
      <c r="G4540" s="6">
        <v>0.92125000000000001</v>
      </c>
      <c r="H4540" s="6">
        <v>0.99919100000000005</v>
      </c>
      <c r="I4540" s="6">
        <v>-0.74822200000000005</v>
      </c>
      <c r="J4540" s="6">
        <v>0.45974999999999999</v>
      </c>
      <c r="K4540" s="6">
        <v>0.99955000000000005</v>
      </c>
      <c r="L4540" s="6">
        <v>5.8556900000000002E-2</v>
      </c>
      <c r="M4540" s="6">
        <v>0.89644999999999997</v>
      </c>
      <c r="N4540" s="6">
        <v>0.99933899999999998</v>
      </c>
      <c r="O4540" s="6">
        <v>0.65413699999999997</v>
      </c>
      <c r="P4540" s="6">
        <v>0.47965000000000002</v>
      </c>
      <c r="Q4540" s="6">
        <v>0.99950000000000006</v>
      </c>
      <c r="R4540" s="6">
        <v>0.10777399999999999</v>
      </c>
      <c r="S4540" s="6">
        <v>0.89739999999999998</v>
      </c>
      <c r="T4540" s="7">
        <v>0.99953000000000003</v>
      </c>
    </row>
    <row r="4541" spans="1:20" x14ac:dyDescent="0.35">
      <c r="A4541" s="5" t="s">
        <v>4538</v>
      </c>
      <c r="B4541" s="6" t="s">
        <v>10906</v>
      </c>
      <c r="C4541" s="6">
        <v>0.20504</v>
      </c>
      <c r="D4541" s="6">
        <v>0.29099999999999998</v>
      </c>
      <c r="E4541" s="6">
        <v>0.99957700000000005</v>
      </c>
      <c r="F4541" s="6">
        <v>9.42985E-3</v>
      </c>
      <c r="G4541" s="6">
        <v>0.97714999999999996</v>
      </c>
      <c r="H4541" s="6">
        <v>0.99919100000000005</v>
      </c>
      <c r="I4541" s="6">
        <v>-0.111829</v>
      </c>
      <c r="J4541" s="6">
        <v>0.72775000000000001</v>
      </c>
      <c r="K4541" s="6">
        <v>0.99955000000000005</v>
      </c>
      <c r="L4541" s="6">
        <v>8.7028300000000003E-2</v>
      </c>
      <c r="M4541" s="6">
        <v>0.79115000000000002</v>
      </c>
      <c r="N4541" s="6">
        <v>0.99933899999999998</v>
      </c>
      <c r="O4541" s="6">
        <v>9.2138399999999995E-2</v>
      </c>
      <c r="P4541" s="6">
        <v>0.78080000000000005</v>
      </c>
      <c r="Q4541" s="6">
        <v>0.99950000000000006</v>
      </c>
      <c r="R4541" s="6">
        <v>0.109182</v>
      </c>
      <c r="S4541" s="6">
        <v>0.73919999999999997</v>
      </c>
      <c r="T4541" s="7">
        <v>0.99953000000000003</v>
      </c>
    </row>
    <row r="4542" spans="1:20" x14ac:dyDescent="0.35">
      <c r="A4542" s="5" t="s">
        <v>4539</v>
      </c>
      <c r="B4542" s="6" t="s">
        <v>10907</v>
      </c>
      <c r="C4542" s="6">
        <v>-4.0691199999999997E-2</v>
      </c>
      <c r="D4542" s="6">
        <v>0.84550000000000003</v>
      </c>
      <c r="E4542" s="6">
        <v>0.99957700000000005</v>
      </c>
      <c r="F4542" s="6">
        <v>-0.39738699999999999</v>
      </c>
      <c r="G4542" s="6">
        <v>0.30520000000000003</v>
      </c>
      <c r="H4542" s="6">
        <v>0.99919100000000005</v>
      </c>
      <c r="I4542" s="6">
        <v>-0.34819</v>
      </c>
      <c r="J4542" s="6">
        <v>0.33315</v>
      </c>
      <c r="K4542" s="6">
        <v>0.99955000000000005</v>
      </c>
      <c r="L4542" s="6">
        <v>0.35272700000000001</v>
      </c>
      <c r="M4542" s="6">
        <v>0.32519999999999999</v>
      </c>
      <c r="N4542" s="6">
        <v>0.99933899999999998</v>
      </c>
      <c r="O4542" s="6">
        <v>-0.15030199999999999</v>
      </c>
      <c r="P4542" s="6">
        <v>0.68225000000000002</v>
      </c>
      <c r="Q4542" s="6">
        <v>0.99950000000000006</v>
      </c>
      <c r="R4542" s="6">
        <v>3.8013100000000001E-2</v>
      </c>
      <c r="S4542" s="6">
        <v>0.91295000000000004</v>
      </c>
      <c r="T4542" s="7">
        <v>0.99953000000000003</v>
      </c>
    </row>
    <row r="4543" spans="1:20" x14ac:dyDescent="0.35">
      <c r="A4543" s="5" t="s">
        <v>4540</v>
      </c>
      <c r="B4543" s="6" t="s">
        <v>10908</v>
      </c>
      <c r="C4543" s="6">
        <v>-2.9114299999999999E-2</v>
      </c>
      <c r="D4543" s="6">
        <v>0.88614999999999999</v>
      </c>
      <c r="E4543" s="6">
        <v>0.99957700000000005</v>
      </c>
      <c r="F4543" s="6">
        <v>0.197046</v>
      </c>
      <c r="G4543" s="6">
        <v>0.58784999999999998</v>
      </c>
      <c r="H4543" s="6">
        <v>0.99919100000000005</v>
      </c>
      <c r="I4543" s="6">
        <v>1.6900200000000001E-2</v>
      </c>
      <c r="J4543" s="6">
        <v>0.9577</v>
      </c>
      <c r="K4543" s="6">
        <v>0.99955000000000005</v>
      </c>
      <c r="L4543" s="6">
        <v>-9.8553699999999994E-2</v>
      </c>
      <c r="M4543" s="6">
        <v>0.77054999999999996</v>
      </c>
      <c r="N4543" s="6">
        <v>0.99933899999999998</v>
      </c>
      <c r="O4543" s="6">
        <v>0.165798</v>
      </c>
      <c r="P4543" s="6">
        <v>0.62524999999999997</v>
      </c>
      <c r="Q4543" s="6">
        <v>0.99950000000000006</v>
      </c>
      <c r="R4543" s="6">
        <v>5.4857099999999999E-2</v>
      </c>
      <c r="S4543" s="6">
        <v>0.86809999999999998</v>
      </c>
      <c r="T4543" s="7">
        <v>0.99953000000000003</v>
      </c>
    </row>
    <row r="4544" spans="1:20" x14ac:dyDescent="0.35">
      <c r="A4544" s="5" t="s">
        <v>4541</v>
      </c>
      <c r="B4544" s="6" t="s">
        <v>10909</v>
      </c>
      <c r="C4544" s="6">
        <v>-0.19803699999999999</v>
      </c>
      <c r="D4544" s="6">
        <v>0.30304999999999999</v>
      </c>
      <c r="E4544" s="6">
        <v>0.99957700000000005</v>
      </c>
      <c r="F4544" s="6">
        <v>-0.14943100000000001</v>
      </c>
      <c r="G4544" s="6">
        <v>0.64980000000000004</v>
      </c>
      <c r="H4544" s="6">
        <v>0.99919100000000005</v>
      </c>
      <c r="I4544" s="6">
        <v>-2.3901100000000002E-2</v>
      </c>
      <c r="J4544" s="6">
        <v>0.94059999999999999</v>
      </c>
      <c r="K4544" s="6">
        <v>0.99955000000000005</v>
      </c>
      <c r="L4544" s="6">
        <v>-8.3747800000000001E-3</v>
      </c>
      <c r="M4544" s="6">
        <v>0.97924999999999995</v>
      </c>
      <c r="N4544" s="6">
        <v>0.99933899999999998</v>
      </c>
      <c r="O4544" s="6">
        <v>-1.64703E-2</v>
      </c>
      <c r="P4544" s="6">
        <v>0.95814999999999995</v>
      </c>
      <c r="Q4544" s="6">
        <v>0.99950000000000006</v>
      </c>
      <c r="R4544" s="6">
        <v>-6.2092800000000002E-3</v>
      </c>
      <c r="S4544" s="6">
        <v>0.98304999999999998</v>
      </c>
      <c r="T4544" s="7">
        <v>0.99953000000000003</v>
      </c>
    </row>
    <row r="4545" spans="1:20" x14ac:dyDescent="0.35">
      <c r="A4545" s="5" t="s">
        <v>4542</v>
      </c>
      <c r="B4545" s="6" t="s">
        <v>10910</v>
      </c>
      <c r="C4545" s="6">
        <v>-7.3967699999999997E-2</v>
      </c>
      <c r="D4545" s="6">
        <v>0.73129999999999995</v>
      </c>
      <c r="E4545" s="6">
        <v>0.99957700000000005</v>
      </c>
      <c r="F4545" s="6">
        <v>7.22439E-2</v>
      </c>
      <c r="G4545" s="6">
        <v>0.84619999999999995</v>
      </c>
      <c r="H4545" s="6">
        <v>0.99919100000000005</v>
      </c>
      <c r="I4545" s="6">
        <v>0.27848600000000001</v>
      </c>
      <c r="J4545" s="6">
        <v>0.43195</v>
      </c>
      <c r="K4545" s="6">
        <v>0.99955000000000005</v>
      </c>
      <c r="L4545" s="6">
        <v>-0.25606200000000001</v>
      </c>
      <c r="M4545" s="6">
        <v>0.47020000000000001</v>
      </c>
      <c r="N4545" s="6">
        <v>0.99933899999999998</v>
      </c>
      <c r="O4545" s="6">
        <v>-0.16145899999999999</v>
      </c>
      <c r="P4545" s="6">
        <v>0.65210000000000001</v>
      </c>
      <c r="Q4545" s="6">
        <v>0.99950000000000006</v>
      </c>
      <c r="R4545" s="6">
        <v>-8.2614800000000002E-2</v>
      </c>
      <c r="S4545" s="6">
        <v>0.81494999999999995</v>
      </c>
      <c r="T4545" s="7">
        <v>0.99953000000000003</v>
      </c>
    </row>
    <row r="4546" spans="1:20" x14ac:dyDescent="0.35">
      <c r="A4546" s="5" t="s">
        <v>4543</v>
      </c>
      <c r="B4546" s="6" t="s">
        <v>10911</v>
      </c>
      <c r="C4546" s="6">
        <v>0.14301700000000001</v>
      </c>
      <c r="D4546" s="6">
        <v>0.43590000000000001</v>
      </c>
      <c r="E4546" s="6">
        <v>0.99957700000000005</v>
      </c>
      <c r="F4546" s="6">
        <v>0.19495000000000001</v>
      </c>
      <c r="G4546" s="6">
        <v>0.55679999999999996</v>
      </c>
      <c r="H4546" s="6">
        <v>0.99919100000000005</v>
      </c>
      <c r="I4546" s="6">
        <v>0.175761</v>
      </c>
      <c r="J4546" s="6">
        <v>0.59484999999999999</v>
      </c>
      <c r="K4546" s="6">
        <v>0.99955000000000005</v>
      </c>
      <c r="L4546" s="6">
        <v>0.21245700000000001</v>
      </c>
      <c r="M4546" s="6">
        <v>0.50995000000000001</v>
      </c>
      <c r="N4546" s="6">
        <v>0.99933899999999998</v>
      </c>
      <c r="O4546" s="6">
        <v>0.29627999999999999</v>
      </c>
      <c r="P4546" s="6">
        <v>0.37630000000000002</v>
      </c>
      <c r="Q4546" s="6">
        <v>0.99950000000000006</v>
      </c>
      <c r="R4546" s="6">
        <v>0.232187</v>
      </c>
      <c r="S4546" s="6">
        <v>0.4773</v>
      </c>
      <c r="T4546" s="7">
        <v>0.99953000000000003</v>
      </c>
    </row>
    <row r="4547" spans="1:20" x14ac:dyDescent="0.35">
      <c r="A4547" s="5" t="s">
        <v>4544</v>
      </c>
      <c r="B4547" s="6" t="s">
        <v>10912</v>
      </c>
      <c r="C4547" s="6">
        <v>0.13168099999999999</v>
      </c>
      <c r="D4547" s="6">
        <v>0.53285000000000005</v>
      </c>
      <c r="E4547" s="6">
        <v>0.99957700000000005</v>
      </c>
      <c r="F4547" s="6">
        <v>-0.54923699999999998</v>
      </c>
      <c r="G4547" s="6">
        <v>0.1394</v>
      </c>
      <c r="H4547" s="6">
        <v>0.99919100000000005</v>
      </c>
      <c r="I4547" s="6">
        <v>-0.124735</v>
      </c>
      <c r="J4547" s="6">
        <v>0.72089999999999999</v>
      </c>
      <c r="K4547" s="6">
        <v>0.99955000000000005</v>
      </c>
      <c r="L4547" s="6">
        <v>0.27712399999999998</v>
      </c>
      <c r="M4547" s="6">
        <v>0.42630000000000001</v>
      </c>
      <c r="N4547" s="6">
        <v>0.99933899999999998</v>
      </c>
      <c r="O4547" s="6">
        <v>-6.1489000000000002E-2</v>
      </c>
      <c r="P4547" s="6">
        <v>0.86104999999999998</v>
      </c>
      <c r="Q4547" s="6">
        <v>0.99950000000000006</v>
      </c>
      <c r="R4547" s="6">
        <v>0.14960999999999999</v>
      </c>
      <c r="S4547" s="6">
        <v>0.66590000000000005</v>
      </c>
      <c r="T4547" s="7">
        <v>0.99953000000000003</v>
      </c>
    </row>
    <row r="4548" spans="1:20" x14ac:dyDescent="0.35">
      <c r="A4548" s="5" t="s">
        <v>4545</v>
      </c>
      <c r="B4548" s="6" t="s">
        <v>10913</v>
      </c>
      <c r="C4548" s="6">
        <v>1.95818</v>
      </c>
      <c r="D4548" s="6">
        <v>1</v>
      </c>
      <c r="E4548" s="6">
        <v>1</v>
      </c>
      <c r="F4548" s="6">
        <v>0.51860700000000004</v>
      </c>
      <c r="G4548" s="6">
        <v>1</v>
      </c>
      <c r="H4548" s="6">
        <v>1</v>
      </c>
      <c r="I4548" s="6">
        <v>0.76876999999999995</v>
      </c>
      <c r="J4548" s="6">
        <v>1</v>
      </c>
      <c r="K4548" s="6">
        <v>1</v>
      </c>
      <c r="L4548" s="6" t="s">
        <v>12779</v>
      </c>
      <c r="M4548" s="6">
        <v>1</v>
      </c>
      <c r="N4548" s="6">
        <v>1</v>
      </c>
      <c r="O4548" s="6" t="s">
        <v>12779</v>
      </c>
      <c r="P4548" s="6">
        <v>1</v>
      </c>
      <c r="Q4548" s="6">
        <v>1</v>
      </c>
      <c r="R4548" s="6" t="s">
        <v>12779</v>
      </c>
      <c r="S4548" s="6">
        <v>1</v>
      </c>
      <c r="T4548" s="7">
        <v>1</v>
      </c>
    </row>
    <row r="4549" spans="1:20" x14ac:dyDescent="0.35">
      <c r="A4549" s="5" t="s">
        <v>4546</v>
      </c>
      <c r="B4549" s="6" t="s">
        <v>10914</v>
      </c>
      <c r="C4549" s="6">
        <v>0.27151500000000001</v>
      </c>
      <c r="D4549" s="6">
        <v>0.22145000000000001</v>
      </c>
      <c r="E4549" s="6">
        <v>0.99957700000000005</v>
      </c>
      <c r="F4549" s="6">
        <v>-0.41648800000000002</v>
      </c>
      <c r="G4549" s="6">
        <v>0.28305000000000002</v>
      </c>
      <c r="H4549" s="6">
        <v>0.99919100000000005</v>
      </c>
      <c r="I4549" s="6">
        <v>-0.17794699999999999</v>
      </c>
      <c r="J4549" s="6">
        <v>0.64524999999999999</v>
      </c>
      <c r="K4549" s="6">
        <v>0.99955000000000005</v>
      </c>
      <c r="L4549" s="6">
        <v>0.54909200000000002</v>
      </c>
      <c r="M4549" s="6">
        <v>0.15715000000000001</v>
      </c>
      <c r="N4549" s="6">
        <v>0.99933899999999998</v>
      </c>
      <c r="O4549" s="6">
        <v>0.115991</v>
      </c>
      <c r="P4549" s="6">
        <v>0.76619999999999999</v>
      </c>
      <c r="Q4549" s="6">
        <v>0.99950000000000006</v>
      </c>
      <c r="R4549" s="6">
        <v>0.197102</v>
      </c>
      <c r="S4549" s="6">
        <v>0.60734999999999995</v>
      </c>
      <c r="T4549" s="7">
        <v>0.99953000000000003</v>
      </c>
    </row>
    <row r="4550" spans="1:20" x14ac:dyDescent="0.35">
      <c r="A4550" s="5" t="s">
        <v>4547</v>
      </c>
      <c r="B4550" s="6" t="s">
        <v>10915</v>
      </c>
      <c r="C4550" s="6">
        <v>-0.173341</v>
      </c>
      <c r="D4550" s="6">
        <v>0.50824999999999998</v>
      </c>
      <c r="E4550" s="6">
        <v>0.99957700000000005</v>
      </c>
      <c r="F4550" s="6">
        <v>0.21159900000000001</v>
      </c>
      <c r="G4550" s="6">
        <v>0.63185000000000002</v>
      </c>
      <c r="H4550" s="6">
        <v>0.99919100000000005</v>
      </c>
      <c r="I4550" s="6">
        <v>-1.41984E-2</v>
      </c>
      <c r="J4550" s="6">
        <v>0.97394999999999998</v>
      </c>
      <c r="K4550" s="6">
        <v>0.99955000000000005</v>
      </c>
      <c r="L4550" s="6">
        <v>-0.24390200000000001</v>
      </c>
      <c r="M4550" s="6">
        <v>0.56459999999999999</v>
      </c>
      <c r="N4550" s="6">
        <v>0.99933899999999998</v>
      </c>
      <c r="O4550" s="6">
        <v>-0.16588600000000001</v>
      </c>
      <c r="P4550" s="6">
        <v>0.70304999999999995</v>
      </c>
      <c r="Q4550" s="6">
        <v>0.99950000000000006</v>
      </c>
      <c r="R4550" s="6">
        <v>-0.27351799999999998</v>
      </c>
      <c r="S4550" s="6">
        <v>0.50480000000000003</v>
      </c>
      <c r="T4550" s="7">
        <v>0.99953000000000003</v>
      </c>
    </row>
    <row r="4551" spans="1:20" x14ac:dyDescent="0.35">
      <c r="A4551" s="5" t="s">
        <v>4548</v>
      </c>
      <c r="B4551" s="6" t="s">
        <v>10916</v>
      </c>
      <c r="C4551" s="6">
        <v>-0.16409699999999999</v>
      </c>
      <c r="D4551" s="6">
        <v>0.5645</v>
      </c>
      <c r="E4551" s="6">
        <v>0.99957700000000005</v>
      </c>
      <c r="F4551" s="6">
        <v>-0.25146000000000002</v>
      </c>
      <c r="G4551" s="6">
        <v>0.62539999999999996</v>
      </c>
      <c r="H4551" s="6">
        <v>0.99919100000000005</v>
      </c>
      <c r="I4551" s="6">
        <v>9.3078999999999995E-2</v>
      </c>
      <c r="J4551" s="6">
        <v>0.84389999999999998</v>
      </c>
      <c r="K4551" s="6">
        <v>0.99955000000000005</v>
      </c>
      <c r="L4551" s="6">
        <v>-6.5090900000000004E-3</v>
      </c>
      <c r="M4551" s="6">
        <v>0.98740000000000006</v>
      </c>
      <c r="N4551" s="6">
        <v>0.99933899999999998</v>
      </c>
      <c r="O4551" s="6">
        <v>-4.0249699999999999E-2</v>
      </c>
      <c r="P4551" s="6">
        <v>0.93799999999999994</v>
      </c>
      <c r="Q4551" s="6">
        <v>0.99950000000000006</v>
      </c>
      <c r="R4551" s="6">
        <v>1.7727E-2</v>
      </c>
      <c r="S4551" s="6">
        <v>0.96845000000000003</v>
      </c>
      <c r="T4551" s="7">
        <v>0.99953000000000003</v>
      </c>
    </row>
    <row r="4552" spans="1:20" x14ac:dyDescent="0.35">
      <c r="A4552" s="5" t="s">
        <v>4549</v>
      </c>
      <c r="B4552" s="6" t="s">
        <v>10917</v>
      </c>
      <c r="C4552" s="6" t="e">
        <f>-inf</f>
        <v>#NAME?</v>
      </c>
      <c r="D4552" s="6">
        <v>1</v>
      </c>
      <c r="E4552" s="6">
        <v>1</v>
      </c>
      <c r="F4552" s="6">
        <v>0</v>
      </c>
      <c r="G4552" s="6">
        <v>1</v>
      </c>
      <c r="H4552" s="6">
        <v>1</v>
      </c>
      <c r="I4552" s="6" t="e">
        <f>-inf</f>
        <v>#NAME?</v>
      </c>
      <c r="J4552" s="6">
        <v>1</v>
      </c>
      <c r="K4552" s="6">
        <v>1</v>
      </c>
      <c r="L4552" s="6">
        <v>0</v>
      </c>
      <c r="M4552" s="6">
        <v>1</v>
      </c>
      <c r="N4552" s="6">
        <v>1</v>
      </c>
      <c r="O4552" s="6">
        <v>0</v>
      </c>
      <c r="P4552" s="6">
        <v>1</v>
      </c>
      <c r="Q4552" s="6">
        <v>1</v>
      </c>
      <c r="R4552" s="6">
        <v>0</v>
      </c>
      <c r="S4552" s="6">
        <v>1</v>
      </c>
      <c r="T4552" s="7">
        <v>1</v>
      </c>
    </row>
    <row r="4553" spans="1:20" x14ac:dyDescent="0.35">
      <c r="A4553" s="5" t="s">
        <v>4550</v>
      </c>
      <c r="B4553" s="6" t="s">
        <v>10918</v>
      </c>
      <c r="C4553" s="6">
        <v>-9.2661499999999994E-2</v>
      </c>
      <c r="D4553" s="6">
        <v>0.64934999999999998</v>
      </c>
      <c r="E4553" s="6">
        <v>0.99957700000000005</v>
      </c>
      <c r="F4553" s="6">
        <v>3.4873500000000002E-3</v>
      </c>
      <c r="G4553" s="6">
        <v>0.99104999999999999</v>
      </c>
      <c r="H4553" s="6">
        <v>0.99919100000000005</v>
      </c>
      <c r="I4553" s="6">
        <v>-9.4226199999999996E-2</v>
      </c>
      <c r="J4553" s="6">
        <v>0.78029999999999999</v>
      </c>
      <c r="K4553" s="6">
        <v>0.99955000000000005</v>
      </c>
      <c r="L4553" s="6">
        <v>-8.7097599999999997E-2</v>
      </c>
      <c r="M4553" s="6">
        <v>0.81420000000000003</v>
      </c>
      <c r="N4553" s="6">
        <v>0.99933899999999998</v>
      </c>
      <c r="O4553" s="6">
        <v>-4.8485000000000004E-3</v>
      </c>
      <c r="P4553" s="6">
        <v>0.98775000000000002</v>
      </c>
      <c r="Q4553" s="6">
        <v>0.99950000000000006</v>
      </c>
      <c r="R4553" s="6">
        <v>-7.8593099999999999E-2</v>
      </c>
      <c r="S4553" s="6">
        <v>0.81205000000000005</v>
      </c>
      <c r="T4553" s="7">
        <v>0.99953000000000003</v>
      </c>
    </row>
    <row r="4554" spans="1:20" x14ac:dyDescent="0.35">
      <c r="A4554" s="5" t="s">
        <v>4551</v>
      </c>
      <c r="B4554" s="6" t="s">
        <v>10919</v>
      </c>
      <c r="C4554" s="6">
        <v>-0.103853</v>
      </c>
      <c r="D4554" s="6">
        <v>0.73819999999999997</v>
      </c>
      <c r="E4554" s="6">
        <v>0.99957700000000005</v>
      </c>
      <c r="F4554" s="6">
        <v>7.8037999999999996E-2</v>
      </c>
      <c r="G4554" s="6">
        <v>0.88214999999999999</v>
      </c>
      <c r="H4554" s="6">
        <v>0.99919100000000005</v>
      </c>
      <c r="I4554" s="6">
        <v>6.1128799999999997E-2</v>
      </c>
      <c r="J4554" s="6">
        <v>0.91249999999999998</v>
      </c>
      <c r="K4554" s="6">
        <v>0.99955000000000005</v>
      </c>
      <c r="L4554" s="6">
        <v>-0.153056</v>
      </c>
      <c r="M4554" s="6">
        <v>0.78434999999999999</v>
      </c>
      <c r="N4554" s="6">
        <v>0.99933899999999998</v>
      </c>
      <c r="O4554" s="6">
        <v>4.1329999999999999E-2</v>
      </c>
      <c r="P4554" s="6">
        <v>0.93659999999999999</v>
      </c>
      <c r="Q4554" s="6">
        <v>0.99950000000000006</v>
      </c>
      <c r="R4554" s="6">
        <v>2.9199300000000001E-2</v>
      </c>
      <c r="S4554" s="6">
        <v>0.96009999999999995</v>
      </c>
      <c r="T4554" s="7">
        <v>0.99953000000000003</v>
      </c>
    </row>
    <row r="4555" spans="1:20" x14ac:dyDescent="0.35">
      <c r="A4555" s="5" t="s">
        <v>4552</v>
      </c>
      <c r="B4555" s="6" t="s">
        <v>10920</v>
      </c>
      <c r="C4555" s="6">
        <v>2.5455200000000001E-2</v>
      </c>
      <c r="D4555" s="6">
        <v>0.91205000000000003</v>
      </c>
      <c r="E4555" s="6">
        <v>0.99957700000000005</v>
      </c>
      <c r="F4555" s="6">
        <v>0.262845</v>
      </c>
      <c r="G4555" s="6">
        <v>0.49869999999999998</v>
      </c>
      <c r="H4555" s="6">
        <v>0.99919100000000005</v>
      </c>
      <c r="I4555" s="6">
        <v>0.126887</v>
      </c>
      <c r="J4555" s="6">
        <v>0.74834999999999996</v>
      </c>
      <c r="K4555" s="6">
        <v>0.99955000000000005</v>
      </c>
      <c r="L4555" s="6">
        <v>-0.14182900000000001</v>
      </c>
      <c r="M4555" s="6">
        <v>0.70455000000000001</v>
      </c>
      <c r="N4555" s="6">
        <v>0.99933899999999998</v>
      </c>
      <c r="O4555" s="6">
        <v>-1.8235700000000001E-2</v>
      </c>
      <c r="P4555" s="6">
        <v>0.96304999999999996</v>
      </c>
      <c r="Q4555" s="6">
        <v>0.99950000000000006</v>
      </c>
      <c r="R4555" s="6">
        <v>-0.14038500000000001</v>
      </c>
      <c r="S4555" s="6">
        <v>0.70330000000000004</v>
      </c>
      <c r="T4555" s="7">
        <v>0.99953000000000003</v>
      </c>
    </row>
    <row r="4556" spans="1:20" x14ac:dyDescent="0.35">
      <c r="A4556" s="5" t="s">
        <v>4553</v>
      </c>
      <c r="B4556" s="6" t="s">
        <v>10921</v>
      </c>
      <c r="C4556" s="6">
        <v>-0.13089700000000001</v>
      </c>
      <c r="D4556" s="6">
        <v>0.52705000000000002</v>
      </c>
      <c r="E4556" s="6">
        <v>0.99957700000000005</v>
      </c>
      <c r="F4556" s="6">
        <v>-0.22036700000000001</v>
      </c>
      <c r="G4556" s="6">
        <v>0.53159999999999996</v>
      </c>
      <c r="H4556" s="6">
        <v>0.99919100000000005</v>
      </c>
      <c r="I4556" s="6">
        <v>2.4187699999999999E-2</v>
      </c>
      <c r="J4556" s="6">
        <v>0.94399999999999995</v>
      </c>
      <c r="K4556" s="6">
        <v>0.99955000000000005</v>
      </c>
      <c r="L4556" s="6">
        <v>0.27545199999999997</v>
      </c>
      <c r="M4556" s="6">
        <v>0.3997</v>
      </c>
      <c r="N4556" s="6">
        <v>0.99933899999999998</v>
      </c>
      <c r="O4556" s="6">
        <v>6.0882400000000003E-2</v>
      </c>
      <c r="P4556" s="6">
        <v>0.86495</v>
      </c>
      <c r="Q4556" s="6">
        <v>0.99950000000000006</v>
      </c>
      <c r="R4556" s="6">
        <v>0.26641399999999998</v>
      </c>
      <c r="S4556" s="6">
        <v>0.43120000000000003</v>
      </c>
      <c r="T4556" s="7">
        <v>0.99953000000000003</v>
      </c>
    </row>
    <row r="4557" spans="1:20" x14ac:dyDescent="0.35">
      <c r="A4557" s="5" t="s">
        <v>4554</v>
      </c>
      <c r="B4557" s="6" t="s">
        <v>10922</v>
      </c>
      <c r="C4557" s="6">
        <v>0.146482</v>
      </c>
      <c r="D4557" s="6">
        <v>0.70269999999999999</v>
      </c>
      <c r="E4557" s="6">
        <v>0.99957700000000005</v>
      </c>
      <c r="F4557" s="6">
        <v>4.8186800000000002E-2</v>
      </c>
      <c r="G4557" s="6">
        <v>0.93820000000000003</v>
      </c>
      <c r="H4557" s="6">
        <v>0.99919100000000005</v>
      </c>
      <c r="I4557" s="6">
        <v>0.61462099999999997</v>
      </c>
      <c r="J4557" s="6">
        <v>0.35515000000000002</v>
      </c>
      <c r="K4557" s="6">
        <v>0.99955000000000005</v>
      </c>
      <c r="L4557" s="6">
        <v>-0.21975</v>
      </c>
      <c r="M4557" s="6">
        <v>0.71055000000000001</v>
      </c>
      <c r="N4557" s="6">
        <v>0.99933899999999998</v>
      </c>
      <c r="O4557" s="6">
        <v>-7.8038300000000005E-2</v>
      </c>
      <c r="P4557" s="6">
        <v>0.90215000000000001</v>
      </c>
      <c r="Q4557" s="6">
        <v>0.99950000000000006</v>
      </c>
      <c r="R4557" s="6">
        <v>8.9587700000000006E-2</v>
      </c>
      <c r="S4557" s="6">
        <v>0.88165000000000004</v>
      </c>
      <c r="T4557" s="7">
        <v>0.99953000000000003</v>
      </c>
    </row>
    <row r="4558" spans="1:20" x14ac:dyDescent="0.35">
      <c r="A4558" s="5" t="s">
        <v>4555</v>
      </c>
      <c r="B4558" s="6" t="s">
        <v>10923</v>
      </c>
      <c r="C4558" s="6">
        <v>-0.196828</v>
      </c>
      <c r="D4558" s="6">
        <v>0.2913</v>
      </c>
      <c r="E4558" s="6">
        <v>0.99957700000000005</v>
      </c>
      <c r="F4558" s="6">
        <v>-2.2835399999999999E-2</v>
      </c>
      <c r="G4558" s="6">
        <v>0.94720000000000004</v>
      </c>
      <c r="H4558" s="6">
        <v>0.99919100000000005</v>
      </c>
      <c r="I4558" s="6">
        <v>-0.20927499999999999</v>
      </c>
      <c r="J4558" s="6">
        <v>0.49464999999999998</v>
      </c>
      <c r="K4558" s="6">
        <v>0.99955000000000005</v>
      </c>
      <c r="L4558" s="6">
        <v>-9.9391300000000002E-2</v>
      </c>
      <c r="M4558" s="6">
        <v>0.76670000000000005</v>
      </c>
      <c r="N4558" s="6">
        <v>0.99933899999999998</v>
      </c>
      <c r="O4558" s="6">
        <v>-5.5975700000000003E-2</v>
      </c>
      <c r="P4558" s="6">
        <v>0.86575000000000002</v>
      </c>
      <c r="Q4558" s="6">
        <v>0.99950000000000006</v>
      </c>
      <c r="R4558" s="6">
        <v>-0.124115</v>
      </c>
      <c r="S4558" s="6">
        <v>0.69215000000000004</v>
      </c>
      <c r="T4558" s="7">
        <v>0.99953000000000003</v>
      </c>
    </row>
    <row r="4559" spans="1:20" x14ac:dyDescent="0.35">
      <c r="A4559" s="5" t="s">
        <v>4556</v>
      </c>
      <c r="B4559" s="6" t="s">
        <v>10924</v>
      </c>
      <c r="C4559" s="6">
        <v>0.12993499999999999</v>
      </c>
      <c r="D4559" s="6">
        <v>0.51885000000000003</v>
      </c>
      <c r="E4559" s="6">
        <v>0.99957700000000005</v>
      </c>
      <c r="F4559" s="6">
        <v>2.5936499999999999E-3</v>
      </c>
      <c r="G4559" s="6">
        <v>0.99424999999999997</v>
      </c>
      <c r="H4559" s="6">
        <v>0.99919100000000005</v>
      </c>
      <c r="I4559" s="6">
        <v>-0.10623100000000001</v>
      </c>
      <c r="J4559" s="6">
        <v>0.74460000000000004</v>
      </c>
      <c r="K4559" s="6">
        <v>0.99955000000000005</v>
      </c>
      <c r="L4559" s="6">
        <v>6.9896800000000001E-4</v>
      </c>
      <c r="M4559" s="6">
        <v>0.99804999999999999</v>
      </c>
      <c r="N4559" s="6">
        <v>0.99933899999999998</v>
      </c>
      <c r="O4559" s="6">
        <v>5.7161299999999998E-2</v>
      </c>
      <c r="P4559" s="6">
        <v>0.86534999999999995</v>
      </c>
      <c r="Q4559" s="6">
        <v>0.99950000000000006</v>
      </c>
      <c r="R4559" s="6">
        <v>9.1339699999999996E-2</v>
      </c>
      <c r="S4559" s="6">
        <v>0.78759999999999997</v>
      </c>
      <c r="T4559" s="7">
        <v>0.99953000000000003</v>
      </c>
    </row>
    <row r="4560" spans="1:20" x14ac:dyDescent="0.35">
      <c r="A4560" s="5" t="s">
        <v>4557</v>
      </c>
      <c r="B4560" s="6" t="s">
        <v>10925</v>
      </c>
      <c r="C4560" s="6">
        <v>0.53345200000000004</v>
      </c>
      <c r="D4560" s="6">
        <v>1</v>
      </c>
      <c r="E4560" s="6">
        <v>1</v>
      </c>
      <c r="F4560" s="6">
        <v>1.61612</v>
      </c>
      <c r="G4560" s="6">
        <v>1</v>
      </c>
      <c r="H4560" s="6">
        <v>1</v>
      </c>
      <c r="I4560" s="6">
        <v>1.7859</v>
      </c>
      <c r="J4560" s="6">
        <v>1</v>
      </c>
      <c r="K4560" s="6">
        <v>1</v>
      </c>
      <c r="L4560" s="6">
        <v>-1.2576000000000001</v>
      </c>
      <c r="M4560" s="6">
        <v>1</v>
      </c>
      <c r="N4560" s="6">
        <v>1</v>
      </c>
      <c r="O4560" s="6">
        <v>0.96978200000000003</v>
      </c>
      <c r="P4560" s="6">
        <v>1</v>
      </c>
      <c r="Q4560" s="6">
        <v>1</v>
      </c>
      <c r="R4560" s="6">
        <v>-1.1713199999999999</v>
      </c>
      <c r="S4560" s="6">
        <v>1</v>
      </c>
      <c r="T4560" s="7">
        <v>1</v>
      </c>
    </row>
    <row r="4561" spans="1:20" x14ac:dyDescent="0.35">
      <c r="A4561" s="5" t="s">
        <v>4558</v>
      </c>
      <c r="B4561" s="6" t="s">
        <v>10926</v>
      </c>
      <c r="C4561" s="6">
        <v>-4.9401500000000001E-2</v>
      </c>
      <c r="D4561" s="6">
        <v>0.82315000000000005</v>
      </c>
      <c r="E4561" s="6">
        <v>0.99957700000000005</v>
      </c>
      <c r="F4561" s="6">
        <v>-0.109782</v>
      </c>
      <c r="G4561" s="6">
        <v>0.78344999999999998</v>
      </c>
      <c r="H4561" s="6">
        <v>0.99919100000000005</v>
      </c>
      <c r="I4561" s="6">
        <v>-0.10202</v>
      </c>
      <c r="J4561" s="6">
        <v>0.7681</v>
      </c>
      <c r="K4561" s="6">
        <v>0.99955000000000005</v>
      </c>
      <c r="L4561" s="6">
        <v>8.4531700000000001E-2</v>
      </c>
      <c r="M4561" s="6">
        <v>0.82</v>
      </c>
      <c r="N4561" s="6">
        <v>0.99933899999999998</v>
      </c>
      <c r="O4561" s="6">
        <v>-6.4153000000000002E-2</v>
      </c>
      <c r="P4561" s="6">
        <v>0.86904999999999999</v>
      </c>
      <c r="Q4561" s="6">
        <v>0.99950000000000006</v>
      </c>
      <c r="R4561" s="6">
        <v>2.9072000000000001E-2</v>
      </c>
      <c r="S4561" s="6">
        <v>0.9365</v>
      </c>
      <c r="T4561" s="7">
        <v>0.99953000000000003</v>
      </c>
    </row>
    <row r="4562" spans="1:20" x14ac:dyDescent="0.35">
      <c r="A4562" s="5" t="s">
        <v>4559</v>
      </c>
      <c r="B4562" s="6" t="s">
        <v>10927</v>
      </c>
      <c r="C4562" s="6">
        <v>-8.5164000000000004E-2</v>
      </c>
      <c r="D4562" s="6">
        <v>0.65554999999999997</v>
      </c>
      <c r="E4562" s="6">
        <v>0.99957700000000005</v>
      </c>
      <c r="F4562" s="6">
        <v>-0.10468</v>
      </c>
      <c r="G4562" s="6">
        <v>0.75539999999999996</v>
      </c>
      <c r="H4562" s="6">
        <v>0.99919100000000005</v>
      </c>
      <c r="I4562" s="6">
        <v>-0.298176</v>
      </c>
      <c r="J4562" s="6">
        <v>0.37169999999999997</v>
      </c>
      <c r="K4562" s="6">
        <v>0.99955000000000005</v>
      </c>
      <c r="L4562" s="6">
        <v>-0.138381</v>
      </c>
      <c r="M4562" s="6">
        <v>0.67954999999999999</v>
      </c>
      <c r="N4562" s="6">
        <v>0.99933899999999998</v>
      </c>
      <c r="O4562" s="6">
        <v>4.25612E-2</v>
      </c>
      <c r="P4562" s="6">
        <v>0.89595000000000002</v>
      </c>
      <c r="Q4562" s="6">
        <v>0.99950000000000006</v>
      </c>
      <c r="R4562" s="6">
        <v>9.7427200000000005E-2</v>
      </c>
      <c r="S4562" s="6">
        <v>0.76154999999999995</v>
      </c>
      <c r="T4562" s="7">
        <v>0.99953000000000003</v>
      </c>
    </row>
    <row r="4563" spans="1:20" x14ac:dyDescent="0.35">
      <c r="A4563" s="5" t="s">
        <v>4560</v>
      </c>
      <c r="B4563" s="6" t="s">
        <v>10928</v>
      </c>
      <c r="C4563" s="6">
        <v>-0.14863599999999999</v>
      </c>
      <c r="D4563" s="6">
        <v>0.62409999999999999</v>
      </c>
      <c r="E4563" s="6">
        <v>0.99957700000000005</v>
      </c>
      <c r="F4563" s="6">
        <v>-0.254834</v>
      </c>
      <c r="G4563" s="6">
        <v>0.63690000000000002</v>
      </c>
      <c r="H4563" s="6">
        <v>0.99919100000000005</v>
      </c>
      <c r="I4563" s="6">
        <v>-0.11600199999999999</v>
      </c>
      <c r="J4563" s="6">
        <v>0.82909999999999995</v>
      </c>
      <c r="K4563" s="6">
        <v>0.99955000000000005</v>
      </c>
      <c r="L4563" s="6">
        <v>-0.11266900000000001</v>
      </c>
      <c r="M4563" s="6">
        <v>0.80630000000000002</v>
      </c>
      <c r="N4563" s="6">
        <v>0.99933899999999998</v>
      </c>
      <c r="O4563" s="6">
        <v>-0.14843600000000001</v>
      </c>
      <c r="P4563" s="6">
        <v>0.77515000000000001</v>
      </c>
      <c r="Q4563" s="6">
        <v>0.99950000000000006</v>
      </c>
      <c r="R4563" s="6">
        <v>-0.11759799999999999</v>
      </c>
      <c r="S4563" s="6">
        <v>0.81220000000000003</v>
      </c>
      <c r="T4563" s="7">
        <v>0.99953000000000003</v>
      </c>
    </row>
    <row r="4564" spans="1:20" x14ac:dyDescent="0.35">
      <c r="A4564" s="5" t="s">
        <v>4561</v>
      </c>
      <c r="B4564" s="6" t="s">
        <v>10929</v>
      </c>
      <c r="C4564" s="6">
        <v>-9.38412E-2</v>
      </c>
      <c r="D4564" s="6">
        <v>0.61929999999999996</v>
      </c>
      <c r="E4564" s="6">
        <v>0.99957700000000005</v>
      </c>
      <c r="F4564" s="6">
        <v>-0.200458</v>
      </c>
      <c r="G4564" s="6">
        <v>0.55000000000000004</v>
      </c>
      <c r="H4564" s="6">
        <v>0.99919100000000005</v>
      </c>
      <c r="I4564" s="6">
        <v>-0.13925699999999999</v>
      </c>
      <c r="J4564" s="6">
        <v>0.6482</v>
      </c>
      <c r="K4564" s="6">
        <v>0.99955000000000005</v>
      </c>
      <c r="L4564" s="6">
        <v>-6.5781000000000006E-2</v>
      </c>
      <c r="M4564" s="6">
        <v>0.83935000000000004</v>
      </c>
      <c r="N4564" s="6">
        <v>0.99933899999999998</v>
      </c>
      <c r="O4564" s="6">
        <v>-6.1479499999999999E-2</v>
      </c>
      <c r="P4564" s="6">
        <v>0.84724999999999995</v>
      </c>
      <c r="Q4564" s="6">
        <v>0.99950000000000006</v>
      </c>
      <c r="R4564" s="6">
        <v>3.4226199999999998E-2</v>
      </c>
      <c r="S4564" s="6">
        <v>0.91385000000000005</v>
      </c>
      <c r="T4564" s="7">
        <v>0.99953000000000003</v>
      </c>
    </row>
    <row r="4565" spans="1:20" x14ac:dyDescent="0.35">
      <c r="A4565" s="5" t="s">
        <v>4562</v>
      </c>
      <c r="B4565" s="6" t="s">
        <v>10930</v>
      </c>
      <c r="C4565" s="6">
        <v>4.1339300000000002E-2</v>
      </c>
      <c r="D4565" s="6">
        <v>0.90549999999999997</v>
      </c>
      <c r="E4565" s="6">
        <v>0.99957700000000005</v>
      </c>
      <c r="F4565" s="6">
        <v>-5.2350599999999997E-2</v>
      </c>
      <c r="G4565" s="6">
        <v>0.92984999999999995</v>
      </c>
      <c r="H4565" s="6">
        <v>0.99919100000000005</v>
      </c>
      <c r="I4565" s="6">
        <v>-7.8362699999999993E-2</v>
      </c>
      <c r="J4565" s="6">
        <v>0.8831</v>
      </c>
      <c r="K4565" s="6">
        <v>0.99955000000000005</v>
      </c>
      <c r="L4565" s="6">
        <v>0.12656100000000001</v>
      </c>
      <c r="M4565" s="6">
        <v>0.81904999999999994</v>
      </c>
      <c r="N4565" s="6">
        <v>0.99933899999999998</v>
      </c>
      <c r="O4565" s="6">
        <v>2.7015999999999998E-2</v>
      </c>
      <c r="P4565" s="6">
        <v>0.96199999999999997</v>
      </c>
      <c r="Q4565" s="6">
        <v>0.99950000000000006</v>
      </c>
      <c r="R4565" s="6">
        <v>0.13061400000000001</v>
      </c>
      <c r="S4565" s="6">
        <v>0.80940000000000001</v>
      </c>
      <c r="T4565" s="7">
        <v>0.99953000000000003</v>
      </c>
    </row>
    <row r="4566" spans="1:20" x14ac:dyDescent="0.35">
      <c r="A4566" s="5" t="s">
        <v>4563</v>
      </c>
      <c r="B4566" s="6" t="s">
        <v>10931</v>
      </c>
      <c r="C4566" s="6">
        <v>-0.10687000000000001</v>
      </c>
      <c r="D4566" s="6">
        <v>0.65369999999999995</v>
      </c>
      <c r="E4566" s="6">
        <v>0.99957700000000005</v>
      </c>
      <c r="F4566" s="6">
        <v>-0.223302</v>
      </c>
      <c r="G4566" s="6">
        <v>0.63475000000000004</v>
      </c>
      <c r="H4566" s="6">
        <v>0.99919100000000005</v>
      </c>
      <c r="I4566" s="6">
        <v>-0.133266</v>
      </c>
      <c r="J4566" s="6">
        <v>0.74039999999999995</v>
      </c>
      <c r="K4566" s="6">
        <v>0.99955000000000005</v>
      </c>
      <c r="L4566" s="6">
        <v>3.7712200000000001E-2</v>
      </c>
      <c r="M4566" s="6">
        <v>0.92869999999999997</v>
      </c>
      <c r="N4566" s="6">
        <v>0.99933899999999998</v>
      </c>
      <c r="O4566" s="6">
        <v>-9.7158599999999998E-2</v>
      </c>
      <c r="P4566" s="6">
        <v>0.81510000000000005</v>
      </c>
      <c r="Q4566" s="6">
        <v>0.99950000000000006</v>
      </c>
      <c r="R4566" s="6">
        <v>-3.5467499999999999E-2</v>
      </c>
      <c r="S4566" s="6">
        <v>0.93469999999999998</v>
      </c>
      <c r="T4566" s="7">
        <v>0.99953000000000003</v>
      </c>
    </row>
    <row r="4567" spans="1:20" x14ac:dyDescent="0.35">
      <c r="A4567" s="5" t="s">
        <v>4564</v>
      </c>
      <c r="B4567" s="6" t="s">
        <v>10932</v>
      </c>
      <c r="C4567" s="6">
        <v>-0.19867399999999999</v>
      </c>
      <c r="D4567" s="6">
        <v>0.28549999999999998</v>
      </c>
      <c r="E4567" s="6">
        <v>0.99957700000000005</v>
      </c>
      <c r="F4567" s="6">
        <v>2.5272200000000002E-2</v>
      </c>
      <c r="G4567" s="6">
        <v>0.93940000000000001</v>
      </c>
      <c r="H4567" s="6">
        <v>0.99919100000000005</v>
      </c>
      <c r="I4567" s="6">
        <v>4.5170399999999999E-2</v>
      </c>
      <c r="J4567" s="6">
        <v>0.88334999999999997</v>
      </c>
      <c r="K4567" s="6">
        <v>0.99955000000000005</v>
      </c>
      <c r="L4567" s="6">
        <v>-0.31126599999999999</v>
      </c>
      <c r="M4567" s="6">
        <v>0.33634999999999998</v>
      </c>
      <c r="N4567" s="6">
        <v>0.99933899999999998</v>
      </c>
      <c r="O4567" s="6">
        <v>-0.11709899999999999</v>
      </c>
      <c r="P4567" s="6">
        <v>0.71719999999999995</v>
      </c>
      <c r="Q4567" s="6">
        <v>0.99950000000000006</v>
      </c>
      <c r="R4567" s="6">
        <v>-4.7884900000000001E-2</v>
      </c>
      <c r="S4567" s="6">
        <v>0.87829999999999997</v>
      </c>
      <c r="T4567" s="7">
        <v>0.99953000000000003</v>
      </c>
    </row>
    <row r="4568" spans="1:20" x14ac:dyDescent="0.35">
      <c r="A4568" s="5" t="s">
        <v>4565</v>
      </c>
      <c r="B4568" s="6" t="s">
        <v>10933</v>
      </c>
      <c r="C4568" s="6">
        <v>-6.0714700000000003E-2</v>
      </c>
      <c r="D4568" s="6">
        <v>0.84150000000000003</v>
      </c>
      <c r="E4568" s="6">
        <v>0.99957700000000005</v>
      </c>
      <c r="F4568" s="6">
        <v>-0.17533099999999999</v>
      </c>
      <c r="G4568" s="6">
        <v>0.74045000000000005</v>
      </c>
      <c r="H4568" s="6">
        <v>0.99919100000000005</v>
      </c>
      <c r="I4568" s="6">
        <v>9.8769900000000004E-3</v>
      </c>
      <c r="J4568" s="6">
        <v>0.98499999999999999</v>
      </c>
      <c r="K4568" s="6">
        <v>0.99955000000000005</v>
      </c>
      <c r="L4568" s="6">
        <v>-0.13863500000000001</v>
      </c>
      <c r="M4568" s="6">
        <v>0.78249999999999997</v>
      </c>
      <c r="N4568" s="6">
        <v>0.99933899999999998</v>
      </c>
      <c r="O4568" s="6">
        <v>-0.211947</v>
      </c>
      <c r="P4568" s="6">
        <v>0.66820000000000002</v>
      </c>
      <c r="Q4568" s="6">
        <v>0.99950000000000006</v>
      </c>
      <c r="R4568" s="6">
        <v>-3.6162300000000001E-2</v>
      </c>
      <c r="S4568" s="6">
        <v>0.94289999999999996</v>
      </c>
      <c r="T4568" s="7">
        <v>0.99953000000000003</v>
      </c>
    </row>
    <row r="4569" spans="1:20" x14ac:dyDescent="0.35">
      <c r="A4569" s="5" t="s">
        <v>4566</v>
      </c>
      <c r="B4569" s="6" t="s">
        <v>10934</v>
      </c>
      <c r="C4569" s="6">
        <v>-0.150647</v>
      </c>
      <c r="D4569" s="6">
        <v>1</v>
      </c>
      <c r="E4569" s="6">
        <v>1</v>
      </c>
      <c r="F4569" s="6">
        <v>0.25574400000000003</v>
      </c>
      <c r="G4569" s="6">
        <v>0.69484999999999997</v>
      </c>
      <c r="H4569" s="6">
        <v>0.99919100000000005</v>
      </c>
      <c r="I4569" s="6">
        <v>-0.91073499999999996</v>
      </c>
      <c r="J4569" s="6">
        <v>0.20765</v>
      </c>
      <c r="K4569" s="6">
        <v>0.99955000000000005</v>
      </c>
      <c r="L4569" s="6">
        <v>8.9058999999999999E-2</v>
      </c>
      <c r="M4569" s="6">
        <v>0.88660000000000005</v>
      </c>
      <c r="N4569" s="6">
        <v>0.99933899999999998</v>
      </c>
      <c r="O4569" s="6">
        <v>0.45968799999999999</v>
      </c>
      <c r="P4569" s="6">
        <v>0.47094999999999998</v>
      </c>
      <c r="Q4569" s="6">
        <v>0.99950000000000006</v>
      </c>
      <c r="R4569" s="6">
        <v>-0.63934199999999997</v>
      </c>
      <c r="S4569" s="6">
        <v>1</v>
      </c>
      <c r="T4569" s="7">
        <v>1</v>
      </c>
    </row>
    <row r="4570" spans="1:20" x14ac:dyDescent="0.35">
      <c r="A4570" s="5" t="s">
        <v>4567</v>
      </c>
      <c r="B4570" s="6" t="s">
        <v>10935</v>
      </c>
      <c r="C4570" s="6">
        <v>0.16844799999999999</v>
      </c>
      <c r="D4570" s="6">
        <v>0.60075000000000001</v>
      </c>
      <c r="E4570" s="6">
        <v>0.99957700000000005</v>
      </c>
      <c r="F4570" s="6">
        <v>-7.7408099999999994E-2</v>
      </c>
      <c r="G4570" s="6">
        <v>0.88109999999999999</v>
      </c>
      <c r="H4570" s="6">
        <v>0.99919100000000005</v>
      </c>
      <c r="I4570" s="6">
        <v>-8.4694500000000006E-2</v>
      </c>
      <c r="J4570" s="6">
        <v>0.88154999999999994</v>
      </c>
      <c r="K4570" s="6">
        <v>0.99955000000000005</v>
      </c>
      <c r="L4570" s="6">
        <v>0.33454899999999999</v>
      </c>
      <c r="M4570" s="6">
        <v>0.52610000000000001</v>
      </c>
      <c r="N4570" s="6">
        <v>0.99933899999999998</v>
      </c>
      <c r="O4570" s="6">
        <v>8.9197799999999994E-2</v>
      </c>
      <c r="P4570" s="6">
        <v>0.86199999999999999</v>
      </c>
      <c r="Q4570" s="6">
        <v>0.99950000000000006</v>
      </c>
      <c r="R4570" s="6">
        <v>0.14135500000000001</v>
      </c>
      <c r="S4570" s="6">
        <v>0.78005000000000002</v>
      </c>
      <c r="T4570" s="7">
        <v>0.99953000000000003</v>
      </c>
    </row>
    <row r="4571" spans="1:20" x14ac:dyDescent="0.35">
      <c r="A4571" s="5" t="s">
        <v>4568</v>
      </c>
      <c r="B4571" s="6" t="s">
        <v>10936</v>
      </c>
      <c r="C4571" s="6">
        <v>0.141703</v>
      </c>
      <c r="D4571" s="6">
        <v>0.54310000000000003</v>
      </c>
      <c r="E4571" s="6">
        <v>0.99957700000000005</v>
      </c>
      <c r="F4571" s="6">
        <v>-0.53207800000000005</v>
      </c>
      <c r="G4571" s="6">
        <v>0.1852</v>
      </c>
      <c r="H4571" s="6">
        <v>0.99919100000000005</v>
      </c>
      <c r="I4571" s="6">
        <v>-0.44421300000000002</v>
      </c>
      <c r="J4571" s="6">
        <v>0.2515</v>
      </c>
      <c r="K4571" s="6">
        <v>0.99955000000000005</v>
      </c>
      <c r="L4571" s="6">
        <v>0.315303</v>
      </c>
      <c r="M4571" s="6">
        <v>0.41265000000000002</v>
      </c>
      <c r="N4571" s="6">
        <v>0.99933899999999998</v>
      </c>
      <c r="O4571" s="6">
        <v>-7.5154799999999997E-3</v>
      </c>
      <c r="P4571" s="6">
        <v>0.98250000000000004</v>
      </c>
      <c r="Q4571" s="6">
        <v>0.99950000000000006</v>
      </c>
      <c r="R4571" s="6">
        <v>9.2302300000000004E-2</v>
      </c>
      <c r="S4571" s="6">
        <v>0.80764999999999998</v>
      </c>
      <c r="T4571" s="7">
        <v>0.99953000000000003</v>
      </c>
    </row>
    <row r="4572" spans="1:20" x14ac:dyDescent="0.35">
      <c r="A4572" s="5" t="s">
        <v>4569</v>
      </c>
      <c r="B4572" s="6" t="s">
        <v>10937</v>
      </c>
      <c r="C4572" s="6">
        <v>-0.120786</v>
      </c>
      <c r="D4572" s="6">
        <v>0.59704999999999997</v>
      </c>
      <c r="E4572" s="6">
        <v>0.99957700000000005</v>
      </c>
      <c r="F4572" s="6">
        <v>0.16616300000000001</v>
      </c>
      <c r="G4572" s="6">
        <v>0.6744</v>
      </c>
      <c r="H4572" s="6">
        <v>0.99919100000000005</v>
      </c>
      <c r="I4572" s="6">
        <v>0.234873</v>
      </c>
      <c r="J4572" s="6">
        <v>0.5363</v>
      </c>
      <c r="K4572" s="6">
        <v>0.99955000000000005</v>
      </c>
      <c r="L4572" s="6">
        <v>-9.0495699999999998E-2</v>
      </c>
      <c r="M4572" s="6">
        <v>0.81174999999999997</v>
      </c>
      <c r="N4572" s="6">
        <v>0.99933899999999998</v>
      </c>
      <c r="O4572" s="6">
        <v>0.16764699999999999</v>
      </c>
      <c r="P4572" s="6">
        <v>0.67425000000000002</v>
      </c>
      <c r="Q4572" s="6">
        <v>0.99950000000000006</v>
      </c>
      <c r="R4572" s="6">
        <v>-6.7306199999999997E-2</v>
      </c>
      <c r="S4572" s="6">
        <v>0.85940000000000005</v>
      </c>
      <c r="T4572" s="7">
        <v>0.99953000000000003</v>
      </c>
    </row>
    <row r="4573" spans="1:20" x14ac:dyDescent="0.35">
      <c r="A4573" s="5" t="s">
        <v>4570</v>
      </c>
      <c r="B4573" s="6" t="s">
        <v>10938</v>
      </c>
      <c r="C4573" s="6">
        <v>0.268071</v>
      </c>
      <c r="D4573" s="6">
        <v>0.16255</v>
      </c>
      <c r="E4573" s="6">
        <v>0.99957700000000005</v>
      </c>
      <c r="F4573" s="6">
        <v>0.35702299999999998</v>
      </c>
      <c r="G4573" s="6">
        <v>0.31204999999999999</v>
      </c>
      <c r="H4573" s="6">
        <v>0.99919100000000005</v>
      </c>
      <c r="I4573" s="6">
        <v>0.110287</v>
      </c>
      <c r="J4573" s="6">
        <v>0.74695</v>
      </c>
      <c r="K4573" s="6">
        <v>0.99955000000000005</v>
      </c>
      <c r="L4573" s="6">
        <v>-7.5453099999999995E-2</v>
      </c>
      <c r="M4573" s="6">
        <v>0.82030000000000003</v>
      </c>
      <c r="N4573" s="6">
        <v>0.99933899999999998</v>
      </c>
      <c r="O4573" s="6">
        <v>0.116607</v>
      </c>
      <c r="P4573" s="6">
        <v>0.73324999999999996</v>
      </c>
      <c r="Q4573" s="6">
        <v>0.99950000000000006</v>
      </c>
      <c r="R4573" s="6">
        <v>6.4375799999999997E-2</v>
      </c>
      <c r="S4573" s="6">
        <v>0.84640000000000004</v>
      </c>
      <c r="T4573" s="7">
        <v>0.99953000000000003</v>
      </c>
    </row>
    <row r="4574" spans="1:20" x14ac:dyDescent="0.35">
      <c r="A4574" s="5" t="s">
        <v>4571</v>
      </c>
      <c r="B4574" s="6" t="s">
        <v>10939</v>
      </c>
      <c r="C4574" s="6">
        <v>0.32898500000000003</v>
      </c>
      <c r="D4574" s="6">
        <v>9.5250000000000001E-2</v>
      </c>
      <c r="E4574" s="6">
        <v>0.93376999999999999</v>
      </c>
      <c r="F4574" s="6">
        <v>-3.4745999999999999E-2</v>
      </c>
      <c r="G4574" s="6">
        <v>0.92110000000000003</v>
      </c>
      <c r="H4574" s="6">
        <v>0.99919100000000005</v>
      </c>
      <c r="I4574" s="6">
        <v>-4.0836200000000003E-2</v>
      </c>
      <c r="J4574" s="6">
        <v>0.90100000000000002</v>
      </c>
      <c r="K4574" s="6">
        <v>0.99955000000000005</v>
      </c>
      <c r="L4574" s="6">
        <v>0.77500800000000003</v>
      </c>
      <c r="M4574" s="6">
        <v>2.2700000000000001E-2</v>
      </c>
      <c r="N4574" s="6">
        <v>0.865286</v>
      </c>
      <c r="O4574" s="6">
        <v>0.334119</v>
      </c>
      <c r="P4574" s="6">
        <v>0.31369999999999998</v>
      </c>
      <c r="Q4574" s="6">
        <v>0.99950000000000006</v>
      </c>
      <c r="R4574" s="6">
        <v>0.53503199999999995</v>
      </c>
      <c r="S4574" s="6">
        <v>9.4100000000000003E-2</v>
      </c>
      <c r="T4574" s="7">
        <v>0.99953000000000003</v>
      </c>
    </row>
    <row r="4575" spans="1:20" x14ac:dyDescent="0.35">
      <c r="A4575" s="5" t="s">
        <v>4572</v>
      </c>
      <c r="B4575" s="6" t="s">
        <v>10940</v>
      </c>
      <c r="C4575" s="6">
        <v>0.40169199999999999</v>
      </c>
      <c r="D4575" s="6">
        <v>0.1169</v>
      </c>
      <c r="E4575" s="6">
        <v>0.99957700000000005</v>
      </c>
      <c r="F4575" s="6">
        <v>-0.326158</v>
      </c>
      <c r="G4575" s="6">
        <v>0.46379999999999999</v>
      </c>
      <c r="H4575" s="6">
        <v>0.99919100000000005</v>
      </c>
      <c r="I4575" s="6">
        <v>-0.43515500000000001</v>
      </c>
      <c r="J4575" s="6">
        <v>0.29509999999999997</v>
      </c>
      <c r="K4575" s="6">
        <v>0.99955000000000005</v>
      </c>
      <c r="L4575" s="6">
        <v>0.81076800000000004</v>
      </c>
      <c r="M4575" s="6">
        <v>6.4100000000000004E-2</v>
      </c>
      <c r="N4575" s="6">
        <v>0.99933899999999998</v>
      </c>
      <c r="O4575" s="6">
        <v>0.16484599999999999</v>
      </c>
      <c r="P4575" s="6">
        <v>0.69845000000000002</v>
      </c>
      <c r="Q4575" s="6">
        <v>0.99950000000000006</v>
      </c>
      <c r="R4575" s="6">
        <v>0.27777099999999999</v>
      </c>
      <c r="S4575" s="6">
        <v>0.49314999999999998</v>
      </c>
      <c r="T4575" s="7">
        <v>0.99953000000000003</v>
      </c>
    </row>
    <row r="4576" spans="1:20" x14ac:dyDescent="0.35">
      <c r="A4576" s="5" t="s">
        <v>4573</v>
      </c>
      <c r="B4576" s="6" t="s">
        <v>10941</v>
      </c>
      <c r="C4576" s="6">
        <v>0.53975799999999996</v>
      </c>
      <c r="D4576" s="6">
        <v>6.8500000000000002E-3</v>
      </c>
      <c r="E4576" s="6">
        <v>0.27747300000000003</v>
      </c>
      <c r="F4576" s="6">
        <v>0.57030700000000001</v>
      </c>
      <c r="G4576" s="6">
        <v>0.10725</v>
      </c>
      <c r="H4576" s="6">
        <v>0.99919100000000005</v>
      </c>
      <c r="I4576" s="6">
        <v>0.372529</v>
      </c>
      <c r="J4576" s="6">
        <v>0.26655000000000001</v>
      </c>
      <c r="K4576" s="6">
        <v>0.99955000000000005</v>
      </c>
      <c r="L4576" s="6">
        <v>0.57278899999999999</v>
      </c>
      <c r="M4576" s="6">
        <v>0.10780000000000001</v>
      </c>
      <c r="N4576" s="6">
        <v>0.99933899999999998</v>
      </c>
      <c r="O4576" s="6">
        <v>0.75315200000000004</v>
      </c>
      <c r="P4576" s="6">
        <v>2.6749999999999999E-2</v>
      </c>
      <c r="Q4576" s="6">
        <v>0.99950000000000006</v>
      </c>
      <c r="R4576" s="6">
        <v>0.66056199999999998</v>
      </c>
      <c r="S4576" s="6">
        <v>4.4850000000000001E-2</v>
      </c>
      <c r="T4576" s="7">
        <v>0.99953000000000003</v>
      </c>
    </row>
    <row r="4577" spans="1:20" x14ac:dyDescent="0.35">
      <c r="A4577" s="5" t="s">
        <v>4574</v>
      </c>
      <c r="B4577" s="6" t="s">
        <v>10942</v>
      </c>
      <c r="C4577" s="6">
        <v>7.0885699999999996E-2</v>
      </c>
      <c r="D4577" s="6">
        <v>0.70284999999999997</v>
      </c>
      <c r="E4577" s="6">
        <v>0.99957700000000005</v>
      </c>
      <c r="F4577" s="6">
        <v>-7.9455899999999996E-2</v>
      </c>
      <c r="G4577" s="6">
        <v>0.81994999999999996</v>
      </c>
      <c r="H4577" s="6">
        <v>0.99919100000000005</v>
      </c>
      <c r="I4577" s="6">
        <v>-6.7566900000000001E-3</v>
      </c>
      <c r="J4577" s="6">
        <v>0.98434999999999995</v>
      </c>
      <c r="K4577" s="6">
        <v>0.99955000000000005</v>
      </c>
      <c r="L4577" s="6">
        <v>0.165793</v>
      </c>
      <c r="M4577" s="6">
        <v>0.59230000000000005</v>
      </c>
      <c r="N4577" s="6">
        <v>0.99933899999999998</v>
      </c>
      <c r="O4577" s="6">
        <v>0.15890599999999999</v>
      </c>
      <c r="P4577" s="6">
        <v>0.62990000000000002</v>
      </c>
      <c r="Q4577" s="6">
        <v>0.99950000000000006</v>
      </c>
      <c r="R4577" s="6">
        <v>0.173011</v>
      </c>
      <c r="S4577" s="6">
        <v>0.5927</v>
      </c>
      <c r="T4577" s="7">
        <v>0.99953000000000003</v>
      </c>
    </row>
    <row r="4578" spans="1:20" x14ac:dyDescent="0.35">
      <c r="A4578" s="5" t="s">
        <v>4575</v>
      </c>
      <c r="B4578" s="6" t="s">
        <v>10943</v>
      </c>
      <c r="C4578" s="6">
        <v>-4.8032100000000001E-2</v>
      </c>
      <c r="D4578" s="6">
        <v>0.81269999999999998</v>
      </c>
      <c r="E4578" s="6">
        <v>0.99957700000000005</v>
      </c>
      <c r="F4578" s="6">
        <v>-3.143E-3</v>
      </c>
      <c r="G4578" s="6">
        <v>0.99250000000000005</v>
      </c>
      <c r="H4578" s="6">
        <v>0.99919100000000005</v>
      </c>
      <c r="I4578" s="6">
        <v>4.4783799999999999E-2</v>
      </c>
      <c r="J4578" s="6">
        <v>0.89585000000000004</v>
      </c>
      <c r="K4578" s="6">
        <v>0.99955000000000005</v>
      </c>
      <c r="L4578" s="6">
        <v>7.0497900000000002E-2</v>
      </c>
      <c r="M4578" s="6">
        <v>0.8276</v>
      </c>
      <c r="N4578" s="6">
        <v>0.99933899999999998</v>
      </c>
      <c r="O4578" s="6">
        <v>4.9960699999999997E-2</v>
      </c>
      <c r="P4578" s="6">
        <v>0.88524999999999998</v>
      </c>
      <c r="Q4578" s="6">
        <v>0.99950000000000006</v>
      </c>
      <c r="R4578" s="6">
        <v>0.15737400000000001</v>
      </c>
      <c r="S4578" s="6">
        <v>0.63334999999999997</v>
      </c>
      <c r="T4578" s="7">
        <v>0.99953000000000003</v>
      </c>
    </row>
    <row r="4579" spans="1:20" x14ac:dyDescent="0.35">
      <c r="A4579" s="5" t="s">
        <v>4576</v>
      </c>
      <c r="B4579" s="6" t="s">
        <v>10944</v>
      </c>
      <c r="C4579" s="6">
        <v>0.108199</v>
      </c>
      <c r="D4579" s="6">
        <v>0.59675</v>
      </c>
      <c r="E4579" s="6">
        <v>0.99957700000000005</v>
      </c>
      <c r="F4579" s="6">
        <v>1.7971899999999999E-3</v>
      </c>
      <c r="G4579" s="6">
        <v>0.99714999999999998</v>
      </c>
      <c r="H4579" s="6">
        <v>0.99919100000000005</v>
      </c>
      <c r="I4579" s="6">
        <v>0.12853100000000001</v>
      </c>
      <c r="J4579" s="6">
        <v>0.70650000000000002</v>
      </c>
      <c r="K4579" s="6">
        <v>0.99955000000000005</v>
      </c>
      <c r="L4579" s="6">
        <v>0.194298</v>
      </c>
      <c r="M4579" s="6">
        <v>0.57725000000000004</v>
      </c>
      <c r="N4579" s="6">
        <v>0.99933899999999998</v>
      </c>
      <c r="O4579" s="6">
        <v>-1.11027E-2</v>
      </c>
      <c r="P4579" s="6">
        <v>0.97435000000000005</v>
      </c>
      <c r="Q4579" s="6">
        <v>0.99950000000000006</v>
      </c>
      <c r="R4579" s="6">
        <v>9.4384800000000005E-2</v>
      </c>
      <c r="S4579" s="6">
        <v>0.77925</v>
      </c>
      <c r="T4579" s="7">
        <v>0.99953000000000003</v>
      </c>
    </row>
    <row r="4580" spans="1:20" x14ac:dyDescent="0.35">
      <c r="A4580" s="5" t="s">
        <v>4577</v>
      </c>
      <c r="B4580" s="6" t="s">
        <v>10945</v>
      </c>
      <c r="C4580" s="6">
        <v>-0.12696199999999999</v>
      </c>
      <c r="D4580" s="6">
        <v>0.62044999999999995</v>
      </c>
      <c r="E4580" s="6">
        <v>0.99957700000000005</v>
      </c>
      <c r="F4580" s="6">
        <v>-0.27034999999999998</v>
      </c>
      <c r="G4580" s="6">
        <v>0.55259999999999998</v>
      </c>
      <c r="H4580" s="6">
        <v>0.99919100000000005</v>
      </c>
      <c r="I4580" s="6">
        <v>-0.21604999999999999</v>
      </c>
      <c r="J4580" s="6">
        <v>0.60024999999999995</v>
      </c>
      <c r="K4580" s="6">
        <v>0.99955000000000005</v>
      </c>
      <c r="L4580" s="6">
        <v>4.1003499999999998E-2</v>
      </c>
      <c r="M4580" s="6">
        <v>0.92174999999999996</v>
      </c>
      <c r="N4580" s="6">
        <v>0.99933899999999998</v>
      </c>
      <c r="O4580" s="6">
        <v>-5.8975300000000001E-2</v>
      </c>
      <c r="P4580" s="6">
        <v>0.89575000000000005</v>
      </c>
      <c r="Q4580" s="6">
        <v>0.99950000000000006</v>
      </c>
      <c r="R4580" s="6">
        <v>1.15081E-2</v>
      </c>
      <c r="S4580" s="6">
        <v>0.97685</v>
      </c>
      <c r="T4580" s="7">
        <v>0.99953000000000003</v>
      </c>
    </row>
    <row r="4581" spans="1:20" x14ac:dyDescent="0.35">
      <c r="A4581" s="5" t="s">
        <v>4578</v>
      </c>
      <c r="B4581" s="6" t="s">
        <v>10946</v>
      </c>
      <c r="C4581" s="6">
        <v>3.8666899999999997E-2</v>
      </c>
      <c r="D4581" s="6">
        <v>0.83450000000000002</v>
      </c>
      <c r="E4581" s="6">
        <v>0.99957700000000005</v>
      </c>
      <c r="F4581" s="6">
        <v>-0.37191099999999999</v>
      </c>
      <c r="G4581" s="6">
        <v>0.2707</v>
      </c>
      <c r="H4581" s="6">
        <v>0.99919100000000005</v>
      </c>
      <c r="I4581" s="6">
        <v>-0.25196400000000002</v>
      </c>
      <c r="J4581" s="6">
        <v>0.41925000000000001</v>
      </c>
      <c r="K4581" s="6">
        <v>0.99955000000000005</v>
      </c>
      <c r="L4581" s="6">
        <v>0.22196199999999999</v>
      </c>
      <c r="M4581" s="6">
        <v>0.48909999999999998</v>
      </c>
      <c r="N4581" s="6">
        <v>0.99933899999999998</v>
      </c>
      <c r="O4581" s="6">
        <v>2.27557E-2</v>
      </c>
      <c r="P4581" s="6">
        <v>0.94125000000000003</v>
      </c>
      <c r="Q4581" s="6">
        <v>0.99950000000000006</v>
      </c>
      <c r="R4581" s="6">
        <v>9.0883699999999998E-2</v>
      </c>
      <c r="S4581" s="6">
        <v>0.76844999999999997</v>
      </c>
      <c r="T4581" s="7">
        <v>0.99953000000000003</v>
      </c>
    </row>
    <row r="4582" spans="1:20" x14ac:dyDescent="0.35">
      <c r="A4582" s="5" t="s">
        <v>4579</v>
      </c>
      <c r="B4582" s="6" t="s">
        <v>10947</v>
      </c>
      <c r="C4582" s="6">
        <v>0.162915</v>
      </c>
      <c r="D4582" s="6">
        <v>0.50654999999999994</v>
      </c>
      <c r="E4582" s="6">
        <v>0.99957700000000005</v>
      </c>
      <c r="F4582" s="6">
        <v>0.108427</v>
      </c>
      <c r="G4582" s="6">
        <v>0.79735</v>
      </c>
      <c r="H4582" s="6">
        <v>0.99919100000000005</v>
      </c>
      <c r="I4582" s="6">
        <v>4.8664700000000003E-3</v>
      </c>
      <c r="J4582" s="6">
        <v>0.99365000000000003</v>
      </c>
      <c r="K4582" s="6">
        <v>0.99955000000000005</v>
      </c>
      <c r="L4582" s="6">
        <v>-0.13452900000000001</v>
      </c>
      <c r="M4582" s="6">
        <v>0.73409999999999997</v>
      </c>
      <c r="N4582" s="6">
        <v>0.99933899999999998</v>
      </c>
      <c r="O4582" s="6">
        <v>-3.9295900000000002E-2</v>
      </c>
      <c r="P4582" s="6">
        <v>0.91815000000000002</v>
      </c>
      <c r="Q4582" s="6">
        <v>0.99950000000000006</v>
      </c>
      <c r="R4582" s="6">
        <v>-6.6278199999999995E-2</v>
      </c>
      <c r="S4582" s="6">
        <v>0.87260000000000004</v>
      </c>
      <c r="T4582" s="7">
        <v>0.99953000000000003</v>
      </c>
    </row>
    <row r="4583" spans="1:20" x14ac:dyDescent="0.35">
      <c r="A4583" s="5" t="s">
        <v>4580</v>
      </c>
      <c r="B4583" s="6" t="s">
        <v>10948</v>
      </c>
      <c r="C4583" s="6">
        <v>0.101494</v>
      </c>
      <c r="D4583" s="6">
        <v>0.60140000000000005</v>
      </c>
      <c r="E4583" s="6">
        <v>0.99957700000000005</v>
      </c>
      <c r="F4583" s="6">
        <v>-0.46988099999999999</v>
      </c>
      <c r="G4583" s="6">
        <v>0.15245</v>
      </c>
      <c r="H4583" s="6">
        <v>0.99919100000000005</v>
      </c>
      <c r="I4583" s="6">
        <v>-0.41187800000000002</v>
      </c>
      <c r="J4583" s="6">
        <v>0.20349999999999999</v>
      </c>
      <c r="K4583" s="6">
        <v>0.99955000000000005</v>
      </c>
      <c r="L4583" s="6">
        <v>0.460509</v>
      </c>
      <c r="M4583" s="6">
        <v>0.15240000000000001</v>
      </c>
      <c r="N4583" s="6">
        <v>0.99933899999999998</v>
      </c>
      <c r="O4583" s="6">
        <v>-0.134546</v>
      </c>
      <c r="P4583" s="6">
        <v>0.68964999999999999</v>
      </c>
      <c r="Q4583" s="6">
        <v>0.99950000000000006</v>
      </c>
      <c r="R4583" s="6">
        <v>5.6055000000000001E-2</v>
      </c>
      <c r="S4583" s="6">
        <v>0.86339999999999995</v>
      </c>
      <c r="T4583" s="7">
        <v>0.99953000000000003</v>
      </c>
    </row>
    <row r="4584" spans="1:20" x14ac:dyDescent="0.35">
      <c r="A4584" s="5" t="s">
        <v>4581</v>
      </c>
      <c r="B4584" s="6" t="s">
        <v>10949</v>
      </c>
      <c r="C4584" s="6">
        <v>-0.48167599999999999</v>
      </c>
      <c r="D4584" s="6">
        <v>1.2500000000000001E-2</v>
      </c>
      <c r="E4584" s="6">
        <v>0.40283099999999999</v>
      </c>
      <c r="F4584" s="6">
        <v>-0.14379600000000001</v>
      </c>
      <c r="G4584" s="6">
        <v>0.67935000000000001</v>
      </c>
      <c r="H4584" s="6">
        <v>0.99919100000000005</v>
      </c>
      <c r="I4584" s="6">
        <v>-0.21534700000000001</v>
      </c>
      <c r="J4584" s="6">
        <v>0.51124999999999998</v>
      </c>
      <c r="K4584" s="6">
        <v>0.99955000000000005</v>
      </c>
      <c r="L4584" s="6">
        <v>-4.7818899999999998E-2</v>
      </c>
      <c r="M4584" s="6">
        <v>0.88300000000000001</v>
      </c>
      <c r="N4584" s="6">
        <v>0.99933899999999998</v>
      </c>
      <c r="O4584" s="6">
        <v>-0.16191700000000001</v>
      </c>
      <c r="P4584" s="6">
        <v>0.62805</v>
      </c>
      <c r="Q4584" s="6">
        <v>0.99950000000000006</v>
      </c>
      <c r="R4584" s="6">
        <v>-0.23626900000000001</v>
      </c>
      <c r="S4584" s="6">
        <v>0.46744999999999998</v>
      </c>
      <c r="T4584" s="7">
        <v>0.99953000000000003</v>
      </c>
    </row>
    <row r="4585" spans="1:20" x14ac:dyDescent="0.35">
      <c r="A4585" s="5" t="s">
        <v>4582</v>
      </c>
      <c r="B4585" s="6" t="s">
        <v>10950</v>
      </c>
      <c r="C4585" s="6">
        <v>0.42391600000000002</v>
      </c>
      <c r="D4585" s="6">
        <v>0.14349999999999999</v>
      </c>
      <c r="E4585" s="6">
        <v>0.99957700000000005</v>
      </c>
      <c r="F4585" s="6">
        <v>2.57427E-3</v>
      </c>
      <c r="G4585" s="6">
        <v>0.98919999999999997</v>
      </c>
      <c r="H4585" s="6">
        <v>0.99919100000000005</v>
      </c>
      <c r="I4585" s="6">
        <v>4.6207900000000003E-2</v>
      </c>
      <c r="J4585" s="6">
        <v>0.91664999999999996</v>
      </c>
      <c r="K4585" s="6">
        <v>0.99955000000000005</v>
      </c>
      <c r="L4585" s="6">
        <v>0.15937499999999999</v>
      </c>
      <c r="M4585" s="6">
        <v>0.73450000000000004</v>
      </c>
      <c r="N4585" s="6">
        <v>0.99933899999999998</v>
      </c>
      <c r="O4585" s="6">
        <v>7.5371400000000005E-2</v>
      </c>
      <c r="P4585" s="6">
        <v>0.86670000000000003</v>
      </c>
      <c r="Q4585" s="6">
        <v>0.99950000000000006</v>
      </c>
      <c r="R4585" s="6">
        <v>0.38209900000000002</v>
      </c>
      <c r="S4585" s="6">
        <v>0.36745</v>
      </c>
      <c r="T4585" s="7">
        <v>0.99953000000000003</v>
      </c>
    </row>
    <row r="4586" spans="1:20" x14ac:dyDescent="0.35">
      <c r="A4586" s="5" t="s">
        <v>4583</v>
      </c>
      <c r="B4586" s="6" t="s">
        <v>10951</v>
      </c>
      <c r="C4586" s="6">
        <v>-6.3479099999999997E-2</v>
      </c>
      <c r="D4586" s="6">
        <v>0.73929999999999996</v>
      </c>
      <c r="E4586" s="6">
        <v>0.99957700000000005</v>
      </c>
      <c r="F4586" s="6">
        <v>0.14895900000000001</v>
      </c>
      <c r="G4586" s="6">
        <v>0.66695000000000004</v>
      </c>
      <c r="H4586" s="6">
        <v>0.99919100000000005</v>
      </c>
      <c r="I4586" s="6">
        <v>-3.2155299999999999E-3</v>
      </c>
      <c r="J4586" s="6">
        <v>0.99234999999999995</v>
      </c>
      <c r="K4586" s="6">
        <v>0.99955000000000005</v>
      </c>
      <c r="L4586" s="6">
        <v>-0.21768100000000001</v>
      </c>
      <c r="M4586" s="6">
        <v>0.49164999999999998</v>
      </c>
      <c r="N4586" s="6">
        <v>0.99933899999999998</v>
      </c>
      <c r="O4586" s="6">
        <v>7.8072199999999994E-2</v>
      </c>
      <c r="P4586" s="6">
        <v>0.80905000000000005</v>
      </c>
      <c r="Q4586" s="6">
        <v>0.99950000000000006</v>
      </c>
      <c r="R4586" s="6">
        <v>-9.4995700000000002E-2</v>
      </c>
      <c r="S4586" s="6">
        <v>0.76175000000000004</v>
      </c>
      <c r="T4586" s="7">
        <v>0.99953000000000003</v>
      </c>
    </row>
    <row r="4587" spans="1:20" x14ac:dyDescent="0.35">
      <c r="A4587" s="5" t="s">
        <v>4584</v>
      </c>
      <c r="B4587" s="6" t="s">
        <v>10952</v>
      </c>
      <c r="C4587" s="6">
        <v>1.6993600000000001E-4</v>
      </c>
      <c r="D4587" s="6">
        <v>0.996</v>
      </c>
      <c r="E4587" s="6">
        <v>0.99957700000000005</v>
      </c>
      <c r="F4587" s="6">
        <v>5.2423299999999999E-2</v>
      </c>
      <c r="G4587" s="6">
        <v>0.9032</v>
      </c>
      <c r="H4587" s="6">
        <v>0.99919100000000005</v>
      </c>
      <c r="I4587" s="6">
        <v>-0.16608500000000001</v>
      </c>
      <c r="J4587" s="6">
        <v>0.66954999999999998</v>
      </c>
      <c r="K4587" s="6">
        <v>0.99955000000000005</v>
      </c>
      <c r="L4587" s="6">
        <v>0.60168900000000003</v>
      </c>
      <c r="M4587" s="6">
        <v>0.15145</v>
      </c>
      <c r="N4587" s="6">
        <v>0.99933899999999998</v>
      </c>
      <c r="O4587" s="6">
        <v>0.46390100000000001</v>
      </c>
      <c r="P4587" s="6">
        <v>0.25540000000000002</v>
      </c>
      <c r="Q4587" s="6">
        <v>0.99950000000000006</v>
      </c>
      <c r="R4587" s="6">
        <v>0.28019300000000003</v>
      </c>
      <c r="S4587" s="6">
        <v>0.50629999999999997</v>
      </c>
      <c r="T4587" s="7">
        <v>0.99953000000000003</v>
      </c>
    </row>
    <row r="4588" spans="1:20" x14ac:dyDescent="0.35">
      <c r="A4588" s="5" t="s">
        <v>4585</v>
      </c>
      <c r="B4588" s="6" t="s">
        <v>10953</v>
      </c>
      <c r="C4588" s="6">
        <v>-0.239118</v>
      </c>
      <c r="D4588" s="6">
        <v>0.50224999999999997</v>
      </c>
      <c r="E4588" s="6">
        <v>0.99957700000000005</v>
      </c>
      <c r="F4588" s="6">
        <v>-0.53620400000000001</v>
      </c>
      <c r="G4588" s="6">
        <v>0.40029999999999999</v>
      </c>
      <c r="H4588" s="6">
        <v>0.99919100000000005</v>
      </c>
      <c r="I4588" s="6">
        <v>0.20332900000000001</v>
      </c>
      <c r="J4588" s="6">
        <v>0.73124999999999996</v>
      </c>
      <c r="K4588" s="6">
        <v>0.99955000000000005</v>
      </c>
      <c r="L4588" s="6">
        <v>-0.46975</v>
      </c>
      <c r="M4588" s="6">
        <v>0.42054999999999998</v>
      </c>
      <c r="N4588" s="6">
        <v>0.99933899999999998</v>
      </c>
      <c r="O4588" s="6">
        <v>-0.42852600000000002</v>
      </c>
      <c r="P4588" s="6">
        <v>0.47749999999999998</v>
      </c>
      <c r="Q4588" s="6">
        <v>0.99950000000000006</v>
      </c>
      <c r="R4588" s="6">
        <v>6.14513E-2</v>
      </c>
      <c r="S4588" s="6">
        <v>0.90974999999999995</v>
      </c>
      <c r="T4588" s="7">
        <v>0.99953000000000003</v>
      </c>
    </row>
    <row r="4589" spans="1:20" x14ac:dyDescent="0.35">
      <c r="A4589" s="5" t="s">
        <v>4586</v>
      </c>
      <c r="B4589" s="6" t="s">
        <v>10954</v>
      </c>
      <c r="C4589" s="6">
        <v>0.34787400000000002</v>
      </c>
      <c r="D4589" s="6">
        <v>7.4450000000000002E-2</v>
      </c>
      <c r="E4589" s="6">
        <v>0.87086699999999995</v>
      </c>
      <c r="F4589" s="6">
        <v>2.99011E-2</v>
      </c>
      <c r="G4589" s="6">
        <v>0.92820000000000003</v>
      </c>
      <c r="H4589" s="6">
        <v>0.99919100000000005</v>
      </c>
      <c r="I4589" s="6">
        <v>6.4117199999999999E-2</v>
      </c>
      <c r="J4589" s="6">
        <v>0.84335000000000004</v>
      </c>
      <c r="K4589" s="6">
        <v>0.99955000000000005</v>
      </c>
      <c r="L4589" s="6">
        <v>0.20588799999999999</v>
      </c>
      <c r="M4589" s="6">
        <v>0.52239999999999998</v>
      </c>
      <c r="N4589" s="6">
        <v>0.99933899999999998</v>
      </c>
      <c r="O4589" s="6">
        <v>0.207902</v>
      </c>
      <c r="P4589" s="6">
        <v>0.53949999999999998</v>
      </c>
      <c r="Q4589" s="6">
        <v>0.99950000000000006</v>
      </c>
      <c r="R4589" s="6">
        <v>0.29536499999999999</v>
      </c>
      <c r="S4589" s="6">
        <v>0.36109999999999998</v>
      </c>
      <c r="T4589" s="7">
        <v>0.99953000000000003</v>
      </c>
    </row>
    <row r="4590" spans="1:20" x14ac:dyDescent="0.35">
      <c r="A4590" s="5" t="s">
        <v>4587</v>
      </c>
      <c r="B4590" s="6" t="s">
        <v>10955</v>
      </c>
      <c r="C4590" s="6">
        <v>-0.31704500000000002</v>
      </c>
      <c r="D4590" s="6">
        <v>0.22635</v>
      </c>
      <c r="E4590" s="6">
        <v>0.99957700000000005</v>
      </c>
      <c r="F4590" s="6">
        <v>-0.167606</v>
      </c>
      <c r="G4590" s="6">
        <v>0.69810000000000005</v>
      </c>
      <c r="H4590" s="6">
        <v>0.99919100000000005</v>
      </c>
      <c r="I4590" s="6">
        <v>-9.7680600000000006E-2</v>
      </c>
      <c r="J4590" s="6">
        <v>0.81945000000000001</v>
      </c>
      <c r="K4590" s="6">
        <v>0.99955000000000005</v>
      </c>
      <c r="L4590" s="6">
        <v>-0.30926300000000001</v>
      </c>
      <c r="M4590" s="6">
        <v>0.47165000000000001</v>
      </c>
      <c r="N4590" s="6">
        <v>0.99933899999999998</v>
      </c>
      <c r="O4590" s="6">
        <v>-0.26980300000000002</v>
      </c>
      <c r="P4590" s="6">
        <v>0.54400000000000004</v>
      </c>
      <c r="Q4590" s="6">
        <v>0.99950000000000006</v>
      </c>
      <c r="R4590" s="6">
        <v>-0.260264</v>
      </c>
      <c r="S4590" s="6">
        <v>0.55525000000000002</v>
      </c>
      <c r="T4590" s="7">
        <v>0.99953000000000003</v>
      </c>
    </row>
    <row r="4591" spans="1:20" x14ac:dyDescent="0.35">
      <c r="A4591" s="5" t="s">
        <v>4588</v>
      </c>
      <c r="B4591" s="6" t="s">
        <v>10956</v>
      </c>
      <c r="C4591" s="6">
        <v>0.44057400000000002</v>
      </c>
      <c r="D4591" s="6">
        <v>9.4100000000000003E-2</v>
      </c>
      <c r="E4591" s="6">
        <v>0.93120700000000001</v>
      </c>
      <c r="F4591" s="6">
        <v>-1.0499799999999999</v>
      </c>
      <c r="G4591" s="6">
        <v>2.1149999999999999E-2</v>
      </c>
      <c r="H4591" s="6">
        <v>0.99919100000000005</v>
      </c>
      <c r="I4591" s="6">
        <v>-0.90940100000000001</v>
      </c>
      <c r="J4591" s="6">
        <v>3.95E-2</v>
      </c>
      <c r="K4591" s="6">
        <v>0.99955000000000005</v>
      </c>
      <c r="L4591" s="6">
        <v>1.3192600000000001</v>
      </c>
      <c r="M4591" s="6">
        <v>2.5000000000000001E-3</v>
      </c>
      <c r="N4591" s="6">
        <v>0.32716699999999999</v>
      </c>
      <c r="O4591" s="6">
        <v>0.204734</v>
      </c>
      <c r="P4591" s="6">
        <v>0.64300000000000002</v>
      </c>
      <c r="Q4591" s="6">
        <v>0.99950000000000006</v>
      </c>
      <c r="R4591" s="6">
        <v>0.40288499999999999</v>
      </c>
      <c r="S4591" s="6">
        <v>0.3579</v>
      </c>
      <c r="T4591" s="7">
        <v>0.99953000000000003</v>
      </c>
    </row>
    <row r="4592" spans="1:20" x14ac:dyDescent="0.35">
      <c r="A4592" s="5" t="s">
        <v>4589</v>
      </c>
      <c r="B4592" s="6" t="s">
        <v>10957</v>
      </c>
      <c r="C4592" s="6">
        <v>0.181114</v>
      </c>
      <c r="D4592" s="6">
        <v>0.41449999999999998</v>
      </c>
      <c r="E4592" s="6">
        <v>0.99957700000000005</v>
      </c>
      <c r="F4592" s="6">
        <v>1.4959999999999999E-2</v>
      </c>
      <c r="G4592" s="6">
        <v>0.97</v>
      </c>
      <c r="H4592" s="6">
        <v>0.99919100000000005</v>
      </c>
      <c r="I4592" s="6">
        <v>0.23524900000000001</v>
      </c>
      <c r="J4592" s="6">
        <v>0.53715000000000002</v>
      </c>
      <c r="K4592" s="6">
        <v>0.99955000000000005</v>
      </c>
      <c r="L4592" s="6">
        <v>5.17052E-2</v>
      </c>
      <c r="M4592" s="6">
        <v>0.89680000000000004</v>
      </c>
      <c r="N4592" s="6">
        <v>0.99933899999999998</v>
      </c>
      <c r="O4592" s="6">
        <v>1.4328199999999999E-2</v>
      </c>
      <c r="P4592" s="6">
        <v>0.97345000000000004</v>
      </c>
      <c r="Q4592" s="6">
        <v>0.99950000000000006</v>
      </c>
      <c r="R4592" s="6">
        <v>0.17868600000000001</v>
      </c>
      <c r="S4592" s="6">
        <v>0.62549999999999994</v>
      </c>
      <c r="T4592" s="7">
        <v>0.99953000000000003</v>
      </c>
    </row>
    <row r="4593" spans="1:20" x14ac:dyDescent="0.35">
      <c r="A4593" s="5" t="s">
        <v>4590</v>
      </c>
      <c r="B4593" s="6" t="s">
        <v>10958</v>
      </c>
      <c r="C4593" s="6">
        <v>6.5987199999999996E-2</v>
      </c>
      <c r="D4593" s="6">
        <v>0.79449999999999998</v>
      </c>
      <c r="E4593" s="6">
        <v>0.99957700000000005</v>
      </c>
      <c r="F4593" s="6">
        <v>0.27558899999999997</v>
      </c>
      <c r="G4593" s="6">
        <v>0.51270000000000004</v>
      </c>
      <c r="H4593" s="6">
        <v>0.99919100000000005</v>
      </c>
      <c r="I4593" s="6">
        <v>-1.06973E-2</v>
      </c>
      <c r="J4593" s="6">
        <v>0.97865000000000002</v>
      </c>
      <c r="K4593" s="6">
        <v>0.99955000000000005</v>
      </c>
      <c r="L4593" s="6">
        <v>-0.102659</v>
      </c>
      <c r="M4593" s="6">
        <v>0.81240000000000001</v>
      </c>
      <c r="N4593" s="6">
        <v>0.99933899999999998</v>
      </c>
      <c r="O4593" s="6">
        <v>-1.9470600000000001E-2</v>
      </c>
      <c r="P4593" s="6">
        <v>0.96535000000000004</v>
      </c>
      <c r="Q4593" s="6">
        <v>0.99950000000000006</v>
      </c>
      <c r="R4593" s="6">
        <v>-0.141873</v>
      </c>
      <c r="S4593" s="6">
        <v>0.72045000000000003</v>
      </c>
      <c r="T4593" s="7">
        <v>0.99953000000000003</v>
      </c>
    </row>
    <row r="4594" spans="1:20" x14ac:dyDescent="0.35">
      <c r="A4594" s="5" t="s">
        <v>4591</v>
      </c>
      <c r="B4594" s="6" t="s">
        <v>10959</v>
      </c>
      <c r="C4594" s="6">
        <v>0.10788</v>
      </c>
      <c r="D4594" s="6">
        <v>0.65429999999999999</v>
      </c>
      <c r="E4594" s="6">
        <v>0.99957700000000005</v>
      </c>
      <c r="F4594" s="6">
        <v>-0.74641999999999997</v>
      </c>
      <c r="G4594" s="6">
        <v>8.1549999999999997E-2</v>
      </c>
      <c r="H4594" s="6">
        <v>0.99919100000000005</v>
      </c>
      <c r="I4594" s="6">
        <v>-0.82908099999999996</v>
      </c>
      <c r="J4594" s="6">
        <v>5.815E-2</v>
      </c>
      <c r="K4594" s="6">
        <v>0.99955000000000005</v>
      </c>
      <c r="L4594" s="6">
        <v>0.89609300000000003</v>
      </c>
      <c r="M4594" s="6">
        <v>3.8150000000000003E-2</v>
      </c>
      <c r="N4594" s="6">
        <v>0.99933899999999998</v>
      </c>
      <c r="O4594" s="6">
        <v>0.137377</v>
      </c>
      <c r="P4594" s="6">
        <v>0.74329999999999996</v>
      </c>
      <c r="Q4594" s="6">
        <v>0.99950000000000006</v>
      </c>
      <c r="R4594" s="6">
        <v>0.13017799999999999</v>
      </c>
      <c r="S4594" s="6">
        <v>0.75700000000000001</v>
      </c>
      <c r="T4594" s="7">
        <v>0.99953000000000003</v>
      </c>
    </row>
    <row r="4595" spans="1:20" x14ac:dyDescent="0.35">
      <c r="A4595" s="5" t="s">
        <v>4592</v>
      </c>
      <c r="B4595" s="6" t="s">
        <v>10960</v>
      </c>
      <c r="C4595" s="6">
        <v>-0.110343</v>
      </c>
      <c r="D4595" s="6">
        <v>0.67035</v>
      </c>
      <c r="E4595" s="6">
        <v>0.99957700000000005</v>
      </c>
      <c r="F4595" s="6">
        <v>-0.111274</v>
      </c>
      <c r="G4595" s="6">
        <v>0.80554999999999999</v>
      </c>
      <c r="H4595" s="6">
        <v>0.99919100000000005</v>
      </c>
      <c r="I4595" s="6">
        <v>-0.49645</v>
      </c>
      <c r="J4595" s="6">
        <v>0.27684999999999998</v>
      </c>
      <c r="K4595" s="6">
        <v>0.99955000000000005</v>
      </c>
      <c r="L4595" s="6">
        <v>-1.6220499999999999E-2</v>
      </c>
      <c r="M4595" s="6">
        <v>0.96960000000000002</v>
      </c>
      <c r="N4595" s="6">
        <v>0.99933899999999998</v>
      </c>
      <c r="O4595" s="6">
        <v>-0.204177</v>
      </c>
      <c r="P4595" s="6">
        <v>0.64810000000000001</v>
      </c>
      <c r="Q4595" s="6">
        <v>0.99950000000000006</v>
      </c>
      <c r="R4595" s="6">
        <v>-0.31623800000000002</v>
      </c>
      <c r="S4595" s="6">
        <v>0.48904999999999998</v>
      </c>
      <c r="T4595" s="7">
        <v>0.99953000000000003</v>
      </c>
    </row>
    <row r="4596" spans="1:20" x14ac:dyDescent="0.35">
      <c r="A4596" s="5" t="s">
        <v>4593</v>
      </c>
      <c r="B4596" s="6" t="s">
        <v>10961</v>
      </c>
      <c r="C4596" s="6">
        <v>4.9431799999999998E-2</v>
      </c>
      <c r="D4596" s="6">
        <v>0.82635000000000003</v>
      </c>
      <c r="E4596" s="6">
        <v>0.99957700000000005</v>
      </c>
      <c r="F4596" s="6">
        <v>-0.105046</v>
      </c>
      <c r="G4596" s="6">
        <v>0.79074999999999995</v>
      </c>
      <c r="H4596" s="6">
        <v>0.99919100000000005</v>
      </c>
      <c r="I4596" s="6">
        <v>-6.2664600000000001E-2</v>
      </c>
      <c r="J4596" s="6">
        <v>0.86499999999999999</v>
      </c>
      <c r="K4596" s="6">
        <v>0.99955000000000005</v>
      </c>
      <c r="L4596" s="6">
        <v>0.22805600000000001</v>
      </c>
      <c r="M4596" s="6">
        <v>0.52605000000000002</v>
      </c>
      <c r="N4596" s="6">
        <v>0.99933899999999998</v>
      </c>
      <c r="O4596" s="6">
        <v>-7.6721700000000004E-2</v>
      </c>
      <c r="P4596" s="6">
        <v>0.84609999999999996</v>
      </c>
      <c r="Q4596" s="6">
        <v>0.99950000000000006</v>
      </c>
      <c r="R4596" s="6">
        <v>1.51866E-2</v>
      </c>
      <c r="S4596" s="6">
        <v>0.96719999999999995</v>
      </c>
      <c r="T4596" s="7">
        <v>0.99953000000000003</v>
      </c>
    </row>
    <row r="4597" spans="1:20" x14ac:dyDescent="0.35">
      <c r="A4597" s="5" t="s">
        <v>4594</v>
      </c>
      <c r="B4597" s="6" t="s">
        <v>10962</v>
      </c>
      <c r="C4597" s="6">
        <v>1.05345E-2</v>
      </c>
      <c r="D4597" s="6">
        <v>0.96465000000000001</v>
      </c>
      <c r="E4597" s="6">
        <v>0.99957700000000005</v>
      </c>
      <c r="F4597" s="6">
        <v>0.15092800000000001</v>
      </c>
      <c r="G4597" s="6">
        <v>0.72585</v>
      </c>
      <c r="H4597" s="6">
        <v>0.99919100000000005</v>
      </c>
      <c r="I4597" s="6">
        <v>-8.1957600000000005E-2</v>
      </c>
      <c r="J4597" s="6">
        <v>0.83830000000000005</v>
      </c>
      <c r="K4597" s="6">
        <v>0.99955000000000005</v>
      </c>
      <c r="L4597" s="6">
        <v>5.9299200000000003E-2</v>
      </c>
      <c r="M4597" s="6">
        <v>0.87755000000000005</v>
      </c>
      <c r="N4597" s="6">
        <v>0.99933899999999998</v>
      </c>
      <c r="O4597" s="6">
        <v>2.4889700000000001E-2</v>
      </c>
      <c r="P4597" s="6">
        <v>0.95599999999999996</v>
      </c>
      <c r="Q4597" s="6">
        <v>0.99950000000000006</v>
      </c>
      <c r="R4597" s="6">
        <v>-2.6979699999999999E-2</v>
      </c>
      <c r="S4597" s="6">
        <v>0.94879999999999998</v>
      </c>
      <c r="T4597" s="7">
        <v>0.99953000000000003</v>
      </c>
    </row>
    <row r="4598" spans="1:20" x14ac:dyDescent="0.35">
      <c r="A4598" s="5" t="s">
        <v>4595</v>
      </c>
      <c r="B4598" s="6" t="s">
        <v>10963</v>
      </c>
      <c r="C4598" s="6">
        <v>-0.108151</v>
      </c>
      <c r="D4598" s="6">
        <v>0.64065000000000005</v>
      </c>
      <c r="E4598" s="6">
        <v>0.99957700000000005</v>
      </c>
      <c r="F4598" s="6">
        <v>-0.215305</v>
      </c>
      <c r="G4598" s="6">
        <v>0.58784999999999998</v>
      </c>
      <c r="H4598" s="6">
        <v>0.99919100000000005</v>
      </c>
      <c r="I4598" s="6">
        <v>-0.28649799999999997</v>
      </c>
      <c r="J4598" s="6">
        <v>0.44900000000000001</v>
      </c>
      <c r="K4598" s="6">
        <v>0.99955000000000005</v>
      </c>
      <c r="L4598" s="6">
        <v>0.139732</v>
      </c>
      <c r="M4598" s="6">
        <v>0.71360000000000001</v>
      </c>
      <c r="N4598" s="6">
        <v>0.99933899999999998</v>
      </c>
      <c r="O4598" s="6">
        <v>-7.3497600000000003E-3</v>
      </c>
      <c r="P4598" s="6">
        <v>0.98399999999999999</v>
      </c>
      <c r="Q4598" s="6">
        <v>0.99950000000000006</v>
      </c>
      <c r="R4598" s="6">
        <v>-5.19733E-2</v>
      </c>
      <c r="S4598" s="6">
        <v>0.88815</v>
      </c>
      <c r="T4598" s="7">
        <v>0.99953000000000003</v>
      </c>
    </row>
    <row r="4599" spans="1:20" x14ac:dyDescent="0.35">
      <c r="A4599" s="5" t="s">
        <v>4596</v>
      </c>
      <c r="B4599" s="6" t="s">
        <v>10964</v>
      </c>
      <c r="C4599" s="6">
        <v>6.1606500000000002E-3</v>
      </c>
      <c r="D4599" s="6">
        <v>0.97589999999999999</v>
      </c>
      <c r="E4599" s="6">
        <v>0.99957700000000005</v>
      </c>
      <c r="F4599" s="6">
        <v>-9.7907400000000006E-2</v>
      </c>
      <c r="G4599" s="6">
        <v>0.78680000000000005</v>
      </c>
      <c r="H4599" s="6">
        <v>0.99919100000000005</v>
      </c>
      <c r="I4599" s="6">
        <v>-0.138791</v>
      </c>
      <c r="J4599" s="6">
        <v>0.69525000000000003</v>
      </c>
      <c r="K4599" s="6">
        <v>0.99955000000000005</v>
      </c>
      <c r="L4599" s="6">
        <v>-6.6151399999999999E-2</v>
      </c>
      <c r="M4599" s="6">
        <v>0.85714999999999997</v>
      </c>
      <c r="N4599" s="6">
        <v>0.99933899999999998</v>
      </c>
      <c r="O4599" s="6">
        <v>-6.7397400000000001E-3</v>
      </c>
      <c r="P4599" s="6">
        <v>0.98585</v>
      </c>
      <c r="Q4599" s="6">
        <v>0.99950000000000006</v>
      </c>
      <c r="R4599" s="6">
        <v>-1.2818700000000001E-2</v>
      </c>
      <c r="S4599" s="6">
        <v>0.97209999999999996</v>
      </c>
      <c r="T4599" s="7">
        <v>0.99953000000000003</v>
      </c>
    </row>
    <row r="4600" spans="1:20" x14ac:dyDescent="0.35">
      <c r="A4600" s="5" t="s">
        <v>4597</v>
      </c>
      <c r="B4600" s="6" t="s">
        <v>10965</v>
      </c>
      <c r="C4600" s="6">
        <v>7.9999600000000004E-2</v>
      </c>
      <c r="D4600" s="6">
        <v>0.71560000000000001</v>
      </c>
      <c r="E4600" s="6">
        <v>0.99957700000000005</v>
      </c>
      <c r="F4600" s="6">
        <v>-2.6365099999999999E-2</v>
      </c>
      <c r="G4600" s="6">
        <v>0.94479999999999997</v>
      </c>
      <c r="H4600" s="6">
        <v>0.99919100000000005</v>
      </c>
      <c r="I4600" s="6">
        <v>-9.2629900000000005E-3</v>
      </c>
      <c r="J4600" s="6">
        <v>0.97860000000000003</v>
      </c>
      <c r="K4600" s="6">
        <v>0.99955000000000005</v>
      </c>
      <c r="L4600" s="6">
        <v>0.25234200000000001</v>
      </c>
      <c r="M4600" s="6">
        <v>0.46934999999999999</v>
      </c>
      <c r="N4600" s="6">
        <v>0.99933899999999998</v>
      </c>
      <c r="O4600" s="6">
        <v>0.127166</v>
      </c>
      <c r="P4600" s="6">
        <v>0.73665000000000003</v>
      </c>
      <c r="Q4600" s="6">
        <v>0.99950000000000006</v>
      </c>
      <c r="R4600" s="6">
        <v>0.125386</v>
      </c>
      <c r="S4600" s="6">
        <v>0.72585</v>
      </c>
      <c r="T4600" s="7">
        <v>0.99953000000000003</v>
      </c>
    </row>
    <row r="4601" spans="1:20" x14ac:dyDescent="0.35">
      <c r="A4601" s="5" t="s">
        <v>4598</v>
      </c>
      <c r="B4601" s="6" t="s">
        <v>10966</v>
      </c>
      <c r="C4601" s="6">
        <v>0.185614</v>
      </c>
      <c r="D4601" s="6">
        <v>0.31979999999999997</v>
      </c>
      <c r="E4601" s="6">
        <v>0.99957700000000005</v>
      </c>
      <c r="F4601" s="6">
        <v>-7.1358000000000005E-2</v>
      </c>
      <c r="G4601" s="6">
        <v>0.8367</v>
      </c>
      <c r="H4601" s="6">
        <v>0.99919100000000005</v>
      </c>
      <c r="I4601" s="6">
        <v>-3.6565800000000002E-2</v>
      </c>
      <c r="J4601" s="6">
        <v>0.90910000000000002</v>
      </c>
      <c r="K4601" s="6">
        <v>0.99955000000000005</v>
      </c>
      <c r="L4601" s="6">
        <v>4.5870800000000003E-2</v>
      </c>
      <c r="M4601" s="6">
        <v>0.88514999999999999</v>
      </c>
      <c r="N4601" s="6">
        <v>0.99933899999999998</v>
      </c>
      <c r="O4601" s="6">
        <v>-3.32234E-2</v>
      </c>
      <c r="P4601" s="6">
        <v>0.91735</v>
      </c>
      <c r="Q4601" s="6">
        <v>0.99950000000000006</v>
      </c>
      <c r="R4601" s="6">
        <v>1.40086E-2</v>
      </c>
      <c r="S4601" s="6">
        <v>0.96194999999999997</v>
      </c>
      <c r="T4601" s="7">
        <v>0.99953000000000003</v>
      </c>
    </row>
    <row r="4602" spans="1:20" x14ac:dyDescent="0.35">
      <c r="A4602" s="5" t="s">
        <v>4599</v>
      </c>
      <c r="B4602" s="6" t="s">
        <v>10967</v>
      </c>
      <c r="C4602" s="6">
        <v>-0.18734600000000001</v>
      </c>
      <c r="D4602" s="6">
        <v>0.44840000000000002</v>
      </c>
      <c r="E4602" s="6">
        <v>0.99957700000000005</v>
      </c>
      <c r="F4602" s="6">
        <v>0.16348799999999999</v>
      </c>
      <c r="G4602" s="6">
        <v>0.69345000000000001</v>
      </c>
      <c r="H4602" s="6">
        <v>0.99919100000000005</v>
      </c>
      <c r="I4602" s="6">
        <v>6.6298300000000004E-2</v>
      </c>
      <c r="J4602" s="6">
        <v>0.86919999999999997</v>
      </c>
      <c r="K4602" s="6">
        <v>0.99955000000000005</v>
      </c>
      <c r="L4602" s="6">
        <v>-0.24329600000000001</v>
      </c>
      <c r="M4602" s="6">
        <v>0.54815000000000003</v>
      </c>
      <c r="N4602" s="6">
        <v>0.99933899999999998</v>
      </c>
      <c r="O4602" s="6">
        <v>8.4938600000000006E-3</v>
      </c>
      <c r="P4602" s="6">
        <v>0.98255000000000003</v>
      </c>
      <c r="Q4602" s="6">
        <v>0.99950000000000006</v>
      </c>
      <c r="R4602" s="6">
        <v>-7.8833600000000004E-2</v>
      </c>
      <c r="S4602" s="6">
        <v>0.83555000000000001</v>
      </c>
      <c r="T4602" s="7">
        <v>0.99953000000000003</v>
      </c>
    </row>
    <row r="4603" spans="1:20" x14ac:dyDescent="0.35">
      <c r="A4603" s="5" t="s">
        <v>4600</v>
      </c>
      <c r="B4603" s="6" t="s">
        <v>10968</v>
      </c>
      <c r="C4603" s="6">
        <v>2.1185200000000001E-2</v>
      </c>
      <c r="D4603" s="6">
        <v>0.94845000000000002</v>
      </c>
      <c r="E4603" s="6">
        <v>0.99957700000000005</v>
      </c>
      <c r="F4603" s="6">
        <v>-0.181809</v>
      </c>
      <c r="G4603" s="6">
        <v>0.71335000000000004</v>
      </c>
      <c r="H4603" s="6">
        <v>0.99919100000000005</v>
      </c>
      <c r="I4603" s="6">
        <v>-0.29960199999999998</v>
      </c>
      <c r="J4603" s="6">
        <v>0.52849999999999997</v>
      </c>
      <c r="K4603" s="6">
        <v>0.99955000000000005</v>
      </c>
      <c r="L4603" s="6">
        <v>-2.8809399999999999E-2</v>
      </c>
      <c r="M4603" s="6">
        <v>0.95425000000000004</v>
      </c>
      <c r="N4603" s="6">
        <v>0.99933899999999998</v>
      </c>
      <c r="O4603" s="6">
        <v>-9.4271400000000005E-2</v>
      </c>
      <c r="P4603" s="6">
        <v>0.83745000000000003</v>
      </c>
      <c r="Q4603" s="6">
        <v>0.99950000000000006</v>
      </c>
      <c r="R4603" s="6">
        <v>-0.193385</v>
      </c>
      <c r="S4603" s="6">
        <v>0.68135000000000001</v>
      </c>
      <c r="T4603" s="7">
        <v>0.99953000000000003</v>
      </c>
    </row>
    <row r="4604" spans="1:20" x14ac:dyDescent="0.35">
      <c r="A4604" s="5" t="s">
        <v>4601</v>
      </c>
      <c r="B4604" s="6" t="s">
        <v>10969</v>
      </c>
      <c r="C4604" s="6">
        <v>-6.7265599999999995E-2</v>
      </c>
      <c r="D4604" s="6">
        <v>0.72024999999999995</v>
      </c>
      <c r="E4604" s="6">
        <v>0.99957700000000005</v>
      </c>
      <c r="F4604" s="6">
        <v>-0.47675200000000001</v>
      </c>
      <c r="G4604" s="6">
        <v>0.16109999999999999</v>
      </c>
      <c r="H4604" s="6">
        <v>0.99919100000000005</v>
      </c>
      <c r="I4604" s="6">
        <v>-0.37005300000000002</v>
      </c>
      <c r="J4604" s="6">
        <v>0.2399</v>
      </c>
      <c r="K4604" s="6">
        <v>0.99955000000000005</v>
      </c>
      <c r="L4604" s="6">
        <v>0.241427</v>
      </c>
      <c r="M4604" s="6">
        <v>0.45440000000000003</v>
      </c>
      <c r="N4604" s="6">
        <v>0.99933899999999998</v>
      </c>
      <c r="O4604" s="6">
        <v>-0.19186700000000001</v>
      </c>
      <c r="P4604" s="6">
        <v>0.5474</v>
      </c>
      <c r="Q4604" s="6">
        <v>0.99950000000000006</v>
      </c>
      <c r="R4604" s="6">
        <v>-5.2980400000000004E-3</v>
      </c>
      <c r="S4604" s="6">
        <v>0.98814999999999997</v>
      </c>
      <c r="T4604" s="7">
        <v>0.99953000000000003</v>
      </c>
    </row>
    <row r="4605" spans="1:20" x14ac:dyDescent="0.35">
      <c r="A4605" s="5" t="s">
        <v>4602</v>
      </c>
      <c r="B4605" s="6" t="s">
        <v>10970</v>
      </c>
      <c r="C4605" s="6">
        <v>-0.26686300000000002</v>
      </c>
      <c r="D4605" s="6">
        <v>0.27079999999999999</v>
      </c>
      <c r="E4605" s="6">
        <v>0.99957700000000005</v>
      </c>
      <c r="F4605" s="6">
        <v>-0.30973499999999998</v>
      </c>
      <c r="G4605" s="6">
        <v>0.45995000000000003</v>
      </c>
      <c r="H4605" s="6">
        <v>0.99919100000000005</v>
      </c>
      <c r="I4605" s="6">
        <v>-0.17046</v>
      </c>
      <c r="J4605" s="6">
        <v>0.66544999999999999</v>
      </c>
      <c r="K4605" s="6">
        <v>0.99955000000000005</v>
      </c>
      <c r="L4605" s="6">
        <v>-0.138486</v>
      </c>
      <c r="M4605" s="6">
        <v>0.72289999999999999</v>
      </c>
      <c r="N4605" s="6">
        <v>0.99933899999999998</v>
      </c>
      <c r="O4605" s="6">
        <v>-0.48679899999999998</v>
      </c>
      <c r="P4605" s="6">
        <v>0.22534999999999999</v>
      </c>
      <c r="Q4605" s="6">
        <v>0.99950000000000006</v>
      </c>
      <c r="R4605" s="6">
        <v>-0.29674499999999998</v>
      </c>
      <c r="S4605" s="6">
        <v>0.43764999999999998</v>
      </c>
      <c r="T4605" s="7">
        <v>0.99953000000000003</v>
      </c>
    </row>
    <row r="4606" spans="1:20" x14ac:dyDescent="0.35">
      <c r="A4606" s="5" t="s">
        <v>4603</v>
      </c>
      <c r="B4606" s="6" t="s">
        <v>10971</v>
      </c>
      <c r="C4606" s="6">
        <v>2.1848699999999999E-2</v>
      </c>
      <c r="D4606" s="6">
        <v>0.91420000000000001</v>
      </c>
      <c r="E4606" s="6">
        <v>0.99957700000000005</v>
      </c>
      <c r="F4606" s="6">
        <v>3.90082E-2</v>
      </c>
      <c r="G4606" s="6">
        <v>0.90759999999999996</v>
      </c>
      <c r="H4606" s="6">
        <v>0.99919100000000005</v>
      </c>
      <c r="I4606" s="6">
        <v>-7.4793799999999994E-2</v>
      </c>
      <c r="J4606" s="6">
        <v>0.83015000000000005</v>
      </c>
      <c r="K4606" s="6">
        <v>0.99955000000000005</v>
      </c>
      <c r="L4606" s="6">
        <v>0.30552099999999999</v>
      </c>
      <c r="M4606" s="6">
        <v>0.378</v>
      </c>
      <c r="N4606" s="6">
        <v>0.99933899999999998</v>
      </c>
      <c r="O4606" s="6">
        <v>0.33589400000000003</v>
      </c>
      <c r="P4606" s="6">
        <v>0.33684999999999998</v>
      </c>
      <c r="Q4606" s="6">
        <v>0.99950000000000006</v>
      </c>
      <c r="R4606" s="6">
        <v>0.18054999999999999</v>
      </c>
      <c r="S4606" s="6">
        <v>0.60204999999999997</v>
      </c>
      <c r="T4606" s="7">
        <v>0.99953000000000003</v>
      </c>
    </row>
    <row r="4607" spans="1:20" x14ac:dyDescent="0.35">
      <c r="A4607" s="5" t="s">
        <v>4604</v>
      </c>
      <c r="B4607" s="6" t="s">
        <v>10972</v>
      </c>
      <c r="C4607" s="6">
        <v>-9.5795000000000005E-2</v>
      </c>
      <c r="D4607" s="6">
        <v>0.61839999999999995</v>
      </c>
      <c r="E4607" s="6">
        <v>0.99957700000000005</v>
      </c>
      <c r="F4607" s="6">
        <v>-0.42334699999999997</v>
      </c>
      <c r="G4607" s="6">
        <v>0.20165</v>
      </c>
      <c r="H4607" s="6">
        <v>0.99919100000000005</v>
      </c>
      <c r="I4607" s="6">
        <v>-0.29348800000000003</v>
      </c>
      <c r="J4607" s="6">
        <v>0.37035000000000001</v>
      </c>
      <c r="K4607" s="6">
        <v>0.99955000000000005</v>
      </c>
      <c r="L4607" s="6">
        <v>0.150954</v>
      </c>
      <c r="M4607" s="6">
        <v>0.6321</v>
      </c>
      <c r="N4607" s="6">
        <v>0.99933899999999998</v>
      </c>
      <c r="O4607" s="6">
        <v>-0.24753900000000001</v>
      </c>
      <c r="P4607" s="6">
        <v>0.46089999999999998</v>
      </c>
      <c r="Q4607" s="6">
        <v>0.99950000000000006</v>
      </c>
      <c r="R4607" s="6">
        <v>-3.6985900000000002E-2</v>
      </c>
      <c r="S4607" s="6">
        <v>0.90749999999999997</v>
      </c>
      <c r="T4607" s="7">
        <v>0.99953000000000003</v>
      </c>
    </row>
    <row r="4608" spans="1:20" x14ac:dyDescent="0.35">
      <c r="A4608" s="5" t="s">
        <v>4605</v>
      </c>
      <c r="B4608" s="6" t="s">
        <v>10973</v>
      </c>
      <c r="C4608" s="6">
        <v>-0.18704899999999999</v>
      </c>
      <c r="D4608" s="6">
        <v>0.40610000000000002</v>
      </c>
      <c r="E4608" s="6">
        <v>0.99957700000000005</v>
      </c>
      <c r="F4608" s="6">
        <v>0.122763</v>
      </c>
      <c r="G4608" s="6">
        <v>0.75639999999999996</v>
      </c>
      <c r="H4608" s="6">
        <v>0.99919100000000005</v>
      </c>
      <c r="I4608" s="6">
        <v>9.3485799999999994E-2</v>
      </c>
      <c r="J4608" s="6">
        <v>0.80174999999999996</v>
      </c>
      <c r="K4608" s="6">
        <v>0.99955000000000005</v>
      </c>
      <c r="L4608" s="6">
        <v>-0.45130999999999999</v>
      </c>
      <c r="M4608" s="6">
        <v>0.2379</v>
      </c>
      <c r="N4608" s="6">
        <v>0.99933899999999998</v>
      </c>
      <c r="O4608" s="6">
        <v>-8.2150799999999996E-2</v>
      </c>
      <c r="P4608" s="6">
        <v>0.82955000000000001</v>
      </c>
      <c r="Q4608" s="6">
        <v>0.99950000000000006</v>
      </c>
      <c r="R4608" s="6">
        <v>-7.9061000000000006E-2</v>
      </c>
      <c r="S4608" s="6">
        <v>0.83414999999999995</v>
      </c>
      <c r="T4608" s="7">
        <v>0.99953000000000003</v>
      </c>
    </row>
    <row r="4609" spans="1:20" x14ac:dyDescent="0.35">
      <c r="A4609" s="5" t="s">
        <v>4606</v>
      </c>
      <c r="B4609" s="6" t="s">
        <v>10974</v>
      </c>
      <c r="C4609" s="6">
        <v>-0.124031</v>
      </c>
      <c r="D4609" s="6">
        <v>0.50385000000000002</v>
      </c>
      <c r="E4609" s="6">
        <v>0.99957700000000005</v>
      </c>
      <c r="F4609" s="6">
        <v>-0.53747599999999995</v>
      </c>
      <c r="G4609" s="6">
        <v>0.11169999999999999</v>
      </c>
      <c r="H4609" s="6">
        <v>0.99919100000000005</v>
      </c>
      <c r="I4609" s="6">
        <v>-0.36507000000000001</v>
      </c>
      <c r="J4609" s="6">
        <v>0.23619999999999999</v>
      </c>
      <c r="K4609" s="6">
        <v>0.99955000000000005</v>
      </c>
      <c r="L4609" s="6">
        <v>0.461779</v>
      </c>
      <c r="M4609" s="6">
        <v>0.15625</v>
      </c>
      <c r="N4609" s="6">
        <v>0.99933899999999998</v>
      </c>
      <c r="O4609" s="6">
        <v>-5.4243900000000003E-4</v>
      </c>
      <c r="P4609" s="6">
        <v>0.99865000000000004</v>
      </c>
      <c r="Q4609" s="6">
        <v>0.99950000000000006</v>
      </c>
      <c r="R4609" s="6">
        <v>0.168299</v>
      </c>
      <c r="S4609" s="6">
        <v>0.57845000000000002</v>
      </c>
      <c r="T4609" s="7">
        <v>0.99953000000000003</v>
      </c>
    </row>
    <row r="4610" spans="1:20" x14ac:dyDescent="0.35">
      <c r="A4610" s="5" t="s">
        <v>4607</v>
      </c>
      <c r="B4610" s="6" t="s">
        <v>10975</v>
      </c>
      <c r="C4610" s="6">
        <v>0.40187600000000001</v>
      </c>
      <c r="D4610" s="6">
        <v>9.3049999999999994E-2</v>
      </c>
      <c r="E4610" s="6">
        <v>0.93120700000000001</v>
      </c>
      <c r="F4610" s="6">
        <v>0.48848799999999998</v>
      </c>
      <c r="G4610" s="6">
        <v>0.24690000000000001</v>
      </c>
      <c r="H4610" s="6">
        <v>0.99919100000000005</v>
      </c>
      <c r="I4610" s="6">
        <v>0.281449</v>
      </c>
      <c r="J4610" s="6">
        <v>0.47820000000000001</v>
      </c>
      <c r="K4610" s="6">
        <v>0.99955000000000005</v>
      </c>
      <c r="L4610" s="6">
        <v>0.29665200000000003</v>
      </c>
      <c r="M4610" s="6">
        <v>0.47470000000000001</v>
      </c>
      <c r="N4610" s="6">
        <v>0.99933899999999998</v>
      </c>
      <c r="O4610" s="6">
        <v>0.47232299999999999</v>
      </c>
      <c r="P4610" s="6">
        <v>0.2465</v>
      </c>
      <c r="Q4610" s="6">
        <v>0.99950000000000006</v>
      </c>
      <c r="R4610" s="6">
        <v>0.34151100000000001</v>
      </c>
      <c r="S4610" s="6">
        <v>0.38640000000000002</v>
      </c>
      <c r="T4610" s="7">
        <v>0.99953000000000003</v>
      </c>
    </row>
    <row r="4611" spans="1:20" x14ac:dyDescent="0.35">
      <c r="A4611" s="5" t="s">
        <v>4608</v>
      </c>
      <c r="B4611" s="6" t="s">
        <v>10976</v>
      </c>
      <c r="C4611" s="6">
        <v>-0.118196</v>
      </c>
      <c r="D4611" s="6">
        <v>0.57445000000000002</v>
      </c>
      <c r="E4611" s="6">
        <v>0.99957700000000005</v>
      </c>
      <c r="F4611" s="6">
        <v>0.122474</v>
      </c>
      <c r="G4611" s="6">
        <v>0.73895</v>
      </c>
      <c r="H4611" s="6">
        <v>0.99919100000000005</v>
      </c>
      <c r="I4611" s="6">
        <v>-0.16172</v>
      </c>
      <c r="J4611" s="6">
        <v>0.64829999999999999</v>
      </c>
      <c r="K4611" s="6">
        <v>0.99955000000000005</v>
      </c>
      <c r="L4611" s="6">
        <v>-0.15831999999999999</v>
      </c>
      <c r="M4611" s="6">
        <v>0.65515000000000001</v>
      </c>
      <c r="N4611" s="6">
        <v>0.99933899999999998</v>
      </c>
      <c r="O4611" s="6">
        <v>8.9918700000000004E-2</v>
      </c>
      <c r="P4611" s="6">
        <v>0.80200000000000005</v>
      </c>
      <c r="Q4611" s="6">
        <v>0.99950000000000006</v>
      </c>
      <c r="R4611" s="6">
        <v>-9.3569600000000003E-2</v>
      </c>
      <c r="S4611" s="6">
        <v>0.78954999999999997</v>
      </c>
      <c r="T4611" s="7">
        <v>0.99953000000000003</v>
      </c>
    </row>
    <row r="4612" spans="1:20" x14ac:dyDescent="0.35">
      <c r="A4612" s="5" t="s">
        <v>4609</v>
      </c>
      <c r="B4612" s="6" t="s">
        <v>10977</v>
      </c>
      <c r="C4612" s="6">
        <v>7.5772699999999998E-2</v>
      </c>
      <c r="D4612" s="6">
        <v>0.6966</v>
      </c>
      <c r="E4612" s="6">
        <v>0.99957700000000005</v>
      </c>
      <c r="F4612" s="6">
        <v>1.5387000000000001E-3</v>
      </c>
      <c r="G4612" s="6">
        <v>0.99595</v>
      </c>
      <c r="H4612" s="6">
        <v>0.99919100000000005</v>
      </c>
      <c r="I4612" s="6">
        <v>7.9183799999999999E-2</v>
      </c>
      <c r="J4612" s="6">
        <v>0.80920000000000003</v>
      </c>
      <c r="K4612" s="6">
        <v>0.99955000000000005</v>
      </c>
      <c r="L4612" s="6">
        <v>-7.1352299999999994E-2</v>
      </c>
      <c r="M4612" s="6">
        <v>0.82179999999999997</v>
      </c>
      <c r="N4612" s="6">
        <v>0.99933899999999998</v>
      </c>
      <c r="O4612" s="6">
        <v>-4.14688E-2</v>
      </c>
      <c r="P4612" s="6">
        <v>0.90175000000000005</v>
      </c>
      <c r="Q4612" s="6">
        <v>0.99950000000000006</v>
      </c>
      <c r="R4612" s="6">
        <v>-3.1773900000000001E-2</v>
      </c>
      <c r="S4612" s="6">
        <v>0.91905000000000003</v>
      </c>
      <c r="T4612" s="7">
        <v>0.99953000000000003</v>
      </c>
    </row>
    <row r="4613" spans="1:20" x14ac:dyDescent="0.35">
      <c r="A4613" s="5" t="s">
        <v>4610</v>
      </c>
      <c r="B4613" s="6" t="s">
        <v>10978</v>
      </c>
      <c r="C4613" s="6">
        <v>-0.23657500000000001</v>
      </c>
      <c r="D4613" s="6">
        <v>0.22395000000000001</v>
      </c>
      <c r="E4613" s="6">
        <v>0.99957700000000005</v>
      </c>
      <c r="F4613" s="6">
        <v>-3.4040300000000003E-2</v>
      </c>
      <c r="G4613" s="6">
        <v>0.92190000000000005</v>
      </c>
      <c r="H4613" s="6">
        <v>0.99919100000000005</v>
      </c>
      <c r="I4613" s="6">
        <v>-1.507E-2</v>
      </c>
      <c r="J4613" s="6">
        <v>0.96404999999999996</v>
      </c>
      <c r="K4613" s="6">
        <v>0.99955000000000005</v>
      </c>
      <c r="L4613" s="6">
        <v>-0.26228200000000002</v>
      </c>
      <c r="M4613" s="6">
        <v>0.42835000000000001</v>
      </c>
      <c r="N4613" s="6">
        <v>0.99933899999999998</v>
      </c>
      <c r="O4613" s="6">
        <v>-0.105337</v>
      </c>
      <c r="P4613" s="6">
        <v>0.75795000000000001</v>
      </c>
      <c r="Q4613" s="6">
        <v>0.99950000000000006</v>
      </c>
      <c r="R4613" s="6">
        <v>-0.182584</v>
      </c>
      <c r="S4613" s="6">
        <v>0.57474999999999998</v>
      </c>
      <c r="T4613" s="7">
        <v>0.99953000000000003</v>
      </c>
    </row>
    <row r="4614" spans="1:20" x14ac:dyDescent="0.35">
      <c r="A4614" s="5" t="s">
        <v>4611</v>
      </c>
      <c r="B4614" s="6" t="s">
        <v>10979</v>
      </c>
      <c r="C4614" s="6">
        <v>-0.29678599999999999</v>
      </c>
      <c r="D4614" s="6">
        <v>9.5799999999999996E-2</v>
      </c>
      <c r="E4614" s="6">
        <v>0.93601599999999996</v>
      </c>
      <c r="F4614" s="6">
        <v>-0.113691</v>
      </c>
      <c r="G4614" s="6">
        <v>0.72755000000000003</v>
      </c>
      <c r="H4614" s="6">
        <v>0.99919100000000005</v>
      </c>
      <c r="I4614" s="6">
        <v>-0.115844</v>
      </c>
      <c r="J4614" s="6">
        <v>0.71960000000000002</v>
      </c>
      <c r="K4614" s="6">
        <v>0.99955000000000005</v>
      </c>
      <c r="L4614" s="6">
        <v>-0.224689</v>
      </c>
      <c r="M4614" s="6">
        <v>0.48065000000000002</v>
      </c>
      <c r="N4614" s="6">
        <v>0.99933899999999998</v>
      </c>
      <c r="O4614" s="6">
        <v>-0.120113</v>
      </c>
      <c r="P4614" s="6">
        <v>0.72514999999999996</v>
      </c>
      <c r="Q4614" s="6">
        <v>0.99950000000000006</v>
      </c>
      <c r="R4614" s="6">
        <v>-9.6250000000000002E-2</v>
      </c>
      <c r="S4614" s="6">
        <v>0.76495000000000002</v>
      </c>
      <c r="T4614" s="7">
        <v>0.99953000000000003</v>
      </c>
    </row>
    <row r="4615" spans="1:20" x14ac:dyDescent="0.35">
      <c r="A4615" s="5" t="s">
        <v>4612</v>
      </c>
      <c r="B4615" s="6" t="s">
        <v>10980</v>
      </c>
      <c r="C4615" s="6">
        <v>0.367591</v>
      </c>
      <c r="D4615" s="6">
        <v>0.19270000000000001</v>
      </c>
      <c r="E4615" s="6">
        <v>0.99957700000000005</v>
      </c>
      <c r="F4615" s="6">
        <v>0.54596800000000001</v>
      </c>
      <c r="G4615" s="6">
        <v>0.25430000000000003</v>
      </c>
      <c r="H4615" s="6">
        <v>0.99919100000000005</v>
      </c>
      <c r="I4615" s="6">
        <v>0.38102599999999998</v>
      </c>
      <c r="J4615" s="6">
        <v>0.40005000000000002</v>
      </c>
      <c r="K4615" s="6">
        <v>0.99955000000000005</v>
      </c>
      <c r="L4615" s="6">
        <v>0.348881</v>
      </c>
      <c r="M4615" s="6">
        <v>0.40889999999999999</v>
      </c>
      <c r="N4615" s="6">
        <v>0.99933899999999998</v>
      </c>
      <c r="O4615" s="6">
        <v>0.581569</v>
      </c>
      <c r="P4615" s="6">
        <v>0.23280000000000001</v>
      </c>
      <c r="Q4615" s="6">
        <v>0.99950000000000006</v>
      </c>
      <c r="R4615" s="6">
        <v>0.45672000000000001</v>
      </c>
      <c r="S4615" s="6">
        <v>0.28365000000000001</v>
      </c>
      <c r="T4615" s="7">
        <v>0.99953000000000003</v>
      </c>
    </row>
    <row r="4616" spans="1:20" x14ac:dyDescent="0.35">
      <c r="A4616" s="5" t="s">
        <v>4613</v>
      </c>
      <c r="B4616" s="6" t="s">
        <v>10981</v>
      </c>
      <c r="C4616" s="6">
        <v>-0.23289000000000001</v>
      </c>
      <c r="D4616" s="6">
        <v>0.30764999999999998</v>
      </c>
      <c r="E4616" s="6">
        <v>0.99957700000000005</v>
      </c>
      <c r="F4616" s="6">
        <v>-3.3526300000000002E-2</v>
      </c>
      <c r="G4616" s="6">
        <v>0.93045</v>
      </c>
      <c r="H4616" s="6">
        <v>0.99919100000000005</v>
      </c>
      <c r="I4616" s="6">
        <v>1.71398E-2</v>
      </c>
      <c r="J4616" s="6">
        <v>0.9637</v>
      </c>
      <c r="K4616" s="6">
        <v>0.99955000000000005</v>
      </c>
      <c r="L4616" s="6">
        <v>-0.20119400000000001</v>
      </c>
      <c r="M4616" s="6">
        <v>0.58584999999999998</v>
      </c>
      <c r="N4616" s="6">
        <v>0.99933899999999998</v>
      </c>
      <c r="O4616" s="6">
        <v>6.2898299999999997E-3</v>
      </c>
      <c r="P4616" s="6">
        <v>0.98785000000000001</v>
      </c>
      <c r="Q4616" s="6">
        <v>0.99950000000000006</v>
      </c>
      <c r="R4616" s="6">
        <v>6.1357000000000002E-2</v>
      </c>
      <c r="S4616" s="6">
        <v>0.86975000000000002</v>
      </c>
      <c r="T4616" s="7">
        <v>0.99953000000000003</v>
      </c>
    </row>
    <row r="4617" spans="1:20" x14ac:dyDescent="0.35">
      <c r="A4617" s="5" t="s">
        <v>4614</v>
      </c>
      <c r="B4617" s="6" t="s">
        <v>10982</v>
      </c>
      <c r="C4617" s="6">
        <v>9.2061500000000004E-2</v>
      </c>
      <c r="D4617" s="6">
        <v>0.63295000000000001</v>
      </c>
      <c r="E4617" s="6">
        <v>0.99957700000000005</v>
      </c>
      <c r="F4617" s="6">
        <v>-0.11479399999999999</v>
      </c>
      <c r="G4617" s="6">
        <v>0.73009999999999997</v>
      </c>
      <c r="H4617" s="6">
        <v>0.99919100000000005</v>
      </c>
      <c r="I4617" s="6">
        <v>-8.6480600000000005E-2</v>
      </c>
      <c r="J4617" s="6">
        <v>0.79254999999999998</v>
      </c>
      <c r="K4617" s="6">
        <v>0.99955000000000005</v>
      </c>
      <c r="L4617" s="6">
        <v>0.19322700000000001</v>
      </c>
      <c r="M4617" s="6">
        <v>0.55010000000000003</v>
      </c>
      <c r="N4617" s="6">
        <v>0.99933899999999998</v>
      </c>
      <c r="O4617" s="6">
        <v>9.0019199999999994E-2</v>
      </c>
      <c r="P4617" s="6">
        <v>0.79010000000000002</v>
      </c>
      <c r="Q4617" s="6">
        <v>0.99950000000000006</v>
      </c>
      <c r="R4617" s="6">
        <v>0.16698299999999999</v>
      </c>
      <c r="S4617" s="6">
        <v>0.60399999999999998</v>
      </c>
      <c r="T4617" s="7">
        <v>0.99953000000000003</v>
      </c>
    </row>
    <row r="4618" spans="1:20" x14ac:dyDescent="0.35">
      <c r="A4618" s="5" t="s">
        <v>4615</v>
      </c>
      <c r="B4618" s="6" t="s">
        <v>10983</v>
      </c>
      <c r="C4618" s="6">
        <v>0.81932099999999997</v>
      </c>
      <c r="D4618" s="6">
        <v>8.7349999999999997E-2</v>
      </c>
      <c r="E4618" s="6">
        <v>0.91199300000000005</v>
      </c>
      <c r="F4618" s="6">
        <v>0.99547300000000005</v>
      </c>
      <c r="G4618" s="6">
        <v>0.24754999999999999</v>
      </c>
      <c r="H4618" s="6">
        <v>0.99919100000000005</v>
      </c>
      <c r="I4618" s="6">
        <v>0.184088</v>
      </c>
      <c r="J4618" s="6">
        <v>0.79520000000000002</v>
      </c>
      <c r="K4618" s="6">
        <v>0.99955000000000005</v>
      </c>
      <c r="L4618" s="6">
        <v>0.12839800000000001</v>
      </c>
      <c r="M4618" s="6">
        <v>0.87234999999999996</v>
      </c>
      <c r="N4618" s="6">
        <v>0.99933899999999998</v>
      </c>
      <c r="O4618" s="6">
        <v>0.934867</v>
      </c>
      <c r="P4618" s="6">
        <v>0.20385</v>
      </c>
      <c r="Q4618" s="6">
        <v>0.99950000000000006</v>
      </c>
      <c r="R4618" s="6">
        <v>0.58331599999999995</v>
      </c>
      <c r="S4618" s="6">
        <v>0.44355</v>
      </c>
      <c r="T4618" s="7">
        <v>0.99953000000000003</v>
      </c>
    </row>
    <row r="4619" spans="1:20" x14ac:dyDescent="0.35">
      <c r="A4619" s="5" t="s">
        <v>4616</v>
      </c>
      <c r="B4619" s="6" t="s">
        <v>10984</v>
      </c>
      <c r="C4619" s="6">
        <v>0.144984</v>
      </c>
      <c r="D4619" s="6">
        <v>0.42899999999999999</v>
      </c>
      <c r="E4619" s="6">
        <v>0.99957700000000005</v>
      </c>
      <c r="F4619" s="6">
        <v>-0.23026099999999999</v>
      </c>
      <c r="G4619" s="6">
        <v>0.49064999999999998</v>
      </c>
      <c r="H4619" s="6">
        <v>0.99919100000000005</v>
      </c>
      <c r="I4619" s="6">
        <v>-0.34160699999999999</v>
      </c>
      <c r="J4619" s="6">
        <v>0.26745000000000002</v>
      </c>
      <c r="K4619" s="6">
        <v>0.99955000000000005</v>
      </c>
      <c r="L4619" s="6">
        <v>0.36397099999999999</v>
      </c>
      <c r="M4619" s="6">
        <v>0.25879999999999997</v>
      </c>
      <c r="N4619" s="6">
        <v>0.99933899999999998</v>
      </c>
      <c r="O4619" s="6">
        <v>1.25941E-2</v>
      </c>
      <c r="P4619" s="6">
        <v>0.96604999999999996</v>
      </c>
      <c r="Q4619" s="6">
        <v>0.99950000000000006</v>
      </c>
      <c r="R4619" s="6">
        <v>0.117811</v>
      </c>
      <c r="S4619" s="6">
        <v>0.71094999999999997</v>
      </c>
      <c r="T4619" s="7">
        <v>0.99953000000000003</v>
      </c>
    </row>
    <row r="4620" spans="1:20" x14ac:dyDescent="0.35">
      <c r="A4620" s="5" t="s">
        <v>4617</v>
      </c>
      <c r="B4620" s="6" t="s">
        <v>10985</v>
      </c>
      <c r="C4620" s="6">
        <v>1.55937E-2</v>
      </c>
      <c r="D4620" s="6">
        <v>0.94145000000000001</v>
      </c>
      <c r="E4620" s="6">
        <v>0.99957700000000005</v>
      </c>
      <c r="F4620" s="6">
        <v>9.6748299999999995E-2</v>
      </c>
      <c r="G4620" s="6">
        <v>0.7762</v>
      </c>
      <c r="H4620" s="6">
        <v>0.99919100000000005</v>
      </c>
      <c r="I4620" s="6">
        <v>0.13077900000000001</v>
      </c>
      <c r="J4620" s="6">
        <v>0.70760000000000001</v>
      </c>
      <c r="K4620" s="6">
        <v>0.99955000000000005</v>
      </c>
      <c r="L4620" s="6">
        <v>-5.4802000000000002E-3</v>
      </c>
      <c r="M4620" s="6">
        <v>0.98645000000000005</v>
      </c>
      <c r="N4620" s="6">
        <v>0.99933899999999998</v>
      </c>
      <c r="O4620" s="6">
        <v>7.1315000000000003E-2</v>
      </c>
      <c r="P4620" s="6">
        <v>0.83584999999999998</v>
      </c>
      <c r="Q4620" s="6">
        <v>0.99950000000000006</v>
      </c>
      <c r="R4620" s="6">
        <v>6.6261299999999995E-2</v>
      </c>
      <c r="S4620" s="6">
        <v>0.84535000000000005</v>
      </c>
      <c r="T4620" s="7">
        <v>0.99953000000000003</v>
      </c>
    </row>
    <row r="4621" spans="1:20" x14ac:dyDescent="0.35">
      <c r="A4621" s="5" t="s">
        <v>4618</v>
      </c>
      <c r="B4621" s="6" t="s">
        <v>10986</v>
      </c>
      <c r="C4621" s="6">
        <v>0.20566100000000001</v>
      </c>
      <c r="D4621" s="6">
        <v>0.26615</v>
      </c>
      <c r="E4621" s="6">
        <v>0.99957700000000005</v>
      </c>
      <c r="F4621" s="6">
        <v>0.293958</v>
      </c>
      <c r="G4621" s="6">
        <v>0.38214999999999999</v>
      </c>
      <c r="H4621" s="6">
        <v>0.99919100000000005</v>
      </c>
      <c r="I4621" s="6">
        <v>3.3721000000000001E-2</v>
      </c>
      <c r="J4621" s="6">
        <v>0.91649999999999998</v>
      </c>
      <c r="K4621" s="6">
        <v>0.99955000000000005</v>
      </c>
      <c r="L4621" s="6">
        <v>7.1080599999999994E-2</v>
      </c>
      <c r="M4621" s="6">
        <v>0.82840000000000003</v>
      </c>
      <c r="N4621" s="6">
        <v>0.99933899999999998</v>
      </c>
      <c r="O4621" s="6">
        <v>0.25810100000000002</v>
      </c>
      <c r="P4621" s="6">
        <v>0.41825000000000001</v>
      </c>
      <c r="Q4621" s="6">
        <v>0.99950000000000006</v>
      </c>
      <c r="R4621" s="6">
        <v>0.130885</v>
      </c>
      <c r="S4621" s="6">
        <v>0.67674999999999996</v>
      </c>
      <c r="T4621" s="7">
        <v>0.99953000000000003</v>
      </c>
    </row>
    <row r="4622" spans="1:20" x14ac:dyDescent="0.35">
      <c r="A4622" s="5" t="s">
        <v>4619</v>
      </c>
      <c r="B4622" s="6" t="s">
        <v>10987</v>
      </c>
      <c r="C4622" s="6">
        <v>-0.201131</v>
      </c>
      <c r="D4622" s="6">
        <v>0.27815000000000001</v>
      </c>
      <c r="E4622" s="6">
        <v>0.99957700000000005</v>
      </c>
      <c r="F4622" s="6">
        <v>-0.100504</v>
      </c>
      <c r="G4622" s="6">
        <v>0.75775000000000003</v>
      </c>
      <c r="H4622" s="6">
        <v>0.99919100000000005</v>
      </c>
      <c r="I4622" s="6">
        <v>-0.116592</v>
      </c>
      <c r="J4622" s="6">
        <v>0.70604999999999996</v>
      </c>
      <c r="K4622" s="6">
        <v>0.99955000000000005</v>
      </c>
      <c r="L4622" s="6">
        <v>-0.178642</v>
      </c>
      <c r="M4622" s="6">
        <v>0.57315000000000005</v>
      </c>
      <c r="N4622" s="6">
        <v>0.99933899999999998</v>
      </c>
      <c r="O4622" s="6">
        <v>-0.25588499999999997</v>
      </c>
      <c r="P4622" s="6">
        <v>0.44740000000000002</v>
      </c>
      <c r="Q4622" s="6">
        <v>0.99950000000000006</v>
      </c>
      <c r="R4622" s="6">
        <v>-0.24293300000000001</v>
      </c>
      <c r="S4622" s="6">
        <v>0.44055</v>
      </c>
      <c r="T4622" s="7">
        <v>0.99953000000000003</v>
      </c>
    </row>
    <row r="4623" spans="1:20" x14ac:dyDescent="0.35">
      <c r="A4623" s="5" t="s">
        <v>4620</v>
      </c>
      <c r="B4623" s="6" t="s">
        <v>10988</v>
      </c>
      <c r="C4623" s="6">
        <v>-6.6893900000000006E-2</v>
      </c>
      <c r="D4623" s="6">
        <v>0.73270000000000002</v>
      </c>
      <c r="E4623" s="6">
        <v>0.99957700000000005</v>
      </c>
      <c r="F4623" s="6">
        <v>-0.10741199999999999</v>
      </c>
      <c r="G4623" s="6">
        <v>0.74960000000000004</v>
      </c>
      <c r="H4623" s="6">
        <v>0.99919100000000005</v>
      </c>
      <c r="I4623" s="6">
        <v>-0.137993</v>
      </c>
      <c r="J4623" s="6">
        <v>0.67830000000000001</v>
      </c>
      <c r="K4623" s="6">
        <v>0.99955000000000005</v>
      </c>
      <c r="L4623" s="6">
        <v>8.7660199999999994E-2</v>
      </c>
      <c r="M4623" s="6">
        <v>0.79249999999999998</v>
      </c>
      <c r="N4623" s="6">
        <v>0.99933899999999998</v>
      </c>
      <c r="O4623" s="6">
        <v>-9.1362499999999999E-2</v>
      </c>
      <c r="P4623" s="6">
        <v>0.78315000000000001</v>
      </c>
      <c r="Q4623" s="6">
        <v>0.99950000000000006</v>
      </c>
      <c r="R4623" s="6">
        <v>-0.156891</v>
      </c>
      <c r="S4623" s="6">
        <v>0.62939999999999996</v>
      </c>
      <c r="T4623" s="7">
        <v>0.99953000000000003</v>
      </c>
    </row>
    <row r="4624" spans="1:20" x14ac:dyDescent="0.35">
      <c r="A4624" s="5" t="s">
        <v>4621</v>
      </c>
      <c r="B4624" s="6" t="s">
        <v>10989</v>
      </c>
      <c r="C4624" s="6">
        <v>-9.9784000000000006E-4</v>
      </c>
      <c r="D4624" s="6">
        <v>0.99570000000000003</v>
      </c>
      <c r="E4624" s="6">
        <v>0.99957700000000005</v>
      </c>
      <c r="F4624" s="6">
        <v>0.288493</v>
      </c>
      <c r="G4624" s="6">
        <v>0.38874999999999998</v>
      </c>
      <c r="H4624" s="6">
        <v>0.99919100000000005</v>
      </c>
      <c r="I4624" s="6">
        <v>-4.3493900000000002E-2</v>
      </c>
      <c r="J4624" s="6">
        <v>0.88970000000000005</v>
      </c>
      <c r="K4624" s="6">
        <v>0.99955000000000005</v>
      </c>
      <c r="L4624" s="6">
        <v>-3.31416E-2</v>
      </c>
      <c r="M4624" s="6">
        <v>0.91790000000000005</v>
      </c>
      <c r="N4624" s="6">
        <v>0.99933899999999998</v>
      </c>
      <c r="O4624" s="6">
        <v>0.20422199999999999</v>
      </c>
      <c r="P4624" s="6">
        <v>0.52854999999999996</v>
      </c>
      <c r="Q4624" s="6">
        <v>0.99950000000000006</v>
      </c>
      <c r="R4624" s="6">
        <v>-2.5789699999999999E-2</v>
      </c>
      <c r="S4624" s="6">
        <v>0.9365</v>
      </c>
      <c r="T4624" s="7">
        <v>0.99953000000000003</v>
      </c>
    </row>
    <row r="4625" spans="1:20" x14ac:dyDescent="0.35">
      <c r="A4625" s="5" t="s">
        <v>4622</v>
      </c>
      <c r="B4625" s="6" t="s">
        <v>10990</v>
      </c>
      <c r="C4625" s="6">
        <v>-7.8957999999999997E-3</v>
      </c>
      <c r="D4625" s="6">
        <v>0.96825000000000006</v>
      </c>
      <c r="E4625" s="6">
        <v>0.99957700000000005</v>
      </c>
      <c r="F4625" s="6">
        <v>-0.14455399999999999</v>
      </c>
      <c r="G4625" s="6">
        <v>0.67764999999999997</v>
      </c>
      <c r="H4625" s="6">
        <v>0.99919100000000005</v>
      </c>
      <c r="I4625" s="6">
        <v>-0.176644</v>
      </c>
      <c r="J4625" s="6">
        <v>0.57835000000000003</v>
      </c>
      <c r="K4625" s="6">
        <v>0.99955000000000005</v>
      </c>
      <c r="L4625" s="6">
        <v>0.25201600000000002</v>
      </c>
      <c r="M4625" s="6">
        <v>0.45245000000000002</v>
      </c>
      <c r="N4625" s="6">
        <v>0.99933899999999998</v>
      </c>
      <c r="O4625" s="6">
        <v>9.3107800000000004E-2</v>
      </c>
      <c r="P4625" s="6">
        <v>0.77729999999999999</v>
      </c>
      <c r="Q4625" s="6">
        <v>0.99950000000000006</v>
      </c>
      <c r="R4625" s="6">
        <v>0.11876200000000001</v>
      </c>
      <c r="S4625" s="6">
        <v>0.70694999999999997</v>
      </c>
      <c r="T4625" s="7">
        <v>0.99953000000000003</v>
      </c>
    </row>
    <row r="4626" spans="1:20" x14ac:dyDescent="0.35">
      <c r="A4626" s="5" t="s">
        <v>4623</v>
      </c>
      <c r="B4626" s="6" t="s">
        <v>10991</v>
      </c>
      <c r="C4626" s="6">
        <v>0.205263</v>
      </c>
      <c r="D4626" s="6">
        <v>0.32229999999999998</v>
      </c>
      <c r="E4626" s="6">
        <v>0.99957700000000005</v>
      </c>
      <c r="F4626" s="6">
        <v>-0.114555</v>
      </c>
      <c r="G4626" s="6">
        <v>0.75844999999999996</v>
      </c>
      <c r="H4626" s="6">
        <v>0.99919100000000005</v>
      </c>
      <c r="I4626" s="6">
        <v>-9.0332999999999997E-2</v>
      </c>
      <c r="J4626" s="6">
        <v>0.80079999999999996</v>
      </c>
      <c r="K4626" s="6">
        <v>0.99955000000000005</v>
      </c>
      <c r="L4626" s="6">
        <v>0.51085700000000001</v>
      </c>
      <c r="M4626" s="6">
        <v>0.16564999999999999</v>
      </c>
      <c r="N4626" s="6">
        <v>0.99933899999999998</v>
      </c>
      <c r="O4626" s="6">
        <v>0.185784</v>
      </c>
      <c r="P4626" s="6">
        <v>0.60809999999999997</v>
      </c>
      <c r="Q4626" s="6">
        <v>0.99950000000000006</v>
      </c>
      <c r="R4626" s="6">
        <v>0.263573</v>
      </c>
      <c r="S4626" s="6">
        <v>0.4738</v>
      </c>
      <c r="T4626" s="7">
        <v>0.99953000000000003</v>
      </c>
    </row>
    <row r="4627" spans="1:20" x14ac:dyDescent="0.35">
      <c r="A4627" s="5" t="s">
        <v>4624</v>
      </c>
      <c r="B4627" s="6" t="s">
        <v>10992</v>
      </c>
      <c r="C4627" s="6">
        <v>-1.62191E-2</v>
      </c>
      <c r="D4627" s="6">
        <v>0.93440000000000001</v>
      </c>
      <c r="E4627" s="6">
        <v>0.99957700000000005</v>
      </c>
      <c r="F4627" s="6">
        <v>-0.11476500000000001</v>
      </c>
      <c r="G4627" s="6">
        <v>0.74865000000000004</v>
      </c>
      <c r="H4627" s="6">
        <v>0.99919100000000005</v>
      </c>
      <c r="I4627" s="6">
        <v>-4.4641699999999999E-2</v>
      </c>
      <c r="J4627" s="6">
        <v>0.88749999999999996</v>
      </c>
      <c r="K4627" s="6">
        <v>0.99955000000000005</v>
      </c>
      <c r="L4627" s="6">
        <v>9.5754599999999995E-2</v>
      </c>
      <c r="M4627" s="6">
        <v>0.76680000000000004</v>
      </c>
      <c r="N4627" s="6">
        <v>0.99933899999999998</v>
      </c>
      <c r="O4627" s="6">
        <v>8.0339900000000006E-2</v>
      </c>
      <c r="P4627" s="6">
        <v>0.80859999999999999</v>
      </c>
      <c r="Q4627" s="6">
        <v>0.99950000000000006</v>
      </c>
      <c r="R4627" s="6">
        <v>0.15403700000000001</v>
      </c>
      <c r="S4627" s="6">
        <v>0.62939999999999996</v>
      </c>
      <c r="T4627" s="7">
        <v>0.99953000000000003</v>
      </c>
    </row>
    <row r="4628" spans="1:20" x14ac:dyDescent="0.35">
      <c r="A4628" s="5" t="s">
        <v>4625</v>
      </c>
      <c r="B4628" s="6" t="s">
        <v>10993</v>
      </c>
      <c r="C4628" s="6">
        <v>-8.9277099999999998E-2</v>
      </c>
      <c r="D4628" s="6">
        <v>0.66264999999999996</v>
      </c>
      <c r="E4628" s="6">
        <v>0.99957700000000005</v>
      </c>
      <c r="F4628" s="6">
        <v>-3.05892E-2</v>
      </c>
      <c r="G4628" s="6">
        <v>0.93725000000000003</v>
      </c>
      <c r="H4628" s="6">
        <v>0.99919100000000005</v>
      </c>
      <c r="I4628" s="6">
        <v>-6.1477299999999999E-2</v>
      </c>
      <c r="J4628" s="6">
        <v>0.85729999999999995</v>
      </c>
      <c r="K4628" s="6">
        <v>0.99955000000000005</v>
      </c>
      <c r="L4628" s="6">
        <v>-8.3581500000000003E-2</v>
      </c>
      <c r="M4628" s="6">
        <v>0.81215000000000004</v>
      </c>
      <c r="N4628" s="6">
        <v>0.99933899999999998</v>
      </c>
      <c r="O4628" s="6">
        <v>3.6030199999999998E-2</v>
      </c>
      <c r="P4628" s="6">
        <v>0.91920000000000002</v>
      </c>
      <c r="Q4628" s="6">
        <v>0.99950000000000006</v>
      </c>
      <c r="R4628" s="6">
        <v>3.05934E-2</v>
      </c>
      <c r="S4628" s="6">
        <v>0.92835000000000001</v>
      </c>
      <c r="T4628" s="7">
        <v>0.99953000000000003</v>
      </c>
    </row>
    <row r="4629" spans="1:20" x14ac:dyDescent="0.35">
      <c r="A4629" s="5" t="s">
        <v>4626</v>
      </c>
      <c r="B4629" s="6" t="s">
        <v>10994</v>
      </c>
      <c r="C4629" s="6">
        <v>-0.12162199999999999</v>
      </c>
      <c r="D4629" s="6">
        <v>0.53915000000000002</v>
      </c>
      <c r="E4629" s="6">
        <v>0.99957700000000005</v>
      </c>
      <c r="F4629" s="6">
        <v>-8.5577899999999998E-2</v>
      </c>
      <c r="G4629" s="6">
        <v>0.80200000000000005</v>
      </c>
      <c r="H4629" s="6">
        <v>0.99919100000000005</v>
      </c>
      <c r="I4629" s="6">
        <v>1.0731600000000001E-2</v>
      </c>
      <c r="J4629" s="6">
        <v>0.97314999999999996</v>
      </c>
      <c r="K4629" s="6">
        <v>0.99955000000000005</v>
      </c>
      <c r="L4629" s="6">
        <v>-0.39938800000000002</v>
      </c>
      <c r="M4629" s="6">
        <v>0.22844999999999999</v>
      </c>
      <c r="N4629" s="6">
        <v>0.99933899999999998</v>
      </c>
      <c r="O4629" s="6">
        <v>-0.26908300000000002</v>
      </c>
      <c r="P4629" s="6">
        <v>0.41499999999999998</v>
      </c>
      <c r="Q4629" s="6">
        <v>0.99950000000000006</v>
      </c>
      <c r="R4629" s="6">
        <v>-0.26313500000000001</v>
      </c>
      <c r="S4629" s="6">
        <v>0.42614999999999997</v>
      </c>
      <c r="T4629" s="7">
        <v>0.99953000000000003</v>
      </c>
    </row>
    <row r="4630" spans="1:20" x14ac:dyDescent="0.35">
      <c r="A4630" s="5" t="s">
        <v>4627</v>
      </c>
      <c r="B4630" s="6" t="s">
        <v>10995</v>
      </c>
      <c r="C4630" s="6">
        <v>4.51475E-2</v>
      </c>
      <c r="D4630" s="6">
        <v>0.80759999999999998</v>
      </c>
      <c r="E4630" s="6">
        <v>0.99957700000000005</v>
      </c>
      <c r="F4630" s="6">
        <v>0.51069299999999995</v>
      </c>
      <c r="G4630" s="6">
        <v>0.12615000000000001</v>
      </c>
      <c r="H4630" s="6">
        <v>0.99919100000000005</v>
      </c>
      <c r="I4630" s="6">
        <v>0.30236400000000002</v>
      </c>
      <c r="J4630" s="6">
        <v>0.34934999999999999</v>
      </c>
      <c r="K4630" s="6">
        <v>0.99955000000000005</v>
      </c>
      <c r="L4630" s="6">
        <v>-0.20208599999999999</v>
      </c>
      <c r="M4630" s="6">
        <v>0.52569999999999995</v>
      </c>
      <c r="N4630" s="6">
        <v>0.99933899999999998</v>
      </c>
      <c r="O4630" s="6">
        <v>0.19786500000000001</v>
      </c>
      <c r="P4630" s="6">
        <v>0.54830000000000001</v>
      </c>
      <c r="Q4630" s="6">
        <v>0.99950000000000006</v>
      </c>
      <c r="R4630" s="6">
        <v>-7.6410199999999998E-2</v>
      </c>
      <c r="S4630" s="6">
        <v>0.80754999999999999</v>
      </c>
      <c r="T4630" s="7">
        <v>0.99953000000000003</v>
      </c>
    </row>
    <row r="4631" spans="1:20" x14ac:dyDescent="0.35">
      <c r="A4631" s="5" t="s">
        <v>4628</v>
      </c>
      <c r="B4631" s="6" t="s">
        <v>10996</v>
      </c>
      <c r="C4631" s="6">
        <v>0.12900400000000001</v>
      </c>
      <c r="D4631" s="6">
        <v>0.52264999999999995</v>
      </c>
      <c r="E4631" s="6">
        <v>0.99957700000000005</v>
      </c>
      <c r="F4631" s="6">
        <v>-6.2166699999999998E-2</v>
      </c>
      <c r="G4631" s="6">
        <v>0.85599999999999998</v>
      </c>
      <c r="H4631" s="6">
        <v>0.99919100000000005</v>
      </c>
      <c r="I4631" s="8">
        <v>-9.3562999999999998E-5</v>
      </c>
      <c r="J4631" s="6">
        <v>0.99839999999999995</v>
      </c>
      <c r="K4631" s="6">
        <v>0.99955000000000005</v>
      </c>
      <c r="L4631" s="6">
        <v>0.26409300000000002</v>
      </c>
      <c r="M4631" s="6">
        <v>0.43759999999999999</v>
      </c>
      <c r="N4631" s="6">
        <v>0.99933899999999998</v>
      </c>
      <c r="O4631" s="6">
        <v>3.3515299999999998E-2</v>
      </c>
      <c r="P4631" s="6">
        <v>0.92444999999999999</v>
      </c>
      <c r="Q4631" s="6">
        <v>0.99950000000000006</v>
      </c>
      <c r="R4631" s="6">
        <v>0.19955400000000001</v>
      </c>
      <c r="S4631" s="6">
        <v>0.54784999999999995</v>
      </c>
      <c r="T4631" s="7">
        <v>0.99953000000000003</v>
      </c>
    </row>
    <row r="4632" spans="1:20" x14ac:dyDescent="0.35">
      <c r="A4632" s="5" t="s">
        <v>4629</v>
      </c>
      <c r="B4632" s="6" t="s">
        <v>10997</v>
      </c>
      <c r="C4632" s="6">
        <v>4.9989899999999997E-2</v>
      </c>
      <c r="D4632" s="6">
        <v>0.81135000000000002</v>
      </c>
      <c r="E4632" s="6">
        <v>0.99957700000000005</v>
      </c>
      <c r="F4632" s="6">
        <v>-0.49957800000000002</v>
      </c>
      <c r="G4632" s="6">
        <v>0.14660000000000001</v>
      </c>
      <c r="H4632" s="6">
        <v>0.99919100000000005</v>
      </c>
      <c r="I4632" s="6">
        <v>-0.436392</v>
      </c>
      <c r="J4632" s="6">
        <v>0.18895000000000001</v>
      </c>
      <c r="K4632" s="6">
        <v>0.99955000000000005</v>
      </c>
      <c r="L4632" s="6">
        <v>0.51905599999999996</v>
      </c>
      <c r="M4632" s="6">
        <v>0.11365</v>
      </c>
      <c r="N4632" s="6">
        <v>0.99933899999999998</v>
      </c>
      <c r="O4632" s="6">
        <v>1.04385E-3</v>
      </c>
      <c r="P4632" s="6">
        <v>0.99804999999999999</v>
      </c>
      <c r="Q4632" s="6">
        <v>0.99950000000000006</v>
      </c>
      <c r="R4632" s="6">
        <v>0.16624900000000001</v>
      </c>
      <c r="S4632" s="6">
        <v>0.61519999999999997</v>
      </c>
      <c r="T4632" s="7">
        <v>0.99953000000000003</v>
      </c>
    </row>
    <row r="4633" spans="1:20" x14ac:dyDescent="0.35">
      <c r="A4633" s="5" t="s">
        <v>4630</v>
      </c>
      <c r="B4633" s="6" t="s">
        <v>10998</v>
      </c>
      <c r="C4633" s="6">
        <v>-0.24449100000000001</v>
      </c>
      <c r="D4633" s="6">
        <v>0.20285</v>
      </c>
      <c r="E4633" s="6">
        <v>0.99957700000000005</v>
      </c>
      <c r="F4633" s="6">
        <v>-0.219862</v>
      </c>
      <c r="G4633" s="6">
        <v>0.50890000000000002</v>
      </c>
      <c r="H4633" s="6">
        <v>0.99919100000000005</v>
      </c>
      <c r="I4633" s="6">
        <v>-0.22461700000000001</v>
      </c>
      <c r="J4633" s="6">
        <v>0.49285000000000001</v>
      </c>
      <c r="K4633" s="6">
        <v>0.99955000000000005</v>
      </c>
      <c r="L4633" s="6">
        <v>-0.241535</v>
      </c>
      <c r="M4633" s="6">
        <v>0.45929999999999999</v>
      </c>
      <c r="N4633" s="6">
        <v>0.99933899999999998</v>
      </c>
      <c r="O4633" s="6">
        <v>-0.17623800000000001</v>
      </c>
      <c r="P4633" s="6">
        <v>0.59199999999999997</v>
      </c>
      <c r="Q4633" s="6">
        <v>0.99950000000000006</v>
      </c>
      <c r="R4633" s="6">
        <v>-0.108003</v>
      </c>
      <c r="S4633" s="6">
        <v>0.73834999999999995</v>
      </c>
      <c r="T4633" s="7">
        <v>0.99953000000000003</v>
      </c>
    </row>
    <row r="4634" spans="1:20" x14ac:dyDescent="0.35">
      <c r="A4634" s="5" t="s">
        <v>4631</v>
      </c>
      <c r="B4634" s="6" t="s">
        <v>10999</v>
      </c>
      <c r="C4634" s="6">
        <v>-0.182981</v>
      </c>
      <c r="D4634" s="6">
        <v>0.32700000000000001</v>
      </c>
      <c r="E4634" s="6">
        <v>0.99957700000000005</v>
      </c>
      <c r="F4634" s="6">
        <v>-2.6050299999999998E-2</v>
      </c>
      <c r="G4634" s="6">
        <v>0.93510000000000004</v>
      </c>
      <c r="H4634" s="6">
        <v>0.99919100000000005</v>
      </c>
      <c r="I4634" s="6">
        <v>-6.0985999999999999E-2</v>
      </c>
      <c r="J4634" s="6">
        <v>0.84570000000000001</v>
      </c>
      <c r="K4634" s="6">
        <v>0.99955000000000005</v>
      </c>
      <c r="L4634" s="6">
        <v>1.7331300000000001E-2</v>
      </c>
      <c r="M4634" s="6">
        <v>0.95674999999999999</v>
      </c>
      <c r="N4634" s="6">
        <v>0.99933899999999998</v>
      </c>
      <c r="O4634" s="6">
        <v>-2.5988799999999999E-2</v>
      </c>
      <c r="P4634" s="6">
        <v>0.93589999999999995</v>
      </c>
      <c r="Q4634" s="6">
        <v>0.99950000000000006</v>
      </c>
      <c r="R4634" s="6">
        <v>-9.4096299999999994E-2</v>
      </c>
      <c r="S4634" s="6">
        <v>0.76480000000000004</v>
      </c>
      <c r="T4634" s="7">
        <v>0.99953000000000003</v>
      </c>
    </row>
    <row r="4635" spans="1:20" x14ac:dyDescent="0.35">
      <c r="A4635" s="5" t="s">
        <v>4632</v>
      </c>
      <c r="B4635" s="6" t="s">
        <v>11000</v>
      </c>
      <c r="C4635" s="6">
        <v>-3.7611499999999999E-2</v>
      </c>
      <c r="D4635" s="6">
        <v>0.84770000000000001</v>
      </c>
      <c r="E4635" s="6">
        <v>0.99957700000000005</v>
      </c>
      <c r="F4635" s="6">
        <v>-4.1595199999999999E-3</v>
      </c>
      <c r="G4635" s="6">
        <v>0.99045000000000005</v>
      </c>
      <c r="H4635" s="6">
        <v>0.99919100000000005</v>
      </c>
      <c r="I4635" s="6">
        <v>4.8325E-2</v>
      </c>
      <c r="J4635" s="6">
        <v>0.88339999999999996</v>
      </c>
      <c r="K4635" s="6">
        <v>0.99955000000000005</v>
      </c>
      <c r="L4635" s="6">
        <v>-0.160468</v>
      </c>
      <c r="M4635" s="6">
        <v>0.63454999999999995</v>
      </c>
      <c r="N4635" s="6">
        <v>0.99933899999999998</v>
      </c>
      <c r="O4635" s="6">
        <v>-9.8419900000000005E-2</v>
      </c>
      <c r="P4635" s="6">
        <v>0.76185000000000003</v>
      </c>
      <c r="Q4635" s="6">
        <v>0.99950000000000006</v>
      </c>
      <c r="R4635" s="6">
        <v>-6.94718E-2</v>
      </c>
      <c r="S4635" s="6">
        <v>0.8276</v>
      </c>
      <c r="T4635" s="7">
        <v>0.99953000000000003</v>
      </c>
    </row>
    <row r="4636" spans="1:20" x14ac:dyDescent="0.35">
      <c r="A4636" s="5" t="s">
        <v>4633</v>
      </c>
      <c r="B4636" s="6" t="s">
        <v>11001</v>
      </c>
      <c r="C4636" s="6">
        <v>-7.6758199999999999E-2</v>
      </c>
      <c r="D4636" s="6">
        <v>0.68520000000000003</v>
      </c>
      <c r="E4636" s="6">
        <v>0.99957700000000005</v>
      </c>
      <c r="F4636" s="6">
        <v>-0.184312</v>
      </c>
      <c r="G4636" s="6">
        <v>0.59319999999999995</v>
      </c>
      <c r="H4636" s="6">
        <v>0.99919100000000005</v>
      </c>
      <c r="I4636" s="6">
        <v>-0.14693899999999999</v>
      </c>
      <c r="J4636" s="6">
        <v>0.64980000000000004</v>
      </c>
      <c r="K4636" s="6">
        <v>0.99955000000000005</v>
      </c>
      <c r="L4636" s="6">
        <v>9.6741800000000003E-2</v>
      </c>
      <c r="M4636" s="6">
        <v>0.77005000000000001</v>
      </c>
      <c r="N4636" s="6">
        <v>0.99933899999999998</v>
      </c>
      <c r="O4636" s="6">
        <v>-2.9520299999999999E-2</v>
      </c>
      <c r="P4636" s="6">
        <v>0.92645</v>
      </c>
      <c r="Q4636" s="6">
        <v>0.99950000000000006</v>
      </c>
      <c r="R4636" s="6">
        <v>7.0312399999999997E-2</v>
      </c>
      <c r="S4636" s="6">
        <v>0.81705000000000005</v>
      </c>
      <c r="T4636" s="7">
        <v>0.99953000000000003</v>
      </c>
    </row>
    <row r="4637" spans="1:20" x14ac:dyDescent="0.35">
      <c r="A4637" s="5" t="s">
        <v>4634</v>
      </c>
      <c r="B4637" s="6" t="s">
        <v>11002</v>
      </c>
      <c r="C4637" s="6">
        <v>-0.10872</v>
      </c>
      <c r="D4637" s="6">
        <v>0.56469999999999998</v>
      </c>
      <c r="E4637" s="6">
        <v>0.99957700000000005</v>
      </c>
      <c r="F4637" s="6">
        <v>-9.3468599999999999E-2</v>
      </c>
      <c r="G4637" s="6">
        <v>0.77734999999999999</v>
      </c>
      <c r="H4637" s="6">
        <v>0.99919100000000005</v>
      </c>
      <c r="I4637" s="6">
        <v>-5.0861700000000003E-2</v>
      </c>
      <c r="J4637" s="6">
        <v>0.87790000000000001</v>
      </c>
      <c r="K4637" s="6">
        <v>0.99955000000000005</v>
      </c>
      <c r="L4637" s="6">
        <v>-2.41122E-2</v>
      </c>
      <c r="M4637" s="6">
        <v>0.94194999999999995</v>
      </c>
      <c r="N4637" s="6">
        <v>0.99933899999999998</v>
      </c>
      <c r="O4637" s="6">
        <v>3.5517399999999998E-2</v>
      </c>
      <c r="P4637" s="6">
        <v>0.91385000000000005</v>
      </c>
      <c r="Q4637" s="6">
        <v>0.99950000000000006</v>
      </c>
      <c r="R4637" s="6">
        <v>3.4110700000000001E-2</v>
      </c>
      <c r="S4637" s="6">
        <v>0.91595000000000004</v>
      </c>
      <c r="T4637" s="7">
        <v>0.99953000000000003</v>
      </c>
    </row>
    <row r="4638" spans="1:20" x14ac:dyDescent="0.35">
      <c r="A4638" s="5" t="s">
        <v>4635</v>
      </c>
      <c r="B4638" s="6" t="s">
        <v>11003</v>
      </c>
      <c r="C4638" s="6">
        <v>1.5936699999999999E-3</v>
      </c>
      <c r="D4638" s="6">
        <v>0.99375000000000002</v>
      </c>
      <c r="E4638" s="6">
        <v>0.99957700000000005</v>
      </c>
      <c r="F4638" s="6">
        <v>-4.1288199999999997E-2</v>
      </c>
      <c r="G4638" s="6">
        <v>0.90310000000000001</v>
      </c>
      <c r="H4638" s="6">
        <v>0.99919100000000005</v>
      </c>
      <c r="I4638" s="6">
        <v>1.7468999999999998E-2</v>
      </c>
      <c r="J4638" s="6">
        <v>0.95830000000000004</v>
      </c>
      <c r="K4638" s="6">
        <v>0.99955000000000005</v>
      </c>
      <c r="L4638" s="6">
        <v>-0.227738</v>
      </c>
      <c r="M4638" s="6">
        <v>0.48094999999999999</v>
      </c>
      <c r="N4638" s="6">
        <v>0.99933899999999998</v>
      </c>
      <c r="O4638" s="6">
        <v>-0.19738600000000001</v>
      </c>
      <c r="P4638" s="6">
        <v>0.56345000000000001</v>
      </c>
      <c r="Q4638" s="6">
        <v>0.99950000000000006</v>
      </c>
      <c r="R4638" s="6">
        <v>-6.1654300000000002E-2</v>
      </c>
      <c r="S4638" s="6">
        <v>0.84955000000000003</v>
      </c>
      <c r="T4638" s="7">
        <v>0.99953000000000003</v>
      </c>
    </row>
    <row r="4639" spans="1:20" x14ac:dyDescent="0.35">
      <c r="A4639" s="5" t="s">
        <v>4636</v>
      </c>
      <c r="B4639" s="6" t="s">
        <v>11004</v>
      </c>
      <c r="C4639" s="6">
        <v>4.60664E-2</v>
      </c>
      <c r="D4639" s="6">
        <v>0.80495000000000005</v>
      </c>
      <c r="E4639" s="6">
        <v>0.99957700000000005</v>
      </c>
      <c r="F4639" s="6">
        <v>-0.19017000000000001</v>
      </c>
      <c r="G4639" s="6">
        <v>0.57404999999999995</v>
      </c>
      <c r="H4639" s="6">
        <v>0.99919100000000005</v>
      </c>
      <c r="I4639" s="6">
        <v>-5.5786700000000002E-2</v>
      </c>
      <c r="J4639" s="6">
        <v>0.85785</v>
      </c>
      <c r="K4639" s="6">
        <v>0.99955000000000005</v>
      </c>
      <c r="L4639" s="6">
        <v>0.27257500000000001</v>
      </c>
      <c r="M4639" s="6">
        <v>0.40494999999999998</v>
      </c>
      <c r="N4639" s="6">
        <v>0.99933899999999998</v>
      </c>
      <c r="O4639" s="6">
        <v>6.8685300000000005E-2</v>
      </c>
      <c r="P4639" s="6">
        <v>0.83840000000000003</v>
      </c>
      <c r="Q4639" s="6">
        <v>0.99950000000000006</v>
      </c>
      <c r="R4639" s="6">
        <v>0.170875</v>
      </c>
      <c r="S4639" s="6">
        <v>0.58414999999999995</v>
      </c>
      <c r="T4639" s="7">
        <v>0.99953000000000003</v>
      </c>
    </row>
    <row r="4640" spans="1:20" x14ac:dyDescent="0.35">
      <c r="A4640" s="5" t="s">
        <v>4637</v>
      </c>
      <c r="B4640" s="6" t="s">
        <v>11005</v>
      </c>
      <c r="C4640" s="6">
        <v>-7.7964500000000006E-2</v>
      </c>
      <c r="D4640" s="6">
        <v>0.70465</v>
      </c>
      <c r="E4640" s="6">
        <v>0.99957700000000005</v>
      </c>
      <c r="F4640" s="6">
        <v>0.12858800000000001</v>
      </c>
      <c r="G4640" s="6">
        <v>0.71760000000000002</v>
      </c>
      <c r="H4640" s="6">
        <v>0.99919100000000005</v>
      </c>
      <c r="I4640" s="6">
        <v>-9.6227900000000005E-2</v>
      </c>
      <c r="J4640" s="6">
        <v>0.78274999999999995</v>
      </c>
      <c r="K4640" s="6">
        <v>0.99955000000000005</v>
      </c>
      <c r="L4640" s="6">
        <v>-0.13872300000000001</v>
      </c>
      <c r="M4640" s="6">
        <v>0.69110000000000005</v>
      </c>
      <c r="N4640" s="6">
        <v>0.99933899999999998</v>
      </c>
      <c r="O4640" s="6">
        <v>6.41293E-2</v>
      </c>
      <c r="P4640" s="6">
        <v>0.85740000000000005</v>
      </c>
      <c r="Q4640" s="6">
        <v>0.99950000000000006</v>
      </c>
      <c r="R4640" s="6">
        <v>-2.61868E-2</v>
      </c>
      <c r="S4640" s="6">
        <v>0.93920000000000003</v>
      </c>
      <c r="T4640" s="7">
        <v>0.99953000000000003</v>
      </c>
    </row>
    <row r="4641" spans="1:20" x14ac:dyDescent="0.35">
      <c r="A4641" s="5" t="s">
        <v>4638</v>
      </c>
      <c r="B4641" s="6" t="s">
        <v>11004</v>
      </c>
      <c r="C4641" s="6">
        <v>5.2994199999999998E-2</v>
      </c>
      <c r="D4641" s="6">
        <v>0.96804999999999997</v>
      </c>
      <c r="E4641" s="6">
        <v>0.99957700000000005</v>
      </c>
      <c r="F4641" s="6">
        <v>-0.148506</v>
      </c>
      <c r="G4641" s="6">
        <v>0.93935000000000002</v>
      </c>
      <c r="H4641" s="6">
        <v>0.99919100000000005</v>
      </c>
      <c r="I4641" s="6">
        <v>4.6224700000000001E-2</v>
      </c>
      <c r="J4641" s="6">
        <v>0.96909999999999996</v>
      </c>
      <c r="K4641" s="6">
        <v>0.99955000000000005</v>
      </c>
      <c r="L4641" s="6">
        <v>9.9436700000000003E-2</v>
      </c>
      <c r="M4641" s="6">
        <v>0.9496</v>
      </c>
      <c r="N4641" s="6">
        <v>0.99933899999999998</v>
      </c>
      <c r="O4641" s="6">
        <v>-0.153808</v>
      </c>
      <c r="P4641" s="6">
        <v>0.93020000000000003</v>
      </c>
      <c r="Q4641" s="6">
        <v>0.99950000000000006</v>
      </c>
      <c r="R4641" s="6">
        <v>-0.22550999999999999</v>
      </c>
      <c r="S4641" s="6">
        <v>0.90380000000000005</v>
      </c>
      <c r="T4641" s="7">
        <v>0.99953000000000003</v>
      </c>
    </row>
    <row r="4642" spans="1:20" x14ac:dyDescent="0.35">
      <c r="A4642" s="5" t="s">
        <v>4639</v>
      </c>
      <c r="B4642" s="6" t="s">
        <v>11006</v>
      </c>
      <c r="C4642" s="6">
        <v>0.30676900000000001</v>
      </c>
      <c r="D4642" s="6">
        <v>0.12970000000000001</v>
      </c>
      <c r="E4642" s="6">
        <v>0.99957700000000005</v>
      </c>
      <c r="F4642" s="6">
        <v>0.52201600000000004</v>
      </c>
      <c r="G4642" s="6">
        <v>0.15645000000000001</v>
      </c>
      <c r="H4642" s="6">
        <v>0.99919100000000005</v>
      </c>
      <c r="I4642" s="6">
        <v>0.24457699999999999</v>
      </c>
      <c r="J4642" s="6">
        <v>0.47144999999999998</v>
      </c>
      <c r="K4642" s="6">
        <v>0.99955000000000005</v>
      </c>
      <c r="L4642" s="6">
        <v>0.20288800000000001</v>
      </c>
      <c r="M4642" s="6">
        <v>0.57179999999999997</v>
      </c>
      <c r="N4642" s="6">
        <v>0.99933899999999998</v>
      </c>
      <c r="O4642" s="6">
        <v>0.40439599999999998</v>
      </c>
      <c r="P4642" s="6">
        <v>0.23785000000000001</v>
      </c>
      <c r="Q4642" s="6">
        <v>0.99950000000000006</v>
      </c>
      <c r="R4642" s="6">
        <v>0.24040900000000001</v>
      </c>
      <c r="S4642" s="6">
        <v>0.48344999999999999</v>
      </c>
      <c r="T4642" s="7">
        <v>0.99953000000000003</v>
      </c>
    </row>
    <row r="4643" spans="1:20" x14ac:dyDescent="0.35">
      <c r="A4643" s="5" t="s">
        <v>4640</v>
      </c>
      <c r="B4643" s="6" t="s">
        <v>11007</v>
      </c>
      <c r="C4643" s="6">
        <v>-0.11742</v>
      </c>
      <c r="D4643" s="6">
        <v>0.52825</v>
      </c>
      <c r="E4643" s="6">
        <v>0.99957700000000005</v>
      </c>
      <c r="F4643" s="6">
        <v>1.51678E-2</v>
      </c>
      <c r="G4643" s="6">
        <v>0.96609999999999996</v>
      </c>
      <c r="H4643" s="6">
        <v>0.99919100000000005</v>
      </c>
      <c r="I4643" s="6">
        <v>2.7321600000000001E-2</v>
      </c>
      <c r="J4643" s="6">
        <v>0.92979999999999996</v>
      </c>
      <c r="K4643" s="6">
        <v>0.99955000000000005</v>
      </c>
      <c r="L4643" s="6">
        <v>-0.13508899999999999</v>
      </c>
      <c r="M4643" s="6">
        <v>0.67964999999999998</v>
      </c>
      <c r="N4643" s="6">
        <v>0.99933899999999998</v>
      </c>
      <c r="O4643" s="6">
        <v>-6.1233599999999999E-2</v>
      </c>
      <c r="P4643" s="6">
        <v>0.85029999999999994</v>
      </c>
      <c r="Q4643" s="6">
        <v>0.99950000000000006</v>
      </c>
      <c r="R4643" s="6">
        <v>-1.7760100000000001E-2</v>
      </c>
      <c r="S4643" s="6">
        <v>0.95804999999999996</v>
      </c>
      <c r="T4643" s="7">
        <v>0.99953000000000003</v>
      </c>
    </row>
    <row r="4644" spans="1:20" x14ac:dyDescent="0.35">
      <c r="A4644" s="5" t="s">
        <v>4641</v>
      </c>
      <c r="B4644" s="6" t="s">
        <v>11008</v>
      </c>
      <c r="C4644" s="6">
        <v>1.2046899999999999E-2</v>
      </c>
      <c r="D4644" s="6">
        <v>0.96819999999999995</v>
      </c>
      <c r="E4644" s="6">
        <v>0.99957700000000005</v>
      </c>
      <c r="F4644" s="6">
        <v>-8.5095400000000002E-2</v>
      </c>
      <c r="G4644" s="6">
        <v>0.876</v>
      </c>
      <c r="H4644" s="6">
        <v>0.99919100000000005</v>
      </c>
      <c r="I4644" s="6">
        <v>-4.31695E-3</v>
      </c>
      <c r="J4644" s="6">
        <v>0.99355000000000004</v>
      </c>
      <c r="K4644" s="6">
        <v>0.99955000000000005</v>
      </c>
      <c r="L4644" s="6">
        <v>4.8336799999999999E-2</v>
      </c>
      <c r="M4644" s="6">
        <v>0.9264</v>
      </c>
      <c r="N4644" s="6">
        <v>0.99933899999999998</v>
      </c>
      <c r="O4644" s="6">
        <v>-1.6133499999999999E-2</v>
      </c>
      <c r="P4644" s="6">
        <v>0.97619999999999996</v>
      </c>
      <c r="Q4644" s="6">
        <v>0.99950000000000006</v>
      </c>
      <c r="R4644" s="6">
        <v>1.32388E-2</v>
      </c>
      <c r="S4644" s="6">
        <v>0.9798</v>
      </c>
      <c r="T4644" s="7">
        <v>0.99953000000000003</v>
      </c>
    </row>
    <row r="4645" spans="1:20" x14ac:dyDescent="0.35">
      <c r="A4645" s="5" t="s">
        <v>4642</v>
      </c>
      <c r="B4645" s="6" t="s">
        <v>11008</v>
      </c>
      <c r="C4645" s="6">
        <v>-8.5109299999999999E-2</v>
      </c>
      <c r="D4645" s="6">
        <v>0.77434999999999998</v>
      </c>
      <c r="E4645" s="6">
        <v>0.99957700000000005</v>
      </c>
      <c r="F4645" s="6">
        <v>6.3402100000000003E-2</v>
      </c>
      <c r="G4645" s="6">
        <v>0.90305000000000002</v>
      </c>
      <c r="H4645" s="6">
        <v>0.99919100000000005</v>
      </c>
      <c r="I4645" s="6">
        <v>-6.8289699999999995E-2</v>
      </c>
      <c r="J4645" s="6">
        <v>0.88859999999999995</v>
      </c>
      <c r="K4645" s="6">
        <v>0.99955000000000005</v>
      </c>
      <c r="L4645" s="6">
        <v>-0.117174</v>
      </c>
      <c r="M4645" s="6">
        <v>0.8145</v>
      </c>
      <c r="N4645" s="6">
        <v>0.99933899999999998</v>
      </c>
      <c r="O4645" s="6">
        <v>9.2900399999999994E-2</v>
      </c>
      <c r="P4645" s="6">
        <v>0.84594999999999998</v>
      </c>
      <c r="Q4645" s="6">
        <v>0.99950000000000006</v>
      </c>
      <c r="R4645" s="6">
        <v>-8.2190000000000006E-3</v>
      </c>
      <c r="S4645" s="6">
        <v>0.98570000000000002</v>
      </c>
      <c r="T4645" s="7">
        <v>0.99953000000000003</v>
      </c>
    </row>
    <row r="4646" spans="1:20" x14ac:dyDescent="0.35">
      <c r="A4646" s="5" t="s">
        <v>4643</v>
      </c>
      <c r="B4646" s="6" t="s">
        <v>11009</v>
      </c>
      <c r="C4646" s="6">
        <v>-0.30948999999999999</v>
      </c>
      <c r="D4646" s="6">
        <v>0.11325</v>
      </c>
      <c r="E4646" s="6">
        <v>0.99786600000000003</v>
      </c>
      <c r="F4646" s="6">
        <v>-8.2983500000000002E-2</v>
      </c>
      <c r="G4646" s="6">
        <v>0.80679999999999996</v>
      </c>
      <c r="H4646" s="6">
        <v>0.99919100000000005</v>
      </c>
      <c r="I4646" s="6">
        <v>3.0367000000000002E-2</v>
      </c>
      <c r="J4646" s="6">
        <v>0.92645</v>
      </c>
      <c r="K4646" s="6">
        <v>0.99955000000000005</v>
      </c>
      <c r="L4646" s="6">
        <v>-0.56447400000000003</v>
      </c>
      <c r="M4646" s="6">
        <v>9.3700000000000006E-2</v>
      </c>
      <c r="N4646" s="6">
        <v>0.99933899999999998</v>
      </c>
      <c r="O4646" s="6">
        <v>-0.49938500000000002</v>
      </c>
      <c r="P4646" s="6">
        <v>0.13184999999999999</v>
      </c>
      <c r="Q4646" s="6">
        <v>0.99950000000000006</v>
      </c>
      <c r="R4646" s="6">
        <v>-0.48411799999999999</v>
      </c>
      <c r="S4646" s="6">
        <v>0.13014999999999999</v>
      </c>
      <c r="T4646" s="7">
        <v>0.99953000000000003</v>
      </c>
    </row>
    <row r="4647" spans="1:20" x14ac:dyDescent="0.35">
      <c r="A4647" s="5" t="s">
        <v>4644</v>
      </c>
      <c r="B4647" s="6" t="s">
        <v>11010</v>
      </c>
      <c r="C4647" s="6">
        <v>-0.25225700000000001</v>
      </c>
      <c r="D4647" s="6">
        <v>0.25274999999999997</v>
      </c>
      <c r="E4647" s="6">
        <v>0.99957700000000005</v>
      </c>
      <c r="F4647" s="6">
        <v>7.1997500000000006E-2</v>
      </c>
      <c r="G4647" s="6">
        <v>0.83879999999999999</v>
      </c>
      <c r="H4647" s="6">
        <v>0.99919100000000005</v>
      </c>
      <c r="I4647" s="6">
        <v>-0.306365</v>
      </c>
      <c r="J4647" s="6">
        <v>0.40210000000000001</v>
      </c>
      <c r="K4647" s="6">
        <v>0.99955000000000005</v>
      </c>
      <c r="L4647" s="6">
        <v>-0.24545400000000001</v>
      </c>
      <c r="M4647" s="6">
        <v>0.50209999999999999</v>
      </c>
      <c r="N4647" s="6">
        <v>0.99933899999999998</v>
      </c>
      <c r="O4647" s="6">
        <v>-7.1853799999999995E-2</v>
      </c>
      <c r="P4647" s="6">
        <v>0.84130000000000005</v>
      </c>
      <c r="Q4647" s="6">
        <v>0.99950000000000006</v>
      </c>
      <c r="R4647" s="6">
        <v>-0.50177700000000003</v>
      </c>
      <c r="S4647" s="6">
        <v>0.16039999999999999</v>
      </c>
      <c r="T4647" s="7">
        <v>0.99953000000000003</v>
      </c>
    </row>
    <row r="4648" spans="1:20" x14ac:dyDescent="0.35">
      <c r="A4648" s="5" t="s">
        <v>4645</v>
      </c>
      <c r="B4648" s="6" t="s">
        <v>11011</v>
      </c>
      <c r="C4648" s="6">
        <v>0</v>
      </c>
      <c r="D4648" s="6">
        <v>1</v>
      </c>
      <c r="E4648" s="6">
        <v>1</v>
      </c>
      <c r="F4648" s="6">
        <v>0</v>
      </c>
      <c r="G4648" s="6">
        <v>1</v>
      </c>
      <c r="H4648" s="6">
        <v>1</v>
      </c>
      <c r="I4648" s="6">
        <v>0</v>
      </c>
      <c r="J4648" s="6">
        <v>1</v>
      </c>
      <c r="K4648" s="6">
        <v>1</v>
      </c>
      <c r="L4648" s="6">
        <v>0</v>
      </c>
      <c r="M4648" s="6">
        <v>1</v>
      </c>
      <c r="N4648" s="6">
        <v>1</v>
      </c>
      <c r="O4648" s="6">
        <v>0</v>
      </c>
      <c r="P4648" s="6">
        <v>1</v>
      </c>
      <c r="Q4648" s="6">
        <v>1</v>
      </c>
      <c r="R4648" s="6">
        <v>0</v>
      </c>
      <c r="S4648" s="6">
        <v>1</v>
      </c>
      <c r="T4648" s="7">
        <v>1</v>
      </c>
    </row>
    <row r="4649" spans="1:20" x14ac:dyDescent="0.35">
      <c r="A4649" s="5" t="s">
        <v>4646</v>
      </c>
      <c r="B4649" s="6" t="s">
        <v>11011</v>
      </c>
      <c r="C4649" s="6">
        <v>-5.3579300000000001E-4</v>
      </c>
      <c r="D4649" s="6">
        <v>0.99614999999999998</v>
      </c>
      <c r="E4649" s="6">
        <v>0.99957700000000005</v>
      </c>
      <c r="F4649" s="6">
        <v>0.28173999999999999</v>
      </c>
      <c r="G4649" s="6">
        <v>0.54830000000000001</v>
      </c>
      <c r="H4649" s="6">
        <v>0.99919100000000005</v>
      </c>
      <c r="I4649" s="6">
        <v>-0.26144400000000001</v>
      </c>
      <c r="J4649" s="6">
        <v>0.56689999999999996</v>
      </c>
      <c r="K4649" s="6">
        <v>0.99955000000000005</v>
      </c>
      <c r="L4649" s="6">
        <v>-0.25954199999999999</v>
      </c>
      <c r="M4649" s="6">
        <v>0.56594999999999995</v>
      </c>
      <c r="N4649" s="6">
        <v>0.99933899999999998</v>
      </c>
      <c r="O4649" s="6">
        <v>0.16688</v>
      </c>
      <c r="P4649" s="6">
        <v>0.69225000000000003</v>
      </c>
      <c r="Q4649" s="6">
        <v>0.99950000000000006</v>
      </c>
      <c r="R4649" s="6">
        <v>-0.36466300000000001</v>
      </c>
      <c r="S4649" s="6">
        <v>0.39734999999999998</v>
      </c>
      <c r="T4649" s="7">
        <v>0.99953000000000003</v>
      </c>
    </row>
    <row r="4650" spans="1:20" x14ac:dyDescent="0.35">
      <c r="A4650" s="5" t="s">
        <v>4647</v>
      </c>
      <c r="B4650" s="6" t="s">
        <v>11012</v>
      </c>
      <c r="C4650" s="6">
        <v>-0.171934</v>
      </c>
      <c r="D4650" s="6">
        <v>0.37190000000000001</v>
      </c>
      <c r="E4650" s="6">
        <v>0.99957700000000005</v>
      </c>
      <c r="F4650" s="6">
        <v>-0.111014</v>
      </c>
      <c r="G4650" s="6">
        <v>0.74229999999999996</v>
      </c>
      <c r="H4650" s="6">
        <v>0.99919100000000005</v>
      </c>
      <c r="I4650" s="6">
        <v>-2.2410699999999999E-2</v>
      </c>
      <c r="J4650" s="6">
        <v>0.94430000000000003</v>
      </c>
      <c r="K4650" s="6">
        <v>0.99955000000000005</v>
      </c>
      <c r="L4650" s="6">
        <v>2.1589500000000001E-2</v>
      </c>
      <c r="M4650" s="6">
        <v>0.94989999999999997</v>
      </c>
      <c r="N4650" s="6">
        <v>0.99933899999999998</v>
      </c>
      <c r="O4650" s="6">
        <v>-7.80067E-3</v>
      </c>
      <c r="P4650" s="6">
        <v>0.98160000000000003</v>
      </c>
      <c r="Q4650" s="6">
        <v>0.99950000000000006</v>
      </c>
      <c r="R4650" s="6">
        <v>4.7075499999999999E-2</v>
      </c>
      <c r="S4650" s="6">
        <v>0.88344999999999996</v>
      </c>
      <c r="T4650" s="7">
        <v>0.99953000000000003</v>
      </c>
    </row>
    <row r="4651" spans="1:20" x14ac:dyDescent="0.35">
      <c r="A4651" s="5" t="s">
        <v>4648</v>
      </c>
      <c r="B4651" s="6" t="s">
        <v>11013</v>
      </c>
      <c r="C4651" s="6">
        <v>1.5143400000000001E-3</v>
      </c>
      <c r="D4651" s="6">
        <v>0.99470000000000003</v>
      </c>
      <c r="E4651" s="6">
        <v>0.99957700000000005</v>
      </c>
      <c r="F4651" s="6">
        <v>7.1255799999999994E-2</v>
      </c>
      <c r="G4651" s="6">
        <v>0.86995</v>
      </c>
      <c r="H4651" s="6">
        <v>0.99919100000000005</v>
      </c>
      <c r="I4651" s="6">
        <v>9.8612700000000001E-3</v>
      </c>
      <c r="J4651" s="6">
        <v>0.98055000000000003</v>
      </c>
      <c r="K4651" s="6">
        <v>0.99955000000000005</v>
      </c>
      <c r="L4651" s="6">
        <v>-4.9045400000000003E-2</v>
      </c>
      <c r="M4651" s="6">
        <v>0.90100000000000002</v>
      </c>
      <c r="N4651" s="6">
        <v>0.99933899999999998</v>
      </c>
      <c r="O4651" s="6">
        <v>0.10595300000000001</v>
      </c>
      <c r="P4651" s="6">
        <v>0.79235</v>
      </c>
      <c r="Q4651" s="6">
        <v>0.99950000000000006</v>
      </c>
      <c r="R4651" s="6">
        <v>4.79879E-2</v>
      </c>
      <c r="S4651" s="6">
        <v>0.90510000000000002</v>
      </c>
      <c r="T4651" s="7">
        <v>0.99953000000000003</v>
      </c>
    </row>
    <row r="4652" spans="1:20" x14ac:dyDescent="0.35">
      <c r="A4652" s="5" t="s">
        <v>4649</v>
      </c>
      <c r="B4652" s="6" t="s">
        <v>11014</v>
      </c>
      <c r="C4652" s="6">
        <v>-0.159967</v>
      </c>
      <c r="D4652" s="6">
        <v>0.4516</v>
      </c>
      <c r="E4652" s="6">
        <v>0.99957700000000005</v>
      </c>
      <c r="F4652" s="6">
        <v>7.8991800000000001E-2</v>
      </c>
      <c r="G4652" s="6">
        <v>0.82520000000000004</v>
      </c>
      <c r="H4652" s="6">
        <v>0.99919100000000005</v>
      </c>
      <c r="I4652" s="6">
        <v>4.81339E-2</v>
      </c>
      <c r="J4652" s="6">
        <v>0.89229999999999998</v>
      </c>
      <c r="K4652" s="6">
        <v>0.99955000000000005</v>
      </c>
      <c r="L4652" s="6">
        <v>-0.192194</v>
      </c>
      <c r="M4652" s="6">
        <v>0.58850000000000002</v>
      </c>
      <c r="N4652" s="6">
        <v>0.99933899999999998</v>
      </c>
      <c r="O4652" s="6">
        <v>-9.6759499999999998E-2</v>
      </c>
      <c r="P4652" s="6">
        <v>0.78869999999999996</v>
      </c>
      <c r="Q4652" s="6">
        <v>0.99950000000000006</v>
      </c>
      <c r="R4652" s="6">
        <v>-0.20139699999999999</v>
      </c>
      <c r="S4652" s="6">
        <v>0.55759999999999998</v>
      </c>
      <c r="T4652" s="7">
        <v>0.99953000000000003</v>
      </c>
    </row>
    <row r="4653" spans="1:20" x14ac:dyDescent="0.35">
      <c r="A4653" s="5" t="s">
        <v>4650</v>
      </c>
      <c r="B4653" s="6" t="s">
        <v>11015</v>
      </c>
      <c r="C4653" s="6">
        <v>0.118699</v>
      </c>
      <c r="D4653" s="6">
        <v>0.81259999999999999</v>
      </c>
      <c r="E4653" s="6">
        <v>0.99957700000000005</v>
      </c>
      <c r="F4653" s="6">
        <v>0.78705000000000003</v>
      </c>
      <c r="G4653" s="6">
        <v>0.34225</v>
      </c>
      <c r="H4653" s="6">
        <v>0.99919100000000005</v>
      </c>
      <c r="I4653" s="6">
        <v>-0.51959</v>
      </c>
      <c r="J4653" s="6">
        <v>0.54500000000000004</v>
      </c>
      <c r="K4653" s="6">
        <v>0.99955000000000005</v>
      </c>
      <c r="L4653" s="6">
        <v>-0.64187499999999997</v>
      </c>
      <c r="M4653" s="6">
        <v>0.42394999999999999</v>
      </c>
      <c r="N4653" s="6">
        <v>0.99933899999999998</v>
      </c>
      <c r="O4653" s="6">
        <v>4.8655499999999997E-3</v>
      </c>
      <c r="P4653" s="6">
        <v>0.96284999999999998</v>
      </c>
      <c r="Q4653" s="6">
        <v>0.99950000000000006</v>
      </c>
      <c r="R4653" s="6">
        <v>-1.05925</v>
      </c>
      <c r="S4653" s="6">
        <v>0.17874999999999999</v>
      </c>
      <c r="T4653" s="7">
        <v>0.99953000000000003</v>
      </c>
    </row>
    <row r="4654" spans="1:20" x14ac:dyDescent="0.35">
      <c r="A4654" s="5" t="s">
        <v>4651</v>
      </c>
      <c r="B4654" s="6" t="s">
        <v>11016</v>
      </c>
      <c r="C4654" s="6">
        <v>3.9134299999999997E-2</v>
      </c>
      <c r="D4654" s="6">
        <v>1</v>
      </c>
      <c r="E4654" s="6">
        <v>1</v>
      </c>
      <c r="F4654" s="6">
        <v>-1.7401900000000001E-2</v>
      </c>
      <c r="G4654" s="6">
        <v>1</v>
      </c>
      <c r="H4654" s="6">
        <v>1</v>
      </c>
      <c r="I4654" s="6">
        <v>-1.15804</v>
      </c>
      <c r="J4654" s="6">
        <v>1</v>
      </c>
      <c r="K4654" s="6">
        <v>1</v>
      </c>
      <c r="L4654" s="6">
        <v>0.63189899999999999</v>
      </c>
      <c r="M4654" s="6">
        <v>1</v>
      </c>
      <c r="N4654" s="6">
        <v>1</v>
      </c>
      <c r="O4654" s="6">
        <v>0.50608900000000001</v>
      </c>
      <c r="P4654" s="6">
        <v>1</v>
      </c>
      <c r="Q4654" s="6">
        <v>1</v>
      </c>
      <c r="R4654" s="6">
        <v>-1.3274900000000001</v>
      </c>
      <c r="S4654" s="6">
        <v>1</v>
      </c>
      <c r="T4654" s="7">
        <v>1</v>
      </c>
    </row>
    <row r="4655" spans="1:20" x14ac:dyDescent="0.35">
      <c r="A4655" s="5" t="s">
        <v>4652</v>
      </c>
      <c r="B4655" s="6" t="s">
        <v>11017</v>
      </c>
      <c r="C4655" s="6">
        <v>-2.1383900000000001E-2</v>
      </c>
      <c r="D4655" s="6">
        <v>0.94745000000000001</v>
      </c>
      <c r="E4655" s="6">
        <v>0.99957700000000005</v>
      </c>
      <c r="F4655" s="6">
        <v>5.77347E-2</v>
      </c>
      <c r="G4655" s="6">
        <v>0.91884999999999994</v>
      </c>
      <c r="H4655" s="6">
        <v>0.99919100000000005</v>
      </c>
      <c r="I4655" s="6">
        <v>6.4729599999999998E-2</v>
      </c>
      <c r="J4655" s="6">
        <v>0.91010000000000002</v>
      </c>
      <c r="K4655" s="6">
        <v>0.99955000000000005</v>
      </c>
      <c r="L4655" s="6">
        <v>-7.8476000000000004E-2</v>
      </c>
      <c r="M4655" s="6">
        <v>0.89434999999999998</v>
      </c>
      <c r="N4655" s="6">
        <v>0.99933899999999998</v>
      </c>
      <c r="O4655" s="6">
        <v>6.7215499999999997E-2</v>
      </c>
      <c r="P4655" s="6">
        <v>0.90649999999999997</v>
      </c>
      <c r="Q4655" s="6">
        <v>0.99950000000000006</v>
      </c>
      <c r="R4655" s="6">
        <v>5.6801900000000002E-2</v>
      </c>
      <c r="S4655" s="6">
        <v>0.91769999999999996</v>
      </c>
      <c r="T4655" s="7">
        <v>0.99953000000000003</v>
      </c>
    </row>
    <row r="4656" spans="1:20" x14ac:dyDescent="0.35">
      <c r="A4656" s="5" t="s">
        <v>4653</v>
      </c>
      <c r="B4656" s="6" t="s">
        <v>11018</v>
      </c>
      <c r="C4656" s="6">
        <v>-3.7226299999999997E-2</v>
      </c>
      <c r="D4656" s="6">
        <v>0.85009999999999997</v>
      </c>
      <c r="E4656" s="6">
        <v>0.99957700000000005</v>
      </c>
      <c r="F4656" s="6">
        <v>0.20802300000000001</v>
      </c>
      <c r="G4656" s="6">
        <v>0.54925000000000002</v>
      </c>
      <c r="H4656" s="6">
        <v>0.99919100000000005</v>
      </c>
      <c r="I4656" s="6">
        <v>3.4691300000000001E-2</v>
      </c>
      <c r="J4656" s="6">
        <v>0.91354999999999997</v>
      </c>
      <c r="K4656" s="6">
        <v>0.99955000000000005</v>
      </c>
      <c r="L4656" s="6">
        <v>-7.3964100000000005E-2</v>
      </c>
      <c r="M4656" s="6">
        <v>0.82584999999999997</v>
      </c>
      <c r="N4656" s="6">
        <v>0.99933899999999998</v>
      </c>
      <c r="O4656" s="6">
        <v>0.150639</v>
      </c>
      <c r="P4656" s="6">
        <v>0.64415</v>
      </c>
      <c r="Q4656" s="6">
        <v>0.99950000000000006</v>
      </c>
      <c r="R4656" s="6">
        <v>-2.5175900000000001E-2</v>
      </c>
      <c r="S4656" s="6">
        <v>0.93855</v>
      </c>
      <c r="T4656" s="7">
        <v>0.99953000000000003</v>
      </c>
    </row>
    <row r="4657" spans="1:20" x14ac:dyDescent="0.35">
      <c r="A4657" s="5" t="s">
        <v>4654</v>
      </c>
      <c r="B4657" s="6" t="s">
        <v>11019</v>
      </c>
      <c r="C4657" s="6">
        <v>4.2720500000000002E-2</v>
      </c>
      <c r="D4657" s="6">
        <v>1</v>
      </c>
      <c r="E4657" s="6">
        <v>1</v>
      </c>
      <c r="F4657" s="6" t="s">
        <v>12779</v>
      </c>
      <c r="G4657" s="6">
        <v>1E-3</v>
      </c>
      <c r="H4657" s="6">
        <v>0.40176800000000001</v>
      </c>
      <c r="I4657" s="6">
        <v>-2.2173400000000001</v>
      </c>
      <c r="J4657" s="6">
        <v>1</v>
      </c>
      <c r="K4657" s="6">
        <v>1</v>
      </c>
      <c r="L4657" s="6">
        <v>-1.5381499999999999</v>
      </c>
      <c r="M4657" s="6">
        <v>0.23765</v>
      </c>
      <c r="N4657" s="6">
        <v>0.99933899999999998</v>
      </c>
      <c r="O4657" s="6">
        <v>0.45537</v>
      </c>
      <c r="P4657" s="6">
        <v>0.63995000000000002</v>
      </c>
      <c r="Q4657" s="6">
        <v>0.99950000000000006</v>
      </c>
      <c r="R4657" s="6">
        <v>-3.1659199999999998</v>
      </c>
      <c r="S4657" s="6">
        <v>0.14910000000000001</v>
      </c>
      <c r="T4657" s="7">
        <v>0.99953000000000003</v>
      </c>
    </row>
    <row r="4658" spans="1:20" x14ac:dyDescent="0.35">
      <c r="A4658" s="5" t="s">
        <v>4655</v>
      </c>
      <c r="B4658" s="6" t="s">
        <v>11020</v>
      </c>
      <c r="C4658" s="6">
        <v>-0.135547</v>
      </c>
      <c r="D4658" s="6">
        <v>0.63865000000000005</v>
      </c>
      <c r="E4658" s="6">
        <v>0.99957700000000005</v>
      </c>
      <c r="F4658" s="6">
        <v>-0.25567400000000001</v>
      </c>
      <c r="G4658" s="6">
        <v>0.63419999999999999</v>
      </c>
      <c r="H4658" s="6">
        <v>0.99919100000000005</v>
      </c>
      <c r="I4658" s="6">
        <v>-0.12163</v>
      </c>
      <c r="J4658" s="6">
        <v>0.80754999999999999</v>
      </c>
      <c r="K4658" s="6">
        <v>0.99955000000000005</v>
      </c>
      <c r="L4658" s="6">
        <v>0.159581</v>
      </c>
      <c r="M4658" s="6">
        <v>0.73104999999999998</v>
      </c>
      <c r="N4658" s="6">
        <v>0.99933899999999998</v>
      </c>
      <c r="O4658" s="6">
        <v>-6.8364900000000006E-2</v>
      </c>
      <c r="P4658" s="6">
        <v>0.89270000000000005</v>
      </c>
      <c r="Q4658" s="6">
        <v>0.99950000000000006</v>
      </c>
      <c r="R4658" s="6">
        <v>0.121181</v>
      </c>
      <c r="S4658" s="6">
        <v>0.79610000000000003</v>
      </c>
      <c r="T4658" s="7">
        <v>0.99953000000000003</v>
      </c>
    </row>
    <row r="4659" spans="1:20" x14ac:dyDescent="0.35">
      <c r="A4659" s="5" t="s">
        <v>4656</v>
      </c>
      <c r="B4659" s="6" t="s">
        <v>11021</v>
      </c>
      <c r="C4659" s="6">
        <v>-0.23691400000000001</v>
      </c>
      <c r="D4659" s="6">
        <v>0.20610000000000001</v>
      </c>
      <c r="E4659" s="6">
        <v>0.99957700000000005</v>
      </c>
      <c r="F4659" s="6">
        <v>-0.22684499999999999</v>
      </c>
      <c r="G4659" s="6">
        <v>0.5111</v>
      </c>
      <c r="H4659" s="6">
        <v>0.99919100000000005</v>
      </c>
      <c r="I4659" s="6">
        <v>-0.258849</v>
      </c>
      <c r="J4659" s="6">
        <v>0.41635</v>
      </c>
      <c r="K4659" s="6">
        <v>0.99955000000000005</v>
      </c>
      <c r="L4659" s="6">
        <v>-0.162193</v>
      </c>
      <c r="M4659" s="6">
        <v>0.62519999999999998</v>
      </c>
      <c r="N4659" s="6">
        <v>0.99933899999999998</v>
      </c>
      <c r="O4659" s="6">
        <v>-0.15443899999999999</v>
      </c>
      <c r="P4659" s="6">
        <v>0.64365000000000006</v>
      </c>
      <c r="Q4659" s="6">
        <v>0.99950000000000006</v>
      </c>
      <c r="R4659" s="6">
        <v>-0.146176</v>
      </c>
      <c r="S4659" s="6">
        <v>0.64339999999999997</v>
      </c>
      <c r="T4659" s="7">
        <v>0.99953000000000003</v>
      </c>
    </row>
    <row r="4660" spans="1:20" x14ac:dyDescent="0.35">
      <c r="A4660" s="5" t="s">
        <v>4657</v>
      </c>
      <c r="B4660" s="6" t="s">
        <v>11022</v>
      </c>
      <c r="C4660" s="6">
        <v>-0.14593999999999999</v>
      </c>
      <c r="D4660" s="6">
        <v>0.4869</v>
      </c>
      <c r="E4660" s="6">
        <v>0.99957700000000005</v>
      </c>
      <c r="F4660" s="6">
        <v>-0.16033900000000001</v>
      </c>
      <c r="G4660" s="6">
        <v>0.67110000000000003</v>
      </c>
      <c r="H4660" s="6">
        <v>0.99919100000000005</v>
      </c>
      <c r="I4660" s="6">
        <v>-0.12286</v>
      </c>
      <c r="J4660" s="6">
        <v>0.73089999999999999</v>
      </c>
      <c r="K4660" s="6">
        <v>0.99955000000000005</v>
      </c>
      <c r="L4660" s="6">
        <v>-0.20275099999999999</v>
      </c>
      <c r="M4660" s="6">
        <v>0.56840000000000002</v>
      </c>
      <c r="N4660" s="6">
        <v>0.99933899999999998</v>
      </c>
      <c r="O4660" s="6">
        <v>-0.161745</v>
      </c>
      <c r="P4660" s="6">
        <v>0.65939999999999999</v>
      </c>
      <c r="Q4660" s="6">
        <v>0.99950000000000006</v>
      </c>
      <c r="R4660" s="6">
        <v>-0.113834</v>
      </c>
      <c r="S4660" s="6">
        <v>0.75319999999999998</v>
      </c>
      <c r="T4660" s="7">
        <v>0.99953000000000003</v>
      </c>
    </row>
    <row r="4661" spans="1:20" x14ac:dyDescent="0.35">
      <c r="A4661" s="5" t="s">
        <v>4658</v>
      </c>
      <c r="B4661" s="6" t="s">
        <v>11023</v>
      </c>
      <c r="C4661" s="6">
        <v>-6.6663200000000006E-2</v>
      </c>
      <c r="D4661" s="6">
        <v>0.94025000000000003</v>
      </c>
      <c r="E4661" s="6">
        <v>0.99957700000000005</v>
      </c>
      <c r="F4661" s="6">
        <v>8.1668699999999997E-2</v>
      </c>
      <c r="G4661" s="6">
        <v>0.93979999999999997</v>
      </c>
      <c r="H4661" s="6">
        <v>0.99919100000000005</v>
      </c>
      <c r="I4661" s="6">
        <v>0.14613999999999999</v>
      </c>
      <c r="J4661" s="6">
        <v>0.91449999999999998</v>
      </c>
      <c r="K4661" s="6">
        <v>0.99955000000000005</v>
      </c>
      <c r="L4661" s="6">
        <v>-0.20131499999999999</v>
      </c>
      <c r="M4661" s="6">
        <v>0.89615</v>
      </c>
      <c r="N4661" s="6">
        <v>0.99933899999999998</v>
      </c>
      <c r="O4661" s="6">
        <v>2.54269E-4</v>
      </c>
      <c r="P4661" s="6">
        <v>0.97970000000000002</v>
      </c>
      <c r="Q4661" s="6">
        <v>0.99950000000000006</v>
      </c>
      <c r="R4661" s="6">
        <v>-3.51927E-2</v>
      </c>
      <c r="S4661" s="6">
        <v>0.97850000000000004</v>
      </c>
      <c r="T4661" s="7">
        <v>0.99953000000000003</v>
      </c>
    </row>
    <row r="4662" spans="1:20" x14ac:dyDescent="0.35">
      <c r="A4662" s="5" t="s">
        <v>4659</v>
      </c>
      <c r="B4662" s="6" t="s">
        <v>11023</v>
      </c>
      <c r="C4662" s="6">
        <v>-0.18693000000000001</v>
      </c>
      <c r="D4662" s="6">
        <v>0.9224</v>
      </c>
      <c r="E4662" s="6">
        <v>0.99957700000000005</v>
      </c>
      <c r="F4662" s="6">
        <v>0.18468599999999999</v>
      </c>
      <c r="G4662" s="6">
        <v>0.8609</v>
      </c>
      <c r="H4662" s="6">
        <v>0.99919100000000005</v>
      </c>
      <c r="I4662" s="6">
        <v>0.20602599999999999</v>
      </c>
      <c r="J4662" s="6">
        <v>0.84065000000000001</v>
      </c>
      <c r="K4662" s="6">
        <v>0.99955000000000005</v>
      </c>
      <c r="L4662" s="6">
        <v>-0.34076200000000001</v>
      </c>
      <c r="M4662" s="6">
        <v>0.83</v>
      </c>
      <c r="N4662" s="6">
        <v>0.99933899999999998</v>
      </c>
      <c r="O4662" s="6">
        <v>4.69416E-2</v>
      </c>
      <c r="P4662" s="6">
        <v>0.8569</v>
      </c>
      <c r="Q4662" s="6">
        <v>0.99950000000000006</v>
      </c>
      <c r="R4662" s="6">
        <v>3.1960200000000001E-2</v>
      </c>
      <c r="S4662" s="6">
        <v>0.83809999999999996</v>
      </c>
      <c r="T4662" s="7">
        <v>0.99953000000000003</v>
      </c>
    </row>
    <row r="4663" spans="1:20" x14ac:dyDescent="0.35">
      <c r="A4663" s="5" t="s">
        <v>4660</v>
      </c>
      <c r="B4663" s="6" t="s">
        <v>11023</v>
      </c>
      <c r="C4663" s="6">
        <v>-8.0560599999999996E-2</v>
      </c>
      <c r="D4663" s="6">
        <v>0.78595000000000004</v>
      </c>
      <c r="E4663" s="6">
        <v>0.99957700000000005</v>
      </c>
      <c r="F4663" s="6">
        <v>-6.4427599999999996E-3</v>
      </c>
      <c r="G4663" s="6">
        <v>0.99004999999999999</v>
      </c>
      <c r="H4663" s="6">
        <v>0.99919100000000005</v>
      </c>
      <c r="I4663" s="6">
        <v>-0.115493</v>
      </c>
      <c r="J4663" s="6">
        <v>0.81730000000000003</v>
      </c>
      <c r="K4663" s="6">
        <v>0.99955000000000005</v>
      </c>
      <c r="L4663" s="6">
        <v>-0.22761100000000001</v>
      </c>
      <c r="M4663" s="6">
        <v>0.66315000000000002</v>
      </c>
      <c r="N4663" s="6">
        <v>0.99933899999999998</v>
      </c>
      <c r="O4663" s="6">
        <v>-5.6414699999999998E-2</v>
      </c>
      <c r="P4663" s="6">
        <v>0.91515000000000002</v>
      </c>
      <c r="Q4663" s="6">
        <v>0.99950000000000006</v>
      </c>
      <c r="R4663" s="6">
        <v>-3.0916300000000001E-2</v>
      </c>
      <c r="S4663" s="6">
        <v>0.95374999999999999</v>
      </c>
      <c r="T4663" s="7">
        <v>0.99953000000000003</v>
      </c>
    </row>
    <row r="4664" spans="1:20" x14ac:dyDescent="0.35">
      <c r="A4664" s="5" t="s">
        <v>4661</v>
      </c>
      <c r="B4664" s="6" t="s">
        <v>11024</v>
      </c>
      <c r="C4664" s="6">
        <v>0.19730500000000001</v>
      </c>
      <c r="D4664" s="6">
        <v>0.4325</v>
      </c>
      <c r="E4664" s="6">
        <v>0.99957700000000005</v>
      </c>
      <c r="F4664" s="6">
        <v>0.217887</v>
      </c>
      <c r="G4664" s="6">
        <v>0.61619999999999997</v>
      </c>
      <c r="H4664" s="6">
        <v>0.99919100000000005</v>
      </c>
      <c r="I4664" s="6">
        <v>-2.8999299999999999E-2</v>
      </c>
      <c r="J4664" s="6">
        <v>0.94804999999999995</v>
      </c>
      <c r="K4664" s="6">
        <v>0.99955000000000005</v>
      </c>
      <c r="L4664" s="6">
        <v>-6.4193100000000003E-2</v>
      </c>
      <c r="M4664" s="6">
        <v>0.88524999999999998</v>
      </c>
      <c r="N4664" s="6">
        <v>0.99933899999999998</v>
      </c>
      <c r="O4664" s="6">
        <v>0.182786</v>
      </c>
      <c r="P4664" s="6">
        <v>0.66554999999999997</v>
      </c>
      <c r="Q4664" s="6">
        <v>0.99950000000000006</v>
      </c>
      <c r="R4664" s="6">
        <v>9.6033800000000002E-2</v>
      </c>
      <c r="S4664" s="6">
        <v>0.81579999999999997</v>
      </c>
      <c r="T4664" s="7">
        <v>0.99953000000000003</v>
      </c>
    </row>
    <row r="4665" spans="1:20" x14ac:dyDescent="0.35">
      <c r="A4665" s="5" t="s">
        <v>4662</v>
      </c>
      <c r="B4665" s="6" t="s">
        <v>11025</v>
      </c>
      <c r="C4665" s="6">
        <v>-0.40833700000000001</v>
      </c>
      <c r="D4665" s="6">
        <v>4.8899999999999999E-2</v>
      </c>
      <c r="E4665" s="6">
        <v>0.75658800000000004</v>
      </c>
      <c r="F4665" s="6">
        <v>6.2222899999999998E-2</v>
      </c>
      <c r="G4665" s="6">
        <v>0.86895</v>
      </c>
      <c r="H4665" s="6">
        <v>0.99919100000000005</v>
      </c>
      <c r="I4665" s="6">
        <v>-0.141897</v>
      </c>
      <c r="J4665" s="6">
        <v>0.67420000000000002</v>
      </c>
      <c r="K4665" s="6">
        <v>0.99955000000000005</v>
      </c>
      <c r="L4665" s="6">
        <v>-0.61598299999999995</v>
      </c>
      <c r="M4665" s="6">
        <v>8.43E-2</v>
      </c>
      <c r="N4665" s="6">
        <v>0.99933899999999998</v>
      </c>
      <c r="O4665" s="6">
        <v>-0.379162</v>
      </c>
      <c r="P4665" s="6">
        <v>0.29585</v>
      </c>
      <c r="Q4665" s="6">
        <v>0.99950000000000006</v>
      </c>
      <c r="R4665" s="6">
        <v>-0.386517</v>
      </c>
      <c r="S4665" s="6">
        <v>0.25245000000000001</v>
      </c>
      <c r="T4665" s="7">
        <v>0.99953000000000003</v>
      </c>
    </row>
    <row r="4666" spans="1:20" x14ac:dyDescent="0.35">
      <c r="A4666" s="5" t="s">
        <v>4663</v>
      </c>
      <c r="B4666" s="6" t="s">
        <v>11026</v>
      </c>
      <c r="C4666" s="6">
        <v>-6.3347700000000007E-2</v>
      </c>
      <c r="D4666" s="6">
        <v>0.90705000000000002</v>
      </c>
      <c r="E4666" s="6">
        <v>0.99957700000000005</v>
      </c>
      <c r="F4666" s="6">
        <v>-0.221745</v>
      </c>
      <c r="G4666" s="6">
        <v>0.83174999999999999</v>
      </c>
      <c r="H4666" s="6">
        <v>0.99919100000000005</v>
      </c>
      <c r="I4666" s="6">
        <v>-0.30862899999999999</v>
      </c>
      <c r="J4666" s="6">
        <v>0.73434999999999995</v>
      </c>
      <c r="K4666" s="6">
        <v>0.99955000000000005</v>
      </c>
      <c r="L4666" s="6">
        <v>-2.0984900000000001E-2</v>
      </c>
      <c r="M4666" s="6">
        <v>0.97924999999999995</v>
      </c>
      <c r="N4666" s="6">
        <v>0.99933899999999998</v>
      </c>
      <c r="O4666" s="6">
        <v>5.9382299999999999E-2</v>
      </c>
      <c r="P4666" s="6">
        <v>0.94850000000000001</v>
      </c>
      <c r="Q4666" s="6">
        <v>0.99950000000000006</v>
      </c>
      <c r="R4666" s="6">
        <v>2.28107E-2</v>
      </c>
      <c r="S4666" s="6">
        <v>0.97929999999999995</v>
      </c>
      <c r="T4666" s="7">
        <v>0.99953000000000003</v>
      </c>
    </row>
    <row r="4667" spans="1:20" x14ac:dyDescent="0.35">
      <c r="A4667" s="5" t="s">
        <v>4664</v>
      </c>
      <c r="B4667" s="6" t="s">
        <v>11026</v>
      </c>
      <c r="C4667" s="6">
        <v>-0.106866</v>
      </c>
      <c r="D4667" s="6">
        <v>0.90415000000000001</v>
      </c>
      <c r="E4667" s="6">
        <v>0.99957700000000005</v>
      </c>
      <c r="F4667" s="6">
        <v>-0.16019600000000001</v>
      </c>
      <c r="G4667" s="6">
        <v>0.91579999999999995</v>
      </c>
      <c r="H4667" s="6">
        <v>0.99919100000000005</v>
      </c>
      <c r="I4667" s="6">
        <v>4.6615500000000004E-3</v>
      </c>
      <c r="J4667" s="6">
        <v>0.99539999999999995</v>
      </c>
      <c r="K4667" s="6">
        <v>0.99955000000000005</v>
      </c>
      <c r="L4667" s="6">
        <v>-0.21398200000000001</v>
      </c>
      <c r="M4667" s="6">
        <v>0.89365000000000006</v>
      </c>
      <c r="N4667" s="6">
        <v>0.99933899999999998</v>
      </c>
      <c r="O4667" s="6">
        <v>-0.33876099999999998</v>
      </c>
      <c r="P4667" s="6">
        <v>0.82779999999999998</v>
      </c>
      <c r="Q4667" s="6">
        <v>0.99950000000000006</v>
      </c>
      <c r="R4667" s="6">
        <v>-0.13786399999999999</v>
      </c>
      <c r="S4667" s="6">
        <v>0.92805000000000004</v>
      </c>
      <c r="T4667" s="7">
        <v>0.99953000000000003</v>
      </c>
    </row>
    <row r="4668" spans="1:20" x14ac:dyDescent="0.35">
      <c r="A4668" s="5" t="s">
        <v>4665</v>
      </c>
      <c r="B4668" s="6" t="s">
        <v>11026</v>
      </c>
      <c r="C4668" s="6">
        <v>-0.15501899999999999</v>
      </c>
      <c r="D4668" s="6">
        <v>0.57550000000000001</v>
      </c>
      <c r="E4668" s="6">
        <v>0.99957700000000005</v>
      </c>
      <c r="F4668" s="6">
        <v>-0.120326</v>
      </c>
      <c r="G4668" s="6">
        <v>0.80310000000000004</v>
      </c>
      <c r="H4668" s="6">
        <v>0.99919100000000005</v>
      </c>
      <c r="I4668" s="6">
        <v>-0.19863900000000001</v>
      </c>
      <c r="J4668" s="6">
        <v>0.67495000000000005</v>
      </c>
      <c r="K4668" s="6">
        <v>0.99955000000000005</v>
      </c>
      <c r="L4668" s="6">
        <v>-0.235905</v>
      </c>
      <c r="M4668" s="6">
        <v>0.61194999999999999</v>
      </c>
      <c r="N4668" s="6">
        <v>0.99933899999999998</v>
      </c>
      <c r="O4668" s="6">
        <v>-6.3602099999999995E-2</v>
      </c>
      <c r="P4668" s="6">
        <v>0.89434999999999998</v>
      </c>
      <c r="Q4668" s="6">
        <v>0.99950000000000006</v>
      </c>
      <c r="R4668" s="6">
        <v>-7.7996300000000005E-2</v>
      </c>
      <c r="S4668" s="6">
        <v>0.86175000000000002</v>
      </c>
      <c r="T4668" s="7">
        <v>0.99953000000000003</v>
      </c>
    </row>
    <row r="4669" spans="1:20" x14ac:dyDescent="0.35">
      <c r="A4669" s="5" t="s">
        <v>4666</v>
      </c>
      <c r="B4669" s="6" t="s">
        <v>11027</v>
      </c>
      <c r="C4669" s="6">
        <v>-7.4994400000000003E-2</v>
      </c>
      <c r="D4669" s="6">
        <v>0.77695000000000003</v>
      </c>
      <c r="E4669" s="6">
        <v>0.99957700000000005</v>
      </c>
      <c r="F4669" s="6">
        <v>-0.14498</v>
      </c>
      <c r="G4669" s="6">
        <v>0.75634999999999997</v>
      </c>
      <c r="H4669" s="6">
        <v>0.99919100000000005</v>
      </c>
      <c r="I4669" s="6">
        <v>-0.183868</v>
      </c>
      <c r="J4669" s="6">
        <v>0.69079999999999997</v>
      </c>
      <c r="K4669" s="6">
        <v>0.99955000000000005</v>
      </c>
      <c r="L4669" s="6">
        <v>-0.16756299999999999</v>
      </c>
      <c r="M4669" s="6">
        <v>0.69159999999999999</v>
      </c>
      <c r="N4669" s="6">
        <v>0.99933899999999998</v>
      </c>
      <c r="O4669" s="6">
        <v>-2.4053000000000001E-2</v>
      </c>
      <c r="P4669" s="6">
        <v>0.95799999999999996</v>
      </c>
      <c r="Q4669" s="6">
        <v>0.99950000000000006</v>
      </c>
      <c r="R4669" s="6">
        <v>-5.0764299999999998E-3</v>
      </c>
      <c r="S4669" s="6">
        <v>0.99209999999999998</v>
      </c>
      <c r="T4669" s="7">
        <v>0.99953000000000003</v>
      </c>
    </row>
    <row r="4670" spans="1:20" x14ac:dyDescent="0.35">
      <c r="A4670" s="5" t="s">
        <v>4667</v>
      </c>
      <c r="B4670" s="6" t="s">
        <v>11028</v>
      </c>
      <c r="C4670" s="6">
        <v>0.171787</v>
      </c>
      <c r="D4670" s="6">
        <v>0.70030000000000003</v>
      </c>
      <c r="E4670" s="6">
        <v>0.99957700000000005</v>
      </c>
      <c r="F4670" s="6">
        <v>0.43369999999999997</v>
      </c>
      <c r="G4670" s="6">
        <v>0.56440000000000001</v>
      </c>
      <c r="H4670" s="6">
        <v>0.99919100000000005</v>
      </c>
      <c r="I4670" s="6">
        <v>-6.0130400000000001E-2</v>
      </c>
      <c r="J4670" s="6">
        <v>0.93505000000000005</v>
      </c>
      <c r="K4670" s="6">
        <v>0.99955000000000005</v>
      </c>
      <c r="L4670" s="6">
        <v>9.9908800000000006E-2</v>
      </c>
      <c r="M4670" s="6">
        <v>0.88229999999999997</v>
      </c>
      <c r="N4670" s="6">
        <v>0.99933899999999998</v>
      </c>
      <c r="O4670" s="6">
        <v>4.2999700000000002E-2</v>
      </c>
      <c r="P4670" s="6">
        <v>0.95750000000000002</v>
      </c>
      <c r="Q4670" s="6">
        <v>0.99950000000000006</v>
      </c>
      <c r="R4670" s="6">
        <v>-0.124832</v>
      </c>
      <c r="S4670" s="6">
        <v>0.85299999999999998</v>
      </c>
      <c r="T4670" s="7">
        <v>0.99953000000000003</v>
      </c>
    </row>
    <row r="4671" spans="1:20" x14ac:dyDescent="0.35">
      <c r="A4671" s="5" t="s">
        <v>4668</v>
      </c>
      <c r="B4671" s="6" t="s">
        <v>11029</v>
      </c>
      <c r="C4671" s="6">
        <v>5.4013100000000001E-2</v>
      </c>
      <c r="D4671" s="6">
        <v>0.80530000000000002</v>
      </c>
      <c r="E4671" s="6">
        <v>0.99957700000000005</v>
      </c>
      <c r="F4671" s="6">
        <v>-0.33315699999999998</v>
      </c>
      <c r="G4671" s="6">
        <v>0.38374999999999998</v>
      </c>
      <c r="H4671" s="6">
        <v>0.99919100000000005</v>
      </c>
      <c r="I4671" s="6">
        <v>-0.43243799999999999</v>
      </c>
      <c r="J4671" s="6">
        <v>0.23449999999999999</v>
      </c>
      <c r="K4671" s="6">
        <v>0.99955000000000005</v>
      </c>
      <c r="L4671" s="6">
        <v>1.8570699999999999E-2</v>
      </c>
      <c r="M4671" s="6">
        <v>0.96189999999999998</v>
      </c>
      <c r="N4671" s="6">
        <v>0.99933899999999998</v>
      </c>
      <c r="O4671" s="6">
        <v>-0.38622400000000001</v>
      </c>
      <c r="P4671" s="6">
        <v>0.30195</v>
      </c>
      <c r="Q4671" s="6">
        <v>0.99950000000000006</v>
      </c>
      <c r="R4671" s="6">
        <v>-0.28900700000000001</v>
      </c>
      <c r="S4671" s="6">
        <v>0.40844999999999998</v>
      </c>
      <c r="T4671" s="7">
        <v>0.99953000000000003</v>
      </c>
    </row>
    <row r="4672" spans="1:20" x14ac:dyDescent="0.35">
      <c r="A4672" s="5" t="s">
        <v>4669</v>
      </c>
      <c r="B4672" s="6" t="s">
        <v>11030</v>
      </c>
      <c r="C4672" s="6">
        <v>-0.26854600000000001</v>
      </c>
      <c r="D4672" s="6">
        <v>0.47585</v>
      </c>
      <c r="E4672" s="6">
        <v>0.99957700000000005</v>
      </c>
      <c r="F4672" s="6">
        <v>-0.52763800000000005</v>
      </c>
      <c r="G4672" s="6">
        <v>0.4214</v>
      </c>
      <c r="H4672" s="6">
        <v>0.99919100000000005</v>
      </c>
      <c r="I4672" s="6">
        <v>0.17810999999999999</v>
      </c>
      <c r="J4672" s="6">
        <v>0.75919999999999999</v>
      </c>
      <c r="K4672" s="6">
        <v>0.99955000000000005</v>
      </c>
      <c r="L4672" s="6">
        <v>-6.5309300000000001E-2</v>
      </c>
      <c r="M4672" s="6">
        <v>0.91705000000000003</v>
      </c>
      <c r="N4672" s="6">
        <v>0.99933899999999998</v>
      </c>
      <c r="O4672" s="6">
        <v>-0.64728300000000005</v>
      </c>
      <c r="P4672" s="6">
        <v>0.33160000000000001</v>
      </c>
      <c r="Q4672" s="6">
        <v>0.99950000000000006</v>
      </c>
      <c r="R4672" s="6">
        <v>0.122489</v>
      </c>
      <c r="S4672" s="6">
        <v>0.83525000000000005</v>
      </c>
      <c r="T4672" s="7">
        <v>0.99953000000000003</v>
      </c>
    </row>
    <row r="4673" spans="1:20" x14ac:dyDescent="0.35">
      <c r="A4673" s="5" t="s">
        <v>4670</v>
      </c>
      <c r="B4673" s="6" t="s">
        <v>11031</v>
      </c>
      <c r="C4673" s="6">
        <v>-0.13641800000000001</v>
      </c>
      <c r="D4673" s="6">
        <v>0.54525000000000001</v>
      </c>
      <c r="E4673" s="6">
        <v>0.99957700000000005</v>
      </c>
      <c r="F4673" s="6">
        <v>-0.12400600000000001</v>
      </c>
      <c r="G4673" s="6">
        <v>0.75295000000000001</v>
      </c>
      <c r="H4673" s="6">
        <v>0.99919100000000005</v>
      </c>
      <c r="I4673" s="6">
        <v>-0.27696599999999999</v>
      </c>
      <c r="J4673" s="6">
        <v>0.46150000000000002</v>
      </c>
      <c r="K4673" s="6">
        <v>0.99955000000000005</v>
      </c>
      <c r="L4673" s="6">
        <v>8.0749399999999999E-2</v>
      </c>
      <c r="M4673" s="6">
        <v>0.82579999999999998</v>
      </c>
      <c r="N4673" s="6">
        <v>0.99933899999999998</v>
      </c>
      <c r="O4673" s="6">
        <v>-3.0255600000000001E-2</v>
      </c>
      <c r="P4673" s="6">
        <v>0.93510000000000004</v>
      </c>
      <c r="Q4673" s="6">
        <v>0.99950000000000006</v>
      </c>
      <c r="R4673" s="6">
        <v>-0.20047499999999999</v>
      </c>
      <c r="S4673" s="6">
        <v>0.59099999999999997</v>
      </c>
      <c r="T4673" s="7">
        <v>0.99953000000000003</v>
      </c>
    </row>
    <row r="4674" spans="1:20" x14ac:dyDescent="0.35">
      <c r="A4674" s="5" t="s">
        <v>4671</v>
      </c>
      <c r="B4674" s="6" t="s">
        <v>11032</v>
      </c>
      <c r="C4674" s="6">
        <v>-0.228906</v>
      </c>
      <c r="D4674" s="6">
        <v>0.60945000000000005</v>
      </c>
      <c r="E4674" s="6">
        <v>0.99957700000000005</v>
      </c>
      <c r="F4674" s="6">
        <v>-0.62659600000000004</v>
      </c>
      <c r="G4674" s="6">
        <v>0.42154999999999998</v>
      </c>
      <c r="H4674" s="6">
        <v>0.99919100000000005</v>
      </c>
      <c r="I4674" s="6">
        <v>0.80027499999999996</v>
      </c>
      <c r="J4674" s="6">
        <v>0.29959999999999998</v>
      </c>
      <c r="K4674" s="6">
        <v>0.99955000000000005</v>
      </c>
      <c r="L4674" s="6">
        <v>-0.493537</v>
      </c>
      <c r="M4674" s="6">
        <v>0.4556</v>
      </c>
      <c r="N4674" s="6">
        <v>0.99933899999999998</v>
      </c>
      <c r="O4674" s="6">
        <v>-1.4106000000000001</v>
      </c>
      <c r="P4674" s="6">
        <v>5.7349999999999998E-2</v>
      </c>
      <c r="Q4674" s="6">
        <v>0.99950000000000006</v>
      </c>
      <c r="R4674" s="6">
        <v>-0.262706</v>
      </c>
      <c r="S4674" s="6">
        <v>0.70574999999999999</v>
      </c>
      <c r="T4674" s="7">
        <v>0.99953000000000003</v>
      </c>
    </row>
    <row r="4675" spans="1:20" x14ac:dyDescent="0.35">
      <c r="A4675" s="5" t="s">
        <v>4672</v>
      </c>
      <c r="B4675" s="6" t="s">
        <v>11033</v>
      </c>
      <c r="C4675" s="6">
        <v>-3.2620999999999997E-2</v>
      </c>
      <c r="D4675" s="6">
        <v>0.88049999999999995</v>
      </c>
      <c r="E4675" s="6">
        <v>0.99957700000000005</v>
      </c>
      <c r="F4675" s="6">
        <v>-2.3706499999999998E-2</v>
      </c>
      <c r="G4675" s="6">
        <v>0.94635000000000002</v>
      </c>
      <c r="H4675" s="6">
        <v>0.99919100000000005</v>
      </c>
      <c r="I4675" s="6">
        <v>-0.14996300000000001</v>
      </c>
      <c r="J4675" s="6">
        <v>0.66930000000000001</v>
      </c>
      <c r="K4675" s="6">
        <v>0.99955000000000005</v>
      </c>
      <c r="L4675" s="6">
        <v>2.4858399999999999E-2</v>
      </c>
      <c r="M4675" s="6">
        <v>0.94974999999999998</v>
      </c>
      <c r="N4675" s="6">
        <v>0.99933899999999998</v>
      </c>
      <c r="O4675" s="6">
        <v>0.192639</v>
      </c>
      <c r="P4675" s="6">
        <v>0.60924999999999996</v>
      </c>
      <c r="Q4675" s="6">
        <v>0.99950000000000006</v>
      </c>
      <c r="R4675" s="6">
        <v>-5.2678200000000001E-2</v>
      </c>
      <c r="S4675" s="6">
        <v>0.88290000000000002</v>
      </c>
      <c r="T4675" s="7">
        <v>0.99953000000000003</v>
      </c>
    </row>
    <row r="4676" spans="1:20" x14ac:dyDescent="0.35">
      <c r="A4676" s="5" t="s">
        <v>4673</v>
      </c>
      <c r="B4676" s="6" t="s">
        <v>11034</v>
      </c>
      <c r="C4676" s="6">
        <v>-0.48319699999999999</v>
      </c>
      <c r="D4676" s="6">
        <v>2.8799999999999999E-2</v>
      </c>
      <c r="E4676" s="6">
        <v>0.609622</v>
      </c>
      <c r="F4676" s="6">
        <v>-0.39682499999999998</v>
      </c>
      <c r="G4676" s="6">
        <v>0.31809999999999999</v>
      </c>
      <c r="H4676" s="6">
        <v>0.99919100000000005</v>
      </c>
      <c r="I4676" s="6">
        <v>-0.543771</v>
      </c>
      <c r="J4676" s="6">
        <v>0.13755000000000001</v>
      </c>
      <c r="K4676" s="6">
        <v>0.99955000000000005</v>
      </c>
      <c r="L4676" s="6">
        <v>-0.216638</v>
      </c>
      <c r="M4676" s="6">
        <v>0.57715000000000005</v>
      </c>
      <c r="N4676" s="6">
        <v>0.99933899999999998</v>
      </c>
      <c r="O4676" s="6">
        <v>-0.381799</v>
      </c>
      <c r="P4676" s="6">
        <v>0.30630000000000002</v>
      </c>
      <c r="Q4676" s="6">
        <v>0.99950000000000006</v>
      </c>
      <c r="R4676" s="6">
        <v>-0.660161</v>
      </c>
      <c r="S4676" s="6">
        <v>6.4500000000000002E-2</v>
      </c>
      <c r="T4676" s="7">
        <v>0.99953000000000003</v>
      </c>
    </row>
    <row r="4677" spans="1:20" x14ac:dyDescent="0.35">
      <c r="A4677" s="5" t="s">
        <v>4674</v>
      </c>
      <c r="B4677" s="6" t="s">
        <v>11035</v>
      </c>
      <c r="C4677" s="6">
        <v>0.23185500000000001</v>
      </c>
      <c r="D4677" s="6">
        <v>0.27784999999999999</v>
      </c>
      <c r="E4677" s="6">
        <v>0.99957700000000005</v>
      </c>
      <c r="F4677" s="6">
        <v>-0.28975499999999998</v>
      </c>
      <c r="G4677" s="6">
        <v>0.43704999999999999</v>
      </c>
      <c r="H4677" s="6">
        <v>0.99919100000000005</v>
      </c>
      <c r="I4677" s="6">
        <v>-0.15110999999999999</v>
      </c>
      <c r="J4677" s="6">
        <v>0.67179999999999995</v>
      </c>
      <c r="K4677" s="6">
        <v>0.99955000000000005</v>
      </c>
      <c r="L4677" s="6">
        <v>0.341754</v>
      </c>
      <c r="M4677" s="6">
        <v>0.33555000000000001</v>
      </c>
      <c r="N4677" s="6">
        <v>0.99933899999999998</v>
      </c>
      <c r="O4677" s="6">
        <v>-3.9213699999999997E-2</v>
      </c>
      <c r="P4677" s="6">
        <v>0.91234999999999999</v>
      </c>
      <c r="Q4677" s="6">
        <v>0.99950000000000006</v>
      </c>
      <c r="R4677" s="6">
        <v>0.14868700000000001</v>
      </c>
      <c r="S4677" s="6">
        <v>0.66715000000000002</v>
      </c>
      <c r="T4677" s="7">
        <v>0.99953000000000003</v>
      </c>
    </row>
    <row r="4678" spans="1:20" x14ac:dyDescent="0.35">
      <c r="A4678" s="5" t="s">
        <v>4675</v>
      </c>
      <c r="B4678" s="6" t="s">
        <v>11036</v>
      </c>
      <c r="C4678" s="6">
        <v>-3.1101400000000001E-2</v>
      </c>
      <c r="D4678" s="6">
        <v>0.86709999999999998</v>
      </c>
      <c r="E4678" s="6">
        <v>0.99957700000000005</v>
      </c>
      <c r="F4678" s="6">
        <v>-0.27952199999999999</v>
      </c>
      <c r="G4678" s="6">
        <v>0.40175</v>
      </c>
      <c r="H4678" s="6">
        <v>0.99919100000000005</v>
      </c>
      <c r="I4678" s="6">
        <v>-0.131824</v>
      </c>
      <c r="J4678" s="6">
        <v>0.66579999999999995</v>
      </c>
      <c r="K4678" s="6">
        <v>0.99955000000000005</v>
      </c>
      <c r="L4678" s="6">
        <v>-1.8234799999999999E-2</v>
      </c>
      <c r="M4678" s="6">
        <v>0.95320000000000005</v>
      </c>
      <c r="N4678" s="6">
        <v>0.99933899999999998</v>
      </c>
      <c r="O4678" s="6">
        <v>-0.19581200000000001</v>
      </c>
      <c r="P4678" s="6">
        <v>0.53985000000000005</v>
      </c>
      <c r="Q4678" s="6">
        <v>0.99950000000000006</v>
      </c>
      <c r="R4678" s="6">
        <v>-3.7822099999999997E-2</v>
      </c>
      <c r="S4678" s="6">
        <v>0.89895000000000003</v>
      </c>
      <c r="T4678" s="7">
        <v>0.99953000000000003</v>
      </c>
    </row>
    <row r="4679" spans="1:20" x14ac:dyDescent="0.35">
      <c r="A4679" s="5" t="s">
        <v>4676</v>
      </c>
      <c r="B4679" s="6" t="s">
        <v>11037</v>
      </c>
      <c r="C4679" s="6">
        <v>8.06558E-2</v>
      </c>
      <c r="D4679" s="6">
        <v>0.70784999999999998</v>
      </c>
      <c r="E4679" s="6">
        <v>0.99957700000000005</v>
      </c>
      <c r="F4679" s="6">
        <v>-0.41774</v>
      </c>
      <c r="G4679" s="6">
        <v>0.26479999999999998</v>
      </c>
      <c r="H4679" s="6">
        <v>0.99919100000000005</v>
      </c>
      <c r="I4679" s="6">
        <v>-0.18664</v>
      </c>
      <c r="J4679" s="6">
        <v>0.60089999999999999</v>
      </c>
      <c r="K4679" s="6">
        <v>0.99955000000000005</v>
      </c>
      <c r="L4679" s="6">
        <v>0.46586300000000003</v>
      </c>
      <c r="M4679" s="6">
        <v>0.1973</v>
      </c>
      <c r="N4679" s="6">
        <v>0.99933899999999998</v>
      </c>
      <c r="O4679" s="6">
        <v>0.133246</v>
      </c>
      <c r="P4679" s="6">
        <v>0.71699999999999997</v>
      </c>
      <c r="Q4679" s="6">
        <v>0.99950000000000006</v>
      </c>
      <c r="R4679" s="6">
        <v>0.23105200000000001</v>
      </c>
      <c r="S4679" s="6">
        <v>0.52295000000000003</v>
      </c>
      <c r="T4679" s="7">
        <v>0.99953000000000003</v>
      </c>
    </row>
    <row r="4680" spans="1:20" x14ac:dyDescent="0.35">
      <c r="A4680" s="5" t="s">
        <v>4677</v>
      </c>
      <c r="B4680" s="6" t="s">
        <v>11038</v>
      </c>
      <c r="C4680" s="6">
        <v>-0.23968600000000001</v>
      </c>
      <c r="D4680" s="6">
        <v>0.22889999999999999</v>
      </c>
      <c r="E4680" s="6">
        <v>0.99957700000000005</v>
      </c>
      <c r="F4680" s="6">
        <v>-0.21296200000000001</v>
      </c>
      <c r="G4680" s="6">
        <v>0.55500000000000005</v>
      </c>
      <c r="H4680" s="6">
        <v>0.99919100000000005</v>
      </c>
      <c r="I4680" s="6">
        <v>-0.27373599999999998</v>
      </c>
      <c r="J4680" s="6">
        <v>0.4178</v>
      </c>
      <c r="K4680" s="6">
        <v>0.99955000000000005</v>
      </c>
      <c r="L4680" s="6">
        <v>-0.18595300000000001</v>
      </c>
      <c r="M4680" s="6">
        <v>0.59414999999999996</v>
      </c>
      <c r="N4680" s="6">
        <v>0.99933899999999998</v>
      </c>
      <c r="O4680" s="6">
        <v>-0.23197200000000001</v>
      </c>
      <c r="P4680" s="6">
        <v>0.49954999999999999</v>
      </c>
      <c r="Q4680" s="6">
        <v>0.99950000000000006</v>
      </c>
      <c r="R4680" s="6">
        <v>-0.30139199999999999</v>
      </c>
      <c r="S4680" s="6">
        <v>0.36125000000000002</v>
      </c>
      <c r="T4680" s="7">
        <v>0.99953000000000003</v>
      </c>
    </row>
    <row r="4681" spans="1:20" x14ac:dyDescent="0.35">
      <c r="A4681" s="5" t="s">
        <v>4678</v>
      </c>
      <c r="B4681" s="6" t="s">
        <v>11039</v>
      </c>
      <c r="C4681" s="6">
        <v>2.4452700000000001E-2</v>
      </c>
      <c r="D4681" s="6">
        <v>0.89795000000000003</v>
      </c>
      <c r="E4681" s="6">
        <v>0.99957700000000005</v>
      </c>
      <c r="F4681" s="6">
        <v>-0.18262900000000001</v>
      </c>
      <c r="G4681" s="6">
        <v>0.59960000000000002</v>
      </c>
      <c r="H4681" s="6">
        <v>0.99919100000000005</v>
      </c>
      <c r="I4681" s="6">
        <v>-0.13234699999999999</v>
      </c>
      <c r="J4681" s="6">
        <v>0.67430000000000001</v>
      </c>
      <c r="K4681" s="6">
        <v>0.99955000000000005</v>
      </c>
      <c r="L4681" s="6">
        <v>6.2544100000000005E-2</v>
      </c>
      <c r="M4681" s="6">
        <v>0.84445000000000003</v>
      </c>
      <c r="N4681" s="6">
        <v>0.99933899999999998</v>
      </c>
      <c r="O4681" s="6">
        <v>2.6214500000000002E-2</v>
      </c>
      <c r="P4681" s="6">
        <v>0.93835000000000002</v>
      </c>
      <c r="Q4681" s="6">
        <v>0.99950000000000006</v>
      </c>
      <c r="R4681" s="6">
        <v>0.13345499999999999</v>
      </c>
      <c r="S4681" s="6">
        <v>0.68120000000000003</v>
      </c>
      <c r="T4681" s="7">
        <v>0.99953000000000003</v>
      </c>
    </row>
    <row r="4682" spans="1:20" x14ac:dyDescent="0.35">
      <c r="A4682" s="5" t="s">
        <v>4679</v>
      </c>
      <c r="B4682" s="6" t="s">
        <v>11040</v>
      </c>
      <c r="C4682" s="6">
        <v>-0.22663</v>
      </c>
      <c r="D4682" s="6">
        <v>0.30935000000000001</v>
      </c>
      <c r="E4682" s="6">
        <v>0.99957700000000005</v>
      </c>
      <c r="F4682" s="6">
        <v>-0.36197499999999999</v>
      </c>
      <c r="G4682" s="6">
        <v>0.35504999999999998</v>
      </c>
      <c r="H4682" s="6">
        <v>0.99919100000000005</v>
      </c>
      <c r="I4682" s="6">
        <v>-0.19276499999999999</v>
      </c>
      <c r="J4682" s="6">
        <v>0.60829999999999995</v>
      </c>
      <c r="K4682" s="6">
        <v>0.99955000000000005</v>
      </c>
      <c r="L4682" s="6">
        <v>-0.24152699999999999</v>
      </c>
      <c r="M4682" s="6">
        <v>0.51505000000000001</v>
      </c>
      <c r="N4682" s="6">
        <v>0.99933899999999998</v>
      </c>
      <c r="O4682" s="6">
        <v>-0.42548599999999998</v>
      </c>
      <c r="P4682" s="6">
        <v>0.28070000000000001</v>
      </c>
      <c r="Q4682" s="6">
        <v>0.99950000000000006</v>
      </c>
      <c r="R4682" s="6">
        <v>-0.12266100000000001</v>
      </c>
      <c r="S4682" s="6">
        <v>0.74095</v>
      </c>
      <c r="T4682" s="7">
        <v>0.99953000000000003</v>
      </c>
    </row>
    <row r="4683" spans="1:20" x14ac:dyDescent="0.35">
      <c r="A4683" s="5" t="s">
        <v>4680</v>
      </c>
      <c r="B4683" s="6" t="s">
        <v>11041</v>
      </c>
      <c r="C4683" s="6">
        <v>-3.8286800000000003E-2</v>
      </c>
      <c r="D4683" s="6">
        <v>0.87970000000000004</v>
      </c>
      <c r="E4683" s="6">
        <v>0.99957700000000005</v>
      </c>
      <c r="F4683" s="6">
        <v>2.28171E-2</v>
      </c>
      <c r="G4683" s="6">
        <v>0.96</v>
      </c>
      <c r="H4683" s="6">
        <v>0.99919100000000005</v>
      </c>
      <c r="I4683" s="6">
        <v>-7.6379000000000004E-3</v>
      </c>
      <c r="J4683" s="6">
        <v>0.98694999999999999</v>
      </c>
      <c r="K4683" s="6">
        <v>0.99955000000000005</v>
      </c>
      <c r="L4683" s="6">
        <v>-1.50043E-2</v>
      </c>
      <c r="M4683" s="6">
        <v>0.97450000000000003</v>
      </c>
      <c r="N4683" s="6">
        <v>0.99933899999999998</v>
      </c>
      <c r="O4683" s="6">
        <v>8.4374500000000005E-2</v>
      </c>
      <c r="P4683" s="6">
        <v>0.84655000000000002</v>
      </c>
      <c r="Q4683" s="6">
        <v>0.99950000000000006</v>
      </c>
      <c r="R4683" s="6">
        <v>0.12581200000000001</v>
      </c>
      <c r="S4683" s="6">
        <v>0.78049999999999997</v>
      </c>
      <c r="T4683" s="7">
        <v>0.99953000000000003</v>
      </c>
    </row>
    <row r="4684" spans="1:20" x14ac:dyDescent="0.35">
      <c r="A4684" s="5" t="s">
        <v>4681</v>
      </c>
      <c r="B4684" s="6" t="s">
        <v>11042</v>
      </c>
      <c r="C4684" s="6">
        <v>0.515042</v>
      </c>
      <c r="D4684" s="6">
        <v>1.32E-2</v>
      </c>
      <c r="E4684" s="6">
        <v>0.41845399999999999</v>
      </c>
      <c r="F4684" s="6">
        <v>0.55897699999999995</v>
      </c>
      <c r="G4684" s="6">
        <v>0.14704999999999999</v>
      </c>
      <c r="H4684" s="6">
        <v>0.99919100000000005</v>
      </c>
      <c r="I4684" s="6">
        <v>0.30937900000000002</v>
      </c>
      <c r="J4684" s="6">
        <v>0.37219999999999998</v>
      </c>
      <c r="K4684" s="6">
        <v>0.99955000000000005</v>
      </c>
      <c r="L4684" s="6">
        <v>0.75811399999999995</v>
      </c>
      <c r="M4684" s="6">
        <v>3.065E-2</v>
      </c>
      <c r="N4684" s="6">
        <v>0.93191900000000005</v>
      </c>
      <c r="O4684" s="6">
        <v>0.87554100000000001</v>
      </c>
      <c r="P4684" s="6">
        <v>1.5350000000000001E-2</v>
      </c>
      <c r="Q4684" s="6">
        <v>0.99950000000000006</v>
      </c>
      <c r="R4684" s="6">
        <v>0.59952099999999997</v>
      </c>
      <c r="S4684" s="6">
        <v>7.2599999999999998E-2</v>
      </c>
      <c r="T4684" s="7">
        <v>0.99953000000000003</v>
      </c>
    </row>
    <row r="4685" spans="1:20" x14ac:dyDescent="0.35">
      <c r="A4685" s="5" t="s">
        <v>4682</v>
      </c>
      <c r="B4685" s="6" t="s">
        <v>11043</v>
      </c>
      <c r="C4685" s="6">
        <v>5.8982E-2</v>
      </c>
      <c r="D4685" s="6">
        <v>0.75949999999999995</v>
      </c>
      <c r="E4685" s="6">
        <v>0.99957700000000005</v>
      </c>
      <c r="F4685" s="6">
        <v>0.211511</v>
      </c>
      <c r="G4685" s="6">
        <v>0.55025000000000002</v>
      </c>
      <c r="H4685" s="6">
        <v>0.99919100000000005</v>
      </c>
      <c r="I4685" s="6">
        <v>9.6045100000000001E-3</v>
      </c>
      <c r="J4685" s="6">
        <v>0.97545000000000004</v>
      </c>
      <c r="K4685" s="6">
        <v>0.99955000000000005</v>
      </c>
      <c r="L4685" s="6">
        <v>-6.3172199999999998E-2</v>
      </c>
      <c r="M4685" s="6">
        <v>0.84770000000000001</v>
      </c>
      <c r="N4685" s="6">
        <v>0.99933899999999998</v>
      </c>
      <c r="O4685" s="6">
        <v>3.6647600000000002E-2</v>
      </c>
      <c r="P4685" s="6">
        <v>0.91254999999999997</v>
      </c>
      <c r="Q4685" s="6">
        <v>0.99950000000000006</v>
      </c>
      <c r="R4685" s="6">
        <v>-3.3008999999999998E-3</v>
      </c>
      <c r="S4685" s="6">
        <v>0.99070000000000003</v>
      </c>
      <c r="T4685" s="7">
        <v>0.99953000000000003</v>
      </c>
    </row>
    <row r="4686" spans="1:20" x14ac:dyDescent="0.35">
      <c r="A4686" s="5" t="s">
        <v>4683</v>
      </c>
      <c r="B4686" s="6" t="s">
        <v>11044</v>
      </c>
      <c r="C4686" s="6">
        <v>-5.9734200000000001E-2</v>
      </c>
      <c r="D4686" s="6">
        <v>0.77154999999999996</v>
      </c>
      <c r="E4686" s="6">
        <v>0.99957700000000005</v>
      </c>
      <c r="F4686" s="6">
        <v>-7.0779400000000006E-2</v>
      </c>
      <c r="G4686" s="6">
        <v>0.84724999999999995</v>
      </c>
      <c r="H4686" s="6">
        <v>0.99919100000000005</v>
      </c>
      <c r="I4686" s="6">
        <v>-8.4187600000000001E-2</v>
      </c>
      <c r="J4686" s="6">
        <v>0.80495000000000005</v>
      </c>
      <c r="K4686" s="6">
        <v>0.99955000000000005</v>
      </c>
      <c r="L4686" s="6">
        <v>-5.5746400000000002E-2</v>
      </c>
      <c r="M4686" s="6">
        <v>0.871</v>
      </c>
      <c r="N4686" s="6">
        <v>0.99933899999999998</v>
      </c>
      <c r="O4686" s="6">
        <v>-0.184336</v>
      </c>
      <c r="P4686" s="6">
        <v>0.59465000000000001</v>
      </c>
      <c r="Q4686" s="6">
        <v>0.99950000000000006</v>
      </c>
      <c r="R4686" s="6">
        <v>-9.3044199999999994E-2</v>
      </c>
      <c r="S4686" s="6">
        <v>0.78464999999999996</v>
      </c>
      <c r="T4686" s="7">
        <v>0.99953000000000003</v>
      </c>
    </row>
    <row r="4687" spans="1:20" x14ac:dyDescent="0.35">
      <c r="A4687" s="5" t="s">
        <v>4684</v>
      </c>
      <c r="B4687" s="6" t="s">
        <v>11045</v>
      </c>
      <c r="C4687" s="6">
        <v>-6.6401399999999999E-2</v>
      </c>
      <c r="D4687" s="6">
        <v>0.71640000000000004</v>
      </c>
      <c r="E4687" s="6">
        <v>0.99957700000000005</v>
      </c>
      <c r="F4687" s="6">
        <v>1.0897499999999999E-2</v>
      </c>
      <c r="G4687" s="6">
        <v>0.97419999999999995</v>
      </c>
      <c r="H4687" s="6">
        <v>0.99919100000000005</v>
      </c>
      <c r="I4687" s="6">
        <v>-4.0383700000000002E-2</v>
      </c>
      <c r="J4687" s="6">
        <v>0.88995000000000002</v>
      </c>
      <c r="K4687" s="6">
        <v>0.99955000000000005</v>
      </c>
      <c r="L4687" s="6">
        <v>-6.10628E-2</v>
      </c>
      <c r="M4687" s="6">
        <v>0.85109999999999997</v>
      </c>
      <c r="N4687" s="6">
        <v>0.99933899999999998</v>
      </c>
      <c r="O4687" s="6">
        <v>-2.89051E-2</v>
      </c>
      <c r="P4687" s="6">
        <v>0.92525000000000002</v>
      </c>
      <c r="Q4687" s="6">
        <v>0.99950000000000006</v>
      </c>
      <c r="R4687" s="6">
        <v>-5.78737E-3</v>
      </c>
      <c r="S4687" s="6">
        <v>0.98450000000000004</v>
      </c>
      <c r="T4687" s="7">
        <v>0.99953000000000003</v>
      </c>
    </row>
    <row r="4688" spans="1:20" x14ac:dyDescent="0.35">
      <c r="A4688" s="5" t="s">
        <v>4685</v>
      </c>
      <c r="B4688" s="6" t="s">
        <v>11046</v>
      </c>
      <c r="C4688" s="6">
        <v>7.5901600000000003E-3</v>
      </c>
      <c r="D4688" s="6">
        <v>0.96735000000000004</v>
      </c>
      <c r="E4688" s="6">
        <v>0.99957700000000005</v>
      </c>
      <c r="F4688" s="6">
        <v>-0.26292500000000002</v>
      </c>
      <c r="G4688" s="6">
        <v>0.43035000000000001</v>
      </c>
      <c r="H4688" s="6">
        <v>0.99919100000000005</v>
      </c>
      <c r="I4688" s="6">
        <v>-0.16833100000000001</v>
      </c>
      <c r="J4688" s="6">
        <v>0.58835000000000004</v>
      </c>
      <c r="K4688" s="6">
        <v>0.99955000000000005</v>
      </c>
      <c r="L4688" s="6">
        <v>1.3740799999999999E-2</v>
      </c>
      <c r="M4688" s="6">
        <v>0.96684999999999999</v>
      </c>
      <c r="N4688" s="6">
        <v>0.99933899999999998</v>
      </c>
      <c r="O4688" s="6">
        <v>-0.22265299999999999</v>
      </c>
      <c r="P4688" s="6">
        <v>0.48799999999999999</v>
      </c>
      <c r="Q4688" s="6">
        <v>0.99950000000000006</v>
      </c>
      <c r="R4688" s="6">
        <v>-0.112496</v>
      </c>
      <c r="S4688" s="6">
        <v>0.71530000000000005</v>
      </c>
      <c r="T4688" s="7">
        <v>0.99953000000000003</v>
      </c>
    </row>
    <row r="4689" spans="1:20" x14ac:dyDescent="0.35">
      <c r="A4689" s="5" t="s">
        <v>4686</v>
      </c>
      <c r="B4689" s="6" t="s">
        <v>11047</v>
      </c>
      <c r="C4689" s="6">
        <v>9.4396300000000002E-2</v>
      </c>
      <c r="D4689" s="6">
        <v>0.61619999999999997</v>
      </c>
      <c r="E4689" s="6">
        <v>0.99957700000000005</v>
      </c>
      <c r="F4689" s="6">
        <v>-0.48183999999999999</v>
      </c>
      <c r="G4689" s="6">
        <v>0.14050000000000001</v>
      </c>
      <c r="H4689" s="6">
        <v>0.99919100000000005</v>
      </c>
      <c r="I4689" s="6">
        <v>-0.466146</v>
      </c>
      <c r="J4689" s="6">
        <v>0.14710000000000001</v>
      </c>
      <c r="K4689" s="6">
        <v>0.99955000000000005</v>
      </c>
      <c r="L4689" s="6">
        <v>0.56231600000000004</v>
      </c>
      <c r="M4689" s="6">
        <v>7.9899999999999999E-2</v>
      </c>
      <c r="N4689" s="6">
        <v>0.99933899999999998</v>
      </c>
      <c r="O4689" s="6">
        <v>-8.0681500000000003E-2</v>
      </c>
      <c r="P4689" s="6">
        <v>0.80754999999999999</v>
      </c>
      <c r="Q4689" s="6">
        <v>0.99950000000000006</v>
      </c>
      <c r="R4689" s="6">
        <v>-3.5344599999999999E-4</v>
      </c>
      <c r="S4689" s="6">
        <v>0.99885000000000002</v>
      </c>
      <c r="T4689" s="7">
        <v>0.99953000000000003</v>
      </c>
    </row>
    <row r="4690" spans="1:20" x14ac:dyDescent="0.35">
      <c r="A4690" s="5" t="s">
        <v>4687</v>
      </c>
      <c r="B4690" s="6" t="s">
        <v>11048</v>
      </c>
      <c r="C4690" s="6">
        <v>0.227191</v>
      </c>
      <c r="D4690" s="6">
        <v>0.37480000000000002</v>
      </c>
      <c r="E4690" s="6">
        <v>0.99957700000000005</v>
      </c>
      <c r="F4690" s="6">
        <v>-0.57352000000000003</v>
      </c>
      <c r="G4690" s="6">
        <v>0.18595</v>
      </c>
      <c r="H4690" s="6">
        <v>0.99919100000000005</v>
      </c>
      <c r="I4690" s="6">
        <v>-0.195827</v>
      </c>
      <c r="J4690" s="6">
        <v>0.63890000000000002</v>
      </c>
      <c r="K4690" s="6">
        <v>0.99955000000000005</v>
      </c>
      <c r="L4690" s="6">
        <v>0.67035500000000003</v>
      </c>
      <c r="M4690" s="6">
        <v>0.11890000000000001</v>
      </c>
      <c r="N4690" s="6">
        <v>0.99933899999999998</v>
      </c>
      <c r="O4690" s="6">
        <v>4.8835099999999999E-2</v>
      </c>
      <c r="P4690" s="6">
        <v>0.91244999999999998</v>
      </c>
      <c r="Q4690" s="6">
        <v>0.99950000000000006</v>
      </c>
      <c r="R4690" s="6">
        <v>0.40820800000000002</v>
      </c>
      <c r="S4690" s="6">
        <v>0.3201</v>
      </c>
      <c r="T4690" s="7">
        <v>0.99953000000000003</v>
      </c>
    </row>
    <row r="4691" spans="1:20" x14ac:dyDescent="0.35">
      <c r="A4691" s="5" t="s">
        <v>4688</v>
      </c>
      <c r="B4691" s="6" t="s">
        <v>11049</v>
      </c>
      <c r="C4691" s="6">
        <v>0.66537199999999996</v>
      </c>
      <c r="D4691" s="6">
        <v>8.4999999999999995E-4</v>
      </c>
      <c r="E4691" s="6">
        <v>5.833E-2</v>
      </c>
      <c r="F4691" s="6">
        <v>0.82508899999999996</v>
      </c>
      <c r="G4691" s="6">
        <v>1.67E-2</v>
      </c>
      <c r="H4691" s="6">
        <v>0.99919100000000005</v>
      </c>
      <c r="I4691" s="6">
        <v>0.55010999999999999</v>
      </c>
      <c r="J4691" s="6">
        <v>9.7850000000000006E-2</v>
      </c>
      <c r="K4691" s="6">
        <v>0.99955000000000005</v>
      </c>
      <c r="L4691" s="6">
        <v>0.64019899999999996</v>
      </c>
      <c r="M4691" s="6">
        <v>4.6100000000000002E-2</v>
      </c>
      <c r="N4691" s="6">
        <v>0.99933899999999998</v>
      </c>
      <c r="O4691" s="6">
        <v>0.87814899999999996</v>
      </c>
      <c r="P4691" s="6">
        <v>1.37E-2</v>
      </c>
      <c r="Q4691" s="6">
        <v>0.99950000000000006</v>
      </c>
      <c r="R4691" s="6">
        <v>0.67526699999999995</v>
      </c>
      <c r="S4691" s="6">
        <v>4.555E-2</v>
      </c>
      <c r="T4691" s="7">
        <v>0.99953000000000003</v>
      </c>
    </row>
    <row r="4692" spans="1:20" x14ac:dyDescent="0.35">
      <c r="A4692" s="5" t="s">
        <v>4689</v>
      </c>
      <c r="B4692" s="6" t="s">
        <v>11050</v>
      </c>
      <c r="C4692" s="6">
        <v>0.28387000000000001</v>
      </c>
      <c r="D4692" s="6">
        <v>0.18179999999999999</v>
      </c>
      <c r="E4692" s="6">
        <v>0.99957700000000005</v>
      </c>
      <c r="F4692" s="6">
        <v>0.51602899999999996</v>
      </c>
      <c r="G4692" s="6">
        <v>0.15690000000000001</v>
      </c>
      <c r="H4692" s="6">
        <v>0.99919100000000005</v>
      </c>
      <c r="I4692" s="6">
        <v>0.30151600000000001</v>
      </c>
      <c r="J4692" s="6">
        <v>0.3957</v>
      </c>
      <c r="K4692" s="6">
        <v>0.99955000000000005</v>
      </c>
      <c r="L4692" s="6">
        <v>0.20440900000000001</v>
      </c>
      <c r="M4692" s="6">
        <v>0.57035000000000002</v>
      </c>
      <c r="N4692" s="6">
        <v>0.99933899999999998</v>
      </c>
      <c r="O4692" s="6">
        <v>0.31293300000000002</v>
      </c>
      <c r="P4692" s="6">
        <v>0.38059999999999999</v>
      </c>
      <c r="Q4692" s="6">
        <v>0.99950000000000006</v>
      </c>
      <c r="R4692" s="6">
        <v>0.18341499999999999</v>
      </c>
      <c r="S4692" s="6">
        <v>0.60540000000000005</v>
      </c>
      <c r="T4692" s="7">
        <v>0.99953000000000003</v>
      </c>
    </row>
    <row r="4693" spans="1:20" x14ac:dyDescent="0.35">
      <c r="A4693" s="5" t="s">
        <v>4690</v>
      </c>
      <c r="B4693" s="6" t="s">
        <v>11051</v>
      </c>
      <c r="C4693" s="6">
        <v>0.12804599999999999</v>
      </c>
      <c r="D4693" s="6">
        <v>1</v>
      </c>
      <c r="E4693" s="6">
        <v>1</v>
      </c>
      <c r="F4693" s="6">
        <v>0.84393200000000002</v>
      </c>
      <c r="G4693" s="6">
        <v>1</v>
      </c>
      <c r="H4693" s="6">
        <v>1</v>
      </c>
      <c r="I4693" s="6">
        <v>0.381828</v>
      </c>
      <c r="J4693" s="6">
        <v>1</v>
      </c>
      <c r="K4693" s="6">
        <v>1</v>
      </c>
      <c r="L4693" s="6">
        <v>0.144734</v>
      </c>
      <c r="M4693" s="6">
        <v>1</v>
      </c>
      <c r="N4693" s="6">
        <v>1</v>
      </c>
      <c r="O4693" s="6">
        <v>0.44604300000000002</v>
      </c>
      <c r="P4693" s="6">
        <v>1</v>
      </c>
      <c r="Q4693" s="6">
        <v>1</v>
      </c>
      <c r="R4693" s="6">
        <v>0.34835700000000003</v>
      </c>
      <c r="S4693" s="6">
        <v>1</v>
      </c>
      <c r="T4693" s="7">
        <v>1</v>
      </c>
    </row>
    <row r="4694" spans="1:20" x14ac:dyDescent="0.35">
      <c r="A4694" s="5" t="s">
        <v>4691</v>
      </c>
      <c r="B4694" s="6" t="s">
        <v>11052</v>
      </c>
      <c r="C4694" s="6">
        <v>-0.61048500000000006</v>
      </c>
      <c r="D4694" s="6">
        <v>1.545E-2</v>
      </c>
      <c r="E4694" s="6">
        <v>0.45662399999999997</v>
      </c>
      <c r="F4694" s="6">
        <v>0.38363700000000001</v>
      </c>
      <c r="G4694" s="6">
        <v>0.38014999999999999</v>
      </c>
      <c r="H4694" s="6">
        <v>0.99919100000000005</v>
      </c>
      <c r="I4694" s="6">
        <v>-0.16902800000000001</v>
      </c>
      <c r="J4694" s="6">
        <v>0.67779999999999996</v>
      </c>
      <c r="K4694" s="6">
        <v>0.99955000000000005</v>
      </c>
      <c r="L4694" s="6">
        <v>-1.2317499999999999</v>
      </c>
      <c r="M4694" s="6">
        <v>6.0000000000000001E-3</v>
      </c>
      <c r="N4694" s="6">
        <v>0.50136099999999995</v>
      </c>
      <c r="O4694" s="6">
        <v>-0.22955400000000001</v>
      </c>
      <c r="P4694" s="6">
        <v>0.56215000000000004</v>
      </c>
      <c r="Q4694" s="6">
        <v>0.99950000000000006</v>
      </c>
      <c r="R4694" s="6">
        <v>-0.659775</v>
      </c>
      <c r="S4694" s="6">
        <v>0.11165</v>
      </c>
      <c r="T4694" s="7">
        <v>0.99953000000000003</v>
      </c>
    </row>
    <row r="4695" spans="1:20" x14ac:dyDescent="0.35">
      <c r="A4695" s="5" t="s">
        <v>4692</v>
      </c>
      <c r="B4695" s="6" t="s">
        <v>11053</v>
      </c>
      <c r="C4695" s="6">
        <v>-0.63223099999999999</v>
      </c>
      <c r="D4695" s="6">
        <v>4.1700000000000001E-2</v>
      </c>
      <c r="E4695" s="6">
        <v>0.70925899999999997</v>
      </c>
      <c r="F4695" s="6">
        <v>0.29346899999999998</v>
      </c>
      <c r="G4695" s="6">
        <v>0.56715000000000004</v>
      </c>
      <c r="H4695" s="6">
        <v>0.99919100000000005</v>
      </c>
      <c r="I4695" s="6">
        <v>-0.48918800000000001</v>
      </c>
      <c r="J4695" s="6">
        <v>0.28070000000000001</v>
      </c>
      <c r="K4695" s="6">
        <v>0.99955000000000005</v>
      </c>
      <c r="L4695" s="6">
        <v>-1.1881699999999999</v>
      </c>
      <c r="M4695" s="6">
        <v>2.2249999999999999E-2</v>
      </c>
      <c r="N4695" s="6">
        <v>0.85640700000000003</v>
      </c>
      <c r="O4695" s="6">
        <v>-0.79552199999999995</v>
      </c>
      <c r="P4695" s="6">
        <v>0.107</v>
      </c>
      <c r="Q4695" s="6">
        <v>0.99950000000000006</v>
      </c>
      <c r="R4695" s="6">
        <v>-0.70053399999999999</v>
      </c>
      <c r="S4695" s="6">
        <v>0.11885</v>
      </c>
      <c r="T4695" s="7">
        <v>0.99953000000000003</v>
      </c>
    </row>
    <row r="4696" spans="1:20" x14ac:dyDescent="0.35">
      <c r="A4696" s="5" t="s">
        <v>4693</v>
      </c>
      <c r="B4696" s="6" t="s">
        <v>11054</v>
      </c>
      <c r="C4696" s="6">
        <v>4.2289500000000001E-2</v>
      </c>
      <c r="D4696" s="6">
        <v>0.85880000000000001</v>
      </c>
      <c r="E4696" s="6">
        <v>0.99957700000000005</v>
      </c>
      <c r="F4696" s="6">
        <v>0.54874999999999996</v>
      </c>
      <c r="G4696" s="6">
        <v>0.1953</v>
      </c>
      <c r="H4696" s="6">
        <v>0.99919100000000005</v>
      </c>
      <c r="I4696" s="6">
        <v>0.22405600000000001</v>
      </c>
      <c r="J4696" s="6">
        <v>0.56620000000000004</v>
      </c>
      <c r="K4696" s="6">
        <v>0.99955000000000005</v>
      </c>
      <c r="L4696" s="6">
        <v>-0.16466900000000001</v>
      </c>
      <c r="M4696" s="6">
        <v>0.67430000000000001</v>
      </c>
      <c r="N4696" s="6">
        <v>0.99933899999999998</v>
      </c>
      <c r="O4696" s="6">
        <v>0.18030399999999999</v>
      </c>
      <c r="P4696" s="6">
        <v>0.66490000000000005</v>
      </c>
      <c r="Q4696" s="6">
        <v>0.99950000000000006</v>
      </c>
      <c r="R4696" s="6">
        <v>0.131742</v>
      </c>
      <c r="S4696" s="6">
        <v>0.73194999999999999</v>
      </c>
      <c r="T4696" s="7">
        <v>0.99953000000000003</v>
      </c>
    </row>
    <row r="4697" spans="1:20" x14ac:dyDescent="0.35">
      <c r="A4697" s="5" t="s">
        <v>4694</v>
      </c>
      <c r="B4697" s="6" t="s">
        <v>11055</v>
      </c>
      <c r="C4697" s="6">
        <v>-1.6589100000000001</v>
      </c>
      <c r="D4697" s="6">
        <v>1</v>
      </c>
      <c r="E4697" s="6">
        <v>1</v>
      </c>
      <c r="F4697" s="6">
        <v>1.00953</v>
      </c>
      <c r="G4697" s="6">
        <v>1</v>
      </c>
      <c r="H4697" s="6">
        <v>1</v>
      </c>
      <c r="I4697" s="6" t="e">
        <f>-inf</f>
        <v>#NAME?</v>
      </c>
      <c r="J4697" s="6">
        <v>1</v>
      </c>
      <c r="K4697" s="6">
        <v>1</v>
      </c>
      <c r="L4697" s="6">
        <v>-0.73185500000000003</v>
      </c>
      <c r="M4697" s="6">
        <v>1</v>
      </c>
      <c r="N4697" s="6">
        <v>1</v>
      </c>
      <c r="O4697" s="6">
        <v>-0.181205</v>
      </c>
      <c r="P4697" s="6">
        <v>1</v>
      </c>
      <c r="Q4697" s="6">
        <v>1</v>
      </c>
      <c r="R4697" s="6" t="e">
        <f>-inf</f>
        <v>#NAME?</v>
      </c>
      <c r="S4697" s="6">
        <v>1</v>
      </c>
      <c r="T4697" s="7">
        <v>1</v>
      </c>
    </row>
    <row r="4698" spans="1:20" x14ac:dyDescent="0.35">
      <c r="A4698" s="5" t="s">
        <v>4695</v>
      </c>
      <c r="B4698" s="6" t="s">
        <v>11056</v>
      </c>
      <c r="C4698" s="6">
        <v>-0.21055399999999999</v>
      </c>
      <c r="D4698" s="6">
        <v>0.4047</v>
      </c>
      <c r="E4698" s="6">
        <v>0.99957700000000005</v>
      </c>
      <c r="F4698" s="6">
        <v>-0.40587499999999999</v>
      </c>
      <c r="G4698" s="6">
        <v>0.35930000000000001</v>
      </c>
      <c r="H4698" s="6">
        <v>0.99919100000000005</v>
      </c>
      <c r="I4698" s="6">
        <v>5.1258600000000001E-2</v>
      </c>
      <c r="J4698" s="6">
        <v>0.89885000000000004</v>
      </c>
      <c r="K4698" s="6">
        <v>0.99955000000000005</v>
      </c>
      <c r="L4698" s="6">
        <v>-0.39007599999999998</v>
      </c>
      <c r="M4698" s="6">
        <v>0.35759999999999997</v>
      </c>
      <c r="N4698" s="6">
        <v>0.99933899999999998</v>
      </c>
      <c r="O4698" s="6">
        <v>-0.449264</v>
      </c>
      <c r="P4698" s="6">
        <v>0.31324999999999997</v>
      </c>
      <c r="Q4698" s="6">
        <v>0.99950000000000006</v>
      </c>
      <c r="R4698" s="6">
        <v>-0.14314099999999999</v>
      </c>
      <c r="S4698" s="6">
        <v>0.71865000000000001</v>
      </c>
      <c r="T4698" s="7">
        <v>0.99953000000000003</v>
      </c>
    </row>
    <row r="4699" spans="1:20" x14ac:dyDescent="0.35">
      <c r="A4699" s="5" t="s">
        <v>4696</v>
      </c>
      <c r="B4699" s="6" t="s">
        <v>11057</v>
      </c>
      <c r="C4699" s="6">
        <v>-9.3350900000000001E-2</v>
      </c>
      <c r="D4699" s="6">
        <v>0.68879999999999997</v>
      </c>
      <c r="E4699" s="6">
        <v>0.99957700000000005</v>
      </c>
      <c r="F4699" s="6">
        <v>0.18238599999999999</v>
      </c>
      <c r="G4699" s="6">
        <v>0.65525</v>
      </c>
      <c r="H4699" s="6">
        <v>0.99919100000000005</v>
      </c>
      <c r="I4699" s="6">
        <v>-2.9407099999999999E-2</v>
      </c>
      <c r="J4699" s="6">
        <v>0.94140000000000001</v>
      </c>
      <c r="K4699" s="6">
        <v>0.99955000000000005</v>
      </c>
      <c r="L4699" s="6">
        <v>-0.25017400000000001</v>
      </c>
      <c r="M4699" s="6">
        <v>0.51685000000000003</v>
      </c>
      <c r="N4699" s="6">
        <v>0.99933899999999998</v>
      </c>
      <c r="O4699" s="6">
        <v>6.0889199999999997E-2</v>
      </c>
      <c r="P4699" s="6">
        <v>0.87970000000000004</v>
      </c>
      <c r="Q4699" s="6">
        <v>0.99950000000000006</v>
      </c>
      <c r="R4699" s="6">
        <v>-3.4228599999999998E-2</v>
      </c>
      <c r="S4699" s="6">
        <v>0.92784999999999995</v>
      </c>
      <c r="T4699" s="7">
        <v>0.99953000000000003</v>
      </c>
    </row>
    <row r="4700" spans="1:20" x14ac:dyDescent="0.35">
      <c r="A4700" s="5" t="s">
        <v>4697</v>
      </c>
      <c r="B4700" s="6" t="s">
        <v>11058</v>
      </c>
      <c r="C4700" s="6">
        <v>0.29536899999999999</v>
      </c>
      <c r="D4700" s="6">
        <v>0.15895000000000001</v>
      </c>
      <c r="E4700" s="6">
        <v>0.99957700000000005</v>
      </c>
      <c r="F4700" s="6">
        <v>-0.74553199999999997</v>
      </c>
      <c r="G4700" s="6">
        <v>4.2900000000000001E-2</v>
      </c>
      <c r="H4700" s="6">
        <v>0.99919100000000005</v>
      </c>
      <c r="I4700" s="6">
        <v>-0.94611599999999996</v>
      </c>
      <c r="J4700" s="6">
        <v>8.0999999999999996E-3</v>
      </c>
      <c r="K4700" s="6">
        <v>0.99955000000000005</v>
      </c>
      <c r="L4700" s="6">
        <v>1.1379999999999999</v>
      </c>
      <c r="M4700" s="6">
        <v>2E-3</v>
      </c>
      <c r="N4700" s="6">
        <v>0.32716699999999999</v>
      </c>
      <c r="O4700" s="6">
        <v>4.4109500000000003E-2</v>
      </c>
      <c r="P4700" s="6">
        <v>0.90449999999999997</v>
      </c>
      <c r="Q4700" s="6">
        <v>0.99950000000000006</v>
      </c>
      <c r="R4700" s="6">
        <v>3.3491E-2</v>
      </c>
      <c r="S4700" s="6">
        <v>0.92620000000000002</v>
      </c>
      <c r="T4700" s="7">
        <v>0.99953000000000003</v>
      </c>
    </row>
    <row r="4701" spans="1:20" x14ac:dyDescent="0.35">
      <c r="A4701" s="5" t="s">
        <v>4698</v>
      </c>
      <c r="B4701" s="6" t="s">
        <v>11059</v>
      </c>
      <c r="C4701" s="6">
        <v>-0.23542299999999999</v>
      </c>
      <c r="D4701" s="6">
        <v>0.36670000000000003</v>
      </c>
      <c r="E4701" s="6">
        <v>0.99957700000000005</v>
      </c>
      <c r="F4701" s="6">
        <v>-0.46009899999999998</v>
      </c>
      <c r="G4701" s="6">
        <v>0.31605</v>
      </c>
      <c r="H4701" s="6">
        <v>0.99919100000000005</v>
      </c>
      <c r="I4701" s="6">
        <v>-0.49309799999999998</v>
      </c>
      <c r="J4701" s="6">
        <v>0.25545000000000001</v>
      </c>
      <c r="K4701" s="6">
        <v>0.99955000000000005</v>
      </c>
      <c r="L4701" s="6">
        <v>0.152725</v>
      </c>
      <c r="M4701" s="6">
        <v>0.73540000000000005</v>
      </c>
      <c r="N4701" s="6">
        <v>0.99933899999999998</v>
      </c>
      <c r="O4701" s="6">
        <v>-2.76384E-3</v>
      </c>
      <c r="P4701" s="6">
        <v>0.99224999999999997</v>
      </c>
      <c r="Q4701" s="6">
        <v>0.99950000000000006</v>
      </c>
      <c r="R4701" s="6">
        <v>0.18031800000000001</v>
      </c>
      <c r="S4701" s="6">
        <v>0.67464999999999997</v>
      </c>
      <c r="T4701" s="7">
        <v>0.99953000000000003</v>
      </c>
    </row>
    <row r="4702" spans="1:20" x14ac:dyDescent="0.35">
      <c r="A4702" s="5" t="s">
        <v>4699</v>
      </c>
      <c r="B4702" s="6" t="s">
        <v>11060</v>
      </c>
      <c r="C4702" s="6">
        <v>8.0073499999999999E-3</v>
      </c>
      <c r="D4702" s="6">
        <v>0.96560000000000001</v>
      </c>
      <c r="E4702" s="6">
        <v>0.99957700000000005</v>
      </c>
      <c r="F4702" s="6">
        <v>-0.24019499999999999</v>
      </c>
      <c r="G4702" s="6">
        <v>0.48694999999999999</v>
      </c>
      <c r="H4702" s="6">
        <v>0.99919100000000005</v>
      </c>
      <c r="I4702" s="6">
        <v>-0.27171699999999999</v>
      </c>
      <c r="J4702" s="6">
        <v>0.41915000000000002</v>
      </c>
      <c r="K4702" s="6">
        <v>0.99955000000000005</v>
      </c>
      <c r="L4702" s="6">
        <v>0.45777000000000001</v>
      </c>
      <c r="M4702" s="6">
        <v>0.1709</v>
      </c>
      <c r="N4702" s="6">
        <v>0.99933899999999998</v>
      </c>
      <c r="O4702" s="6">
        <v>5.0103400000000003E-3</v>
      </c>
      <c r="P4702" s="6">
        <v>0.98834999999999995</v>
      </c>
      <c r="Q4702" s="6">
        <v>0.99950000000000006</v>
      </c>
      <c r="R4702" s="6">
        <v>2.37675E-2</v>
      </c>
      <c r="S4702" s="6">
        <v>0.94384999999999997</v>
      </c>
      <c r="T4702" s="7">
        <v>0.99953000000000003</v>
      </c>
    </row>
    <row r="4703" spans="1:20" x14ac:dyDescent="0.35">
      <c r="A4703" s="5" t="s">
        <v>4700</v>
      </c>
      <c r="B4703" s="6" t="s">
        <v>11061</v>
      </c>
      <c r="C4703" s="6">
        <v>0.64881100000000003</v>
      </c>
      <c r="D4703" s="6">
        <v>1E-3</v>
      </c>
      <c r="E4703" s="6">
        <v>6.6284099999999999E-2</v>
      </c>
      <c r="F4703" s="6">
        <v>0.47112100000000001</v>
      </c>
      <c r="G4703" s="6">
        <v>0.18445</v>
      </c>
      <c r="H4703" s="6">
        <v>0.99919100000000005</v>
      </c>
      <c r="I4703" s="6">
        <v>0.27681600000000001</v>
      </c>
      <c r="J4703" s="6">
        <v>0.39529999999999998</v>
      </c>
      <c r="K4703" s="6">
        <v>0.99955000000000005</v>
      </c>
      <c r="L4703" s="6">
        <v>0.38153500000000001</v>
      </c>
      <c r="M4703" s="6">
        <v>0.25235000000000002</v>
      </c>
      <c r="N4703" s="6">
        <v>0.99933899999999998</v>
      </c>
      <c r="O4703" s="6">
        <v>0.59194999999999998</v>
      </c>
      <c r="P4703" s="6">
        <v>7.6249999999999998E-2</v>
      </c>
      <c r="Q4703" s="6">
        <v>0.99950000000000006</v>
      </c>
      <c r="R4703" s="6">
        <v>0.45522200000000002</v>
      </c>
      <c r="S4703" s="6">
        <v>0.15865000000000001</v>
      </c>
      <c r="T4703" s="7">
        <v>0.99953000000000003</v>
      </c>
    </row>
    <row r="4704" spans="1:20" x14ac:dyDescent="0.35">
      <c r="A4704" s="5" t="s">
        <v>4701</v>
      </c>
      <c r="B4704" s="6" t="s">
        <v>11062</v>
      </c>
      <c r="C4704" s="6">
        <v>-0.106082</v>
      </c>
      <c r="D4704" s="6">
        <v>0.56405000000000005</v>
      </c>
      <c r="E4704" s="6">
        <v>0.99957700000000005</v>
      </c>
      <c r="F4704" s="6">
        <v>-9.95698E-2</v>
      </c>
      <c r="G4704" s="6">
        <v>0.76490000000000002</v>
      </c>
      <c r="H4704" s="6">
        <v>0.99919100000000005</v>
      </c>
      <c r="I4704" s="6">
        <v>-0.172843</v>
      </c>
      <c r="J4704" s="6">
        <v>0.57574999999999998</v>
      </c>
      <c r="K4704" s="6">
        <v>0.99955000000000005</v>
      </c>
      <c r="L4704" s="6">
        <v>7.7013899999999998E-3</v>
      </c>
      <c r="M4704" s="6">
        <v>0.98060000000000003</v>
      </c>
      <c r="N4704" s="6">
        <v>0.99933899999999998</v>
      </c>
      <c r="O4704" s="6">
        <v>-4.1109899999999998E-2</v>
      </c>
      <c r="P4704" s="6">
        <v>0.89629999999999999</v>
      </c>
      <c r="Q4704" s="6">
        <v>0.99950000000000006</v>
      </c>
      <c r="R4704" s="6">
        <v>-0.120828</v>
      </c>
      <c r="S4704" s="6">
        <v>0.69645000000000001</v>
      </c>
      <c r="T4704" s="7">
        <v>0.99953000000000003</v>
      </c>
    </row>
    <row r="4705" spans="1:20" x14ac:dyDescent="0.35">
      <c r="A4705" s="5" t="s">
        <v>4702</v>
      </c>
      <c r="B4705" s="6" t="s">
        <v>11063</v>
      </c>
      <c r="C4705" s="6">
        <v>0.76933799999999997</v>
      </c>
      <c r="D4705" s="6">
        <v>5.9999999999999995E-4</v>
      </c>
      <c r="E4705" s="6">
        <v>4.5451900000000003E-2</v>
      </c>
      <c r="F4705" s="6">
        <v>1.0969899999999999</v>
      </c>
      <c r="G4705" s="6">
        <v>4.3E-3</v>
      </c>
      <c r="H4705" s="6">
        <v>0.76513900000000001</v>
      </c>
      <c r="I4705" s="6">
        <v>0.91002000000000005</v>
      </c>
      <c r="J4705" s="6">
        <v>1.155E-2</v>
      </c>
      <c r="K4705" s="6">
        <v>0.99955000000000005</v>
      </c>
      <c r="L4705" s="6">
        <v>0.42574499999999998</v>
      </c>
      <c r="M4705" s="6">
        <v>0.23694999999999999</v>
      </c>
      <c r="N4705" s="6">
        <v>0.99933899999999998</v>
      </c>
      <c r="O4705" s="6">
        <v>0.87783999999999995</v>
      </c>
      <c r="P4705" s="6">
        <v>1.95E-2</v>
      </c>
      <c r="Q4705" s="6">
        <v>0.99950000000000006</v>
      </c>
      <c r="R4705" s="6">
        <v>0.62620900000000002</v>
      </c>
      <c r="S4705" s="6">
        <v>8.4099999999999994E-2</v>
      </c>
      <c r="T4705" s="7">
        <v>0.99953000000000003</v>
      </c>
    </row>
    <row r="4706" spans="1:20" x14ac:dyDescent="0.35">
      <c r="A4706" s="5" t="s">
        <v>4703</v>
      </c>
      <c r="B4706" s="6" t="s">
        <v>11064</v>
      </c>
      <c r="C4706" s="6">
        <v>-0.25132300000000002</v>
      </c>
      <c r="D4706" s="6">
        <v>0.25869999999999999</v>
      </c>
      <c r="E4706" s="6">
        <v>0.99957700000000005</v>
      </c>
      <c r="F4706" s="6">
        <v>-0.591391</v>
      </c>
      <c r="G4706" s="6">
        <v>0.12385</v>
      </c>
      <c r="H4706" s="6">
        <v>0.99919100000000005</v>
      </c>
      <c r="I4706" s="6">
        <v>-0.39307700000000001</v>
      </c>
      <c r="J4706" s="6">
        <v>0.30099999999999999</v>
      </c>
      <c r="K4706" s="6">
        <v>0.99955000000000005</v>
      </c>
      <c r="L4706" s="6">
        <v>0.13342399999999999</v>
      </c>
      <c r="M4706" s="6">
        <v>0.72399999999999998</v>
      </c>
      <c r="N4706" s="6">
        <v>0.99933899999999998</v>
      </c>
      <c r="O4706" s="6">
        <v>-0.306199</v>
      </c>
      <c r="P4706" s="6">
        <v>0.43280000000000002</v>
      </c>
      <c r="Q4706" s="6">
        <v>0.99950000000000006</v>
      </c>
      <c r="R4706" s="6">
        <v>-0.133938</v>
      </c>
      <c r="S4706" s="6">
        <v>0.71399999999999997</v>
      </c>
      <c r="T4706" s="7">
        <v>0.99953000000000003</v>
      </c>
    </row>
    <row r="4707" spans="1:20" x14ac:dyDescent="0.35">
      <c r="A4707" s="5" t="s">
        <v>4704</v>
      </c>
      <c r="B4707" s="6" t="s">
        <v>11065</v>
      </c>
      <c r="C4707" s="6">
        <v>6.2137499999999998E-2</v>
      </c>
      <c r="D4707" s="6">
        <v>0.74729999999999996</v>
      </c>
      <c r="E4707" s="6">
        <v>0.99957700000000005</v>
      </c>
      <c r="F4707" s="6">
        <v>-0.26526300000000003</v>
      </c>
      <c r="G4707" s="6">
        <v>0.42380000000000001</v>
      </c>
      <c r="H4707" s="6">
        <v>0.99919100000000005</v>
      </c>
      <c r="I4707" s="6">
        <v>-8.96396E-2</v>
      </c>
      <c r="J4707" s="6">
        <v>0.77825</v>
      </c>
      <c r="K4707" s="6">
        <v>0.99955000000000005</v>
      </c>
      <c r="L4707" s="6">
        <v>0.16015399999999999</v>
      </c>
      <c r="M4707" s="6">
        <v>0.62155000000000005</v>
      </c>
      <c r="N4707" s="6">
        <v>0.99933899999999998</v>
      </c>
      <c r="O4707" s="6">
        <v>0.153891</v>
      </c>
      <c r="P4707" s="6">
        <v>0.65069999999999995</v>
      </c>
      <c r="Q4707" s="6">
        <v>0.99950000000000006</v>
      </c>
      <c r="R4707" s="6">
        <v>4.5601099999999999E-2</v>
      </c>
      <c r="S4707" s="6">
        <v>0.88429999999999997</v>
      </c>
      <c r="T4707" s="7">
        <v>0.99953000000000003</v>
      </c>
    </row>
    <row r="4708" spans="1:20" x14ac:dyDescent="0.35">
      <c r="A4708" s="5" t="s">
        <v>4705</v>
      </c>
      <c r="B4708" s="6" t="s">
        <v>11066</v>
      </c>
      <c r="C4708" s="6">
        <v>-8.4099800000000002E-2</v>
      </c>
      <c r="D4708" s="6">
        <v>1</v>
      </c>
      <c r="E4708" s="6">
        <v>1</v>
      </c>
      <c r="F4708" s="6">
        <v>0</v>
      </c>
      <c r="G4708" s="6">
        <v>1</v>
      </c>
      <c r="H4708" s="6">
        <v>1</v>
      </c>
      <c r="I4708" s="6">
        <v>1.2268300000000001</v>
      </c>
      <c r="J4708" s="6">
        <v>1</v>
      </c>
      <c r="K4708" s="6">
        <v>1</v>
      </c>
      <c r="L4708" s="6">
        <v>-0.18737999999999999</v>
      </c>
      <c r="M4708" s="6">
        <v>1</v>
      </c>
      <c r="N4708" s="6">
        <v>1</v>
      </c>
      <c r="O4708" s="6" t="e">
        <f>-inf</f>
        <v>#NAME?</v>
      </c>
      <c r="P4708" s="6">
        <v>1</v>
      </c>
      <c r="Q4708" s="6">
        <v>1</v>
      </c>
      <c r="R4708" s="6">
        <v>0.27485700000000002</v>
      </c>
      <c r="S4708" s="6">
        <v>1</v>
      </c>
      <c r="T4708" s="7">
        <v>1</v>
      </c>
    </row>
    <row r="4709" spans="1:20" x14ac:dyDescent="0.35">
      <c r="A4709" s="5" t="s">
        <v>4706</v>
      </c>
      <c r="B4709" s="6" t="s">
        <v>11067</v>
      </c>
      <c r="C4709" s="6">
        <v>-9.5788499999999999E-2</v>
      </c>
      <c r="D4709" s="6">
        <v>0.70809999999999995</v>
      </c>
      <c r="E4709" s="6">
        <v>0.99957700000000005</v>
      </c>
      <c r="F4709" s="6">
        <v>-0.196767</v>
      </c>
      <c r="G4709" s="6">
        <v>0.67854999999999999</v>
      </c>
      <c r="H4709" s="6">
        <v>0.99919100000000005</v>
      </c>
      <c r="I4709" s="6">
        <v>-4.7193899999999997E-2</v>
      </c>
      <c r="J4709" s="6">
        <v>0.91405000000000003</v>
      </c>
      <c r="K4709" s="6">
        <v>0.99955000000000005</v>
      </c>
      <c r="L4709" s="6">
        <v>-0.139904</v>
      </c>
      <c r="M4709" s="6">
        <v>0.75880000000000003</v>
      </c>
      <c r="N4709" s="6">
        <v>0.99933899999999998</v>
      </c>
      <c r="O4709" s="6">
        <v>-0.18027899999999999</v>
      </c>
      <c r="P4709" s="6">
        <v>0.68354999999999999</v>
      </c>
      <c r="Q4709" s="6">
        <v>0.99950000000000006</v>
      </c>
      <c r="R4709" s="6">
        <v>3.1860100000000002E-2</v>
      </c>
      <c r="S4709" s="6">
        <v>0.94504999999999995</v>
      </c>
      <c r="T4709" s="7">
        <v>0.99953000000000003</v>
      </c>
    </row>
    <row r="4710" spans="1:20" x14ac:dyDescent="0.35">
      <c r="A4710" s="5" t="s">
        <v>4707</v>
      </c>
      <c r="B4710" s="6" t="s">
        <v>11068</v>
      </c>
      <c r="C4710" s="6">
        <v>0.20352400000000001</v>
      </c>
      <c r="D4710" s="6">
        <v>0.28925000000000001</v>
      </c>
      <c r="E4710" s="6">
        <v>0.99957700000000005</v>
      </c>
      <c r="F4710" s="6">
        <v>-3.3345399999999997E-2</v>
      </c>
      <c r="G4710" s="6">
        <v>0.91964999999999997</v>
      </c>
      <c r="H4710" s="6">
        <v>0.99919100000000005</v>
      </c>
      <c r="I4710" s="6">
        <v>-4.3895099999999999E-2</v>
      </c>
      <c r="J4710" s="6">
        <v>0.89034999999999997</v>
      </c>
      <c r="K4710" s="6">
        <v>0.99955000000000005</v>
      </c>
      <c r="L4710" s="6">
        <v>0.154442</v>
      </c>
      <c r="M4710" s="6">
        <v>0.62865000000000004</v>
      </c>
      <c r="N4710" s="6">
        <v>0.99933899999999998</v>
      </c>
      <c r="O4710" s="6">
        <v>0.109053</v>
      </c>
      <c r="P4710" s="6">
        <v>0.74299999999999999</v>
      </c>
      <c r="Q4710" s="6">
        <v>0.99950000000000006</v>
      </c>
      <c r="R4710" s="6">
        <v>0.118009</v>
      </c>
      <c r="S4710" s="6">
        <v>0.71640000000000004</v>
      </c>
      <c r="T4710" s="7">
        <v>0.99953000000000003</v>
      </c>
    </row>
    <row r="4711" spans="1:20" x14ac:dyDescent="0.35">
      <c r="A4711" s="5" t="s">
        <v>4708</v>
      </c>
      <c r="B4711" s="6" t="s">
        <v>11069</v>
      </c>
      <c r="C4711" s="6">
        <v>-8.9892E-2</v>
      </c>
      <c r="D4711" s="6">
        <v>0.66615000000000002</v>
      </c>
      <c r="E4711" s="6">
        <v>0.99957700000000005</v>
      </c>
      <c r="F4711" s="6">
        <v>-9.2483899999999994E-2</v>
      </c>
      <c r="G4711" s="6">
        <v>0.78759999999999997</v>
      </c>
      <c r="H4711" s="6">
        <v>0.99919100000000005</v>
      </c>
      <c r="I4711" s="6">
        <v>-2.5685599999999999E-2</v>
      </c>
      <c r="J4711" s="6">
        <v>0.94179999999999997</v>
      </c>
      <c r="K4711" s="6">
        <v>0.99955000000000005</v>
      </c>
      <c r="L4711" s="6">
        <v>-9.5413600000000001E-2</v>
      </c>
      <c r="M4711" s="6">
        <v>0.78449999999999998</v>
      </c>
      <c r="N4711" s="6">
        <v>0.99933899999999998</v>
      </c>
      <c r="O4711" s="6">
        <v>-2.3767200000000001E-3</v>
      </c>
      <c r="P4711" s="6">
        <v>0.99299999999999999</v>
      </c>
      <c r="Q4711" s="6">
        <v>0.99950000000000006</v>
      </c>
      <c r="R4711" s="6">
        <v>-1.0603500000000001E-3</v>
      </c>
      <c r="S4711" s="6">
        <v>0.99775000000000003</v>
      </c>
      <c r="T4711" s="7">
        <v>0.99953000000000003</v>
      </c>
    </row>
    <row r="4712" spans="1:20" x14ac:dyDescent="0.35">
      <c r="A4712" s="5" t="s">
        <v>4709</v>
      </c>
      <c r="B4712" s="6" t="s">
        <v>11070</v>
      </c>
      <c r="C4712" s="6">
        <v>0.25747900000000001</v>
      </c>
      <c r="D4712" s="6">
        <v>0.2525</v>
      </c>
      <c r="E4712" s="6">
        <v>0.99957700000000005</v>
      </c>
      <c r="F4712" s="6">
        <v>-0.15069099999999999</v>
      </c>
      <c r="G4712" s="6">
        <v>0.70584999999999998</v>
      </c>
      <c r="H4712" s="6">
        <v>0.99919100000000005</v>
      </c>
      <c r="I4712" s="6">
        <v>7.1104299999999995E-2</v>
      </c>
      <c r="J4712" s="6">
        <v>0.85504999999999998</v>
      </c>
      <c r="K4712" s="6">
        <v>0.99955000000000005</v>
      </c>
      <c r="L4712" s="6">
        <v>0.55999399999999999</v>
      </c>
      <c r="M4712" s="6">
        <v>0.13600000000000001</v>
      </c>
      <c r="N4712" s="6">
        <v>0.99933899999999998</v>
      </c>
      <c r="O4712" s="6">
        <v>0.27340300000000001</v>
      </c>
      <c r="P4712" s="6">
        <v>0.47160000000000002</v>
      </c>
      <c r="Q4712" s="6">
        <v>0.99950000000000006</v>
      </c>
      <c r="R4712" s="6">
        <v>0.38193100000000002</v>
      </c>
      <c r="S4712" s="6">
        <v>0.30530000000000002</v>
      </c>
      <c r="T4712" s="7">
        <v>0.99953000000000003</v>
      </c>
    </row>
    <row r="4713" spans="1:20" x14ac:dyDescent="0.35">
      <c r="A4713" s="5" t="s">
        <v>4710</v>
      </c>
      <c r="B4713" s="6" t="s">
        <v>11071</v>
      </c>
      <c r="C4713" s="6">
        <v>-0.152669</v>
      </c>
      <c r="D4713" s="6">
        <v>0.73465000000000003</v>
      </c>
      <c r="E4713" s="6">
        <v>0.99957700000000005</v>
      </c>
      <c r="F4713" s="6">
        <v>-0.65273700000000001</v>
      </c>
      <c r="G4713" s="6">
        <v>1</v>
      </c>
      <c r="H4713" s="6">
        <v>1</v>
      </c>
      <c r="I4713" s="6">
        <v>0.84158599999999995</v>
      </c>
      <c r="J4713" s="6">
        <v>0.20880000000000001</v>
      </c>
      <c r="K4713" s="6">
        <v>0.99955000000000005</v>
      </c>
      <c r="L4713" s="6">
        <v>-1.10625</v>
      </c>
      <c r="M4713" s="6">
        <v>8.8999999999999996E-2</v>
      </c>
      <c r="N4713" s="6">
        <v>0.99933899999999998</v>
      </c>
      <c r="O4713" s="6">
        <v>-1.7640400000000001</v>
      </c>
      <c r="P4713" s="6">
        <v>2.435E-2</v>
      </c>
      <c r="Q4713" s="6">
        <v>0.99950000000000006</v>
      </c>
      <c r="R4713" s="6">
        <v>-0.31806800000000002</v>
      </c>
      <c r="S4713" s="6">
        <v>0.60070000000000001</v>
      </c>
      <c r="T4713" s="7">
        <v>0.99953000000000003</v>
      </c>
    </row>
    <row r="4714" spans="1:20" x14ac:dyDescent="0.35">
      <c r="A4714" s="5" t="s">
        <v>4711</v>
      </c>
      <c r="B4714" s="6" t="s">
        <v>11072</v>
      </c>
      <c r="C4714" s="6">
        <v>-1.06815E-2</v>
      </c>
      <c r="D4714" s="6">
        <v>0.95640000000000003</v>
      </c>
      <c r="E4714" s="6">
        <v>0.99957700000000005</v>
      </c>
      <c r="F4714" s="6">
        <v>-0.22095200000000001</v>
      </c>
      <c r="G4714" s="6">
        <v>0.52654999999999996</v>
      </c>
      <c r="H4714" s="6">
        <v>0.99919100000000005</v>
      </c>
      <c r="I4714" s="6">
        <v>-0.12970100000000001</v>
      </c>
      <c r="J4714" s="6">
        <v>0.69084999999999996</v>
      </c>
      <c r="K4714" s="6">
        <v>0.99955000000000005</v>
      </c>
      <c r="L4714" s="6">
        <v>0.10868</v>
      </c>
      <c r="M4714" s="6">
        <v>0.74719999999999998</v>
      </c>
      <c r="N4714" s="6">
        <v>0.99933899999999998</v>
      </c>
      <c r="O4714" s="6">
        <v>7.6335E-2</v>
      </c>
      <c r="P4714" s="6">
        <v>0.81945000000000001</v>
      </c>
      <c r="Q4714" s="6">
        <v>0.99950000000000006</v>
      </c>
      <c r="R4714" s="6">
        <v>0.10526000000000001</v>
      </c>
      <c r="S4714" s="6">
        <v>0.75019999999999998</v>
      </c>
      <c r="T4714" s="7">
        <v>0.99953000000000003</v>
      </c>
    </row>
    <row r="4715" spans="1:20" x14ac:dyDescent="0.35">
      <c r="A4715" s="5" t="s">
        <v>4712</v>
      </c>
      <c r="B4715" s="6" t="s">
        <v>11073</v>
      </c>
      <c r="C4715" s="6">
        <v>-0.15048</v>
      </c>
      <c r="D4715" s="6">
        <v>0.47</v>
      </c>
      <c r="E4715" s="6">
        <v>0.99957700000000005</v>
      </c>
      <c r="F4715" s="6">
        <v>-6.2762700000000005E-2</v>
      </c>
      <c r="G4715" s="6">
        <v>0.86029999999999995</v>
      </c>
      <c r="H4715" s="6">
        <v>0.99919100000000005</v>
      </c>
      <c r="I4715" s="6">
        <v>-6.05896E-2</v>
      </c>
      <c r="J4715" s="6">
        <v>0.86455000000000004</v>
      </c>
      <c r="K4715" s="6">
        <v>0.99955000000000005</v>
      </c>
      <c r="L4715" s="6">
        <v>-7.7984800000000007E-2</v>
      </c>
      <c r="M4715" s="6">
        <v>0.82040000000000002</v>
      </c>
      <c r="N4715" s="6">
        <v>0.99933899999999998</v>
      </c>
      <c r="O4715" s="6">
        <v>-3.0522400000000002E-2</v>
      </c>
      <c r="P4715" s="6">
        <v>0.93410000000000004</v>
      </c>
      <c r="Q4715" s="6">
        <v>0.99950000000000006</v>
      </c>
      <c r="R4715" s="6">
        <v>2.1322299999999999E-2</v>
      </c>
      <c r="S4715" s="6">
        <v>0.95265</v>
      </c>
      <c r="T4715" s="7">
        <v>0.99953000000000003</v>
      </c>
    </row>
    <row r="4716" spans="1:20" x14ac:dyDescent="0.35">
      <c r="A4716" s="5" t="s">
        <v>4713</v>
      </c>
      <c r="B4716" s="6" t="s">
        <v>11074</v>
      </c>
      <c r="C4716" s="6">
        <v>-0.26557999999999998</v>
      </c>
      <c r="D4716" s="6">
        <v>0.16585</v>
      </c>
      <c r="E4716" s="6">
        <v>0.99957700000000005</v>
      </c>
      <c r="F4716" s="6">
        <v>-8.8028899999999993E-2</v>
      </c>
      <c r="G4716" s="6">
        <v>0.79179999999999995</v>
      </c>
      <c r="H4716" s="6">
        <v>0.99919100000000005</v>
      </c>
      <c r="I4716" s="6">
        <v>-0.14924599999999999</v>
      </c>
      <c r="J4716" s="6">
        <v>0.63665000000000005</v>
      </c>
      <c r="K4716" s="6">
        <v>0.99955000000000005</v>
      </c>
      <c r="L4716" s="6">
        <v>-0.255722</v>
      </c>
      <c r="M4716" s="6">
        <v>0.42065000000000002</v>
      </c>
      <c r="N4716" s="6">
        <v>0.99933899999999998</v>
      </c>
      <c r="O4716" s="6">
        <v>-0.267517</v>
      </c>
      <c r="P4716" s="6">
        <v>0.41460000000000002</v>
      </c>
      <c r="Q4716" s="6">
        <v>0.99950000000000006</v>
      </c>
      <c r="R4716" s="6">
        <v>-0.233484</v>
      </c>
      <c r="S4716" s="6">
        <v>0.47504999999999997</v>
      </c>
      <c r="T4716" s="7">
        <v>0.99953000000000003</v>
      </c>
    </row>
    <row r="4717" spans="1:20" x14ac:dyDescent="0.35">
      <c r="A4717" s="5" t="s">
        <v>4714</v>
      </c>
      <c r="B4717" s="6" t="s">
        <v>11075</v>
      </c>
      <c r="C4717" s="6">
        <v>0.16803699999999999</v>
      </c>
      <c r="D4717" s="6">
        <v>0.4345</v>
      </c>
      <c r="E4717" s="6">
        <v>0.99957700000000005</v>
      </c>
      <c r="F4717" s="6">
        <v>-0.30278100000000002</v>
      </c>
      <c r="G4717" s="6">
        <v>0.41799999999999998</v>
      </c>
      <c r="H4717" s="6">
        <v>0.99919100000000005</v>
      </c>
      <c r="I4717" s="6">
        <v>-0.14344599999999999</v>
      </c>
      <c r="J4717" s="6">
        <v>0.68215000000000003</v>
      </c>
      <c r="K4717" s="6">
        <v>0.99955000000000005</v>
      </c>
      <c r="L4717" s="6">
        <v>0.37657499999999999</v>
      </c>
      <c r="M4717" s="6">
        <v>0.29320000000000002</v>
      </c>
      <c r="N4717" s="6">
        <v>0.99933899999999998</v>
      </c>
      <c r="O4717" s="6">
        <v>1.0550199999999999E-2</v>
      </c>
      <c r="P4717" s="6">
        <v>0.97589999999999999</v>
      </c>
      <c r="Q4717" s="6">
        <v>0.99950000000000006</v>
      </c>
      <c r="R4717" s="6">
        <v>0.13450200000000001</v>
      </c>
      <c r="S4717" s="6">
        <v>0.69240000000000002</v>
      </c>
      <c r="T4717" s="7">
        <v>0.99953000000000003</v>
      </c>
    </row>
    <row r="4718" spans="1:20" x14ac:dyDescent="0.35">
      <c r="A4718" s="5" t="s">
        <v>4715</v>
      </c>
      <c r="B4718" s="6" t="s">
        <v>11076</v>
      </c>
      <c r="C4718" s="6">
        <v>-0.30563800000000002</v>
      </c>
      <c r="D4718" s="6">
        <v>0.17199999999999999</v>
      </c>
      <c r="E4718" s="6">
        <v>0.99957700000000005</v>
      </c>
      <c r="F4718" s="6">
        <v>1.7740800000000001E-2</v>
      </c>
      <c r="G4718" s="6">
        <v>0.9657</v>
      </c>
      <c r="H4718" s="6">
        <v>0.99919100000000005</v>
      </c>
      <c r="I4718" s="6">
        <v>-4.7233999999999998E-2</v>
      </c>
      <c r="J4718" s="6">
        <v>0.90680000000000005</v>
      </c>
      <c r="K4718" s="6">
        <v>0.99955000000000005</v>
      </c>
      <c r="L4718" s="6">
        <v>-0.31831599999999999</v>
      </c>
      <c r="M4718" s="6">
        <v>0.40444999999999998</v>
      </c>
      <c r="N4718" s="6">
        <v>0.99933899999999998</v>
      </c>
      <c r="O4718" s="6">
        <v>-0.178012</v>
      </c>
      <c r="P4718" s="6">
        <v>0.62919999999999998</v>
      </c>
      <c r="Q4718" s="6">
        <v>0.99950000000000006</v>
      </c>
      <c r="R4718" s="6">
        <v>-0.215451</v>
      </c>
      <c r="S4718" s="6">
        <v>0.56769999999999998</v>
      </c>
      <c r="T4718" s="7">
        <v>0.99953000000000003</v>
      </c>
    </row>
    <row r="4719" spans="1:20" x14ac:dyDescent="0.35">
      <c r="A4719" s="5" t="s">
        <v>4716</v>
      </c>
      <c r="B4719" s="6" t="s">
        <v>11077</v>
      </c>
      <c r="C4719" s="6">
        <v>-0.217449</v>
      </c>
      <c r="D4719" s="6">
        <v>0.25255</v>
      </c>
      <c r="E4719" s="6">
        <v>0.99957700000000005</v>
      </c>
      <c r="F4719" s="6">
        <v>-0.23980099999999999</v>
      </c>
      <c r="G4719" s="6">
        <v>0.48235</v>
      </c>
      <c r="H4719" s="6">
        <v>0.99919100000000005</v>
      </c>
      <c r="I4719" s="6">
        <v>-0.28825099999999998</v>
      </c>
      <c r="J4719" s="6">
        <v>0.36480000000000001</v>
      </c>
      <c r="K4719" s="6">
        <v>0.99955000000000005</v>
      </c>
      <c r="L4719" s="6">
        <v>8.4266099999999997E-2</v>
      </c>
      <c r="M4719" s="6">
        <v>0.79584999999999995</v>
      </c>
      <c r="N4719" s="6">
        <v>0.99933899999999998</v>
      </c>
      <c r="O4719" s="6">
        <v>-1.8436500000000001E-2</v>
      </c>
      <c r="P4719" s="6">
        <v>0.95299999999999996</v>
      </c>
      <c r="Q4719" s="6">
        <v>0.99950000000000006</v>
      </c>
      <c r="R4719" s="6">
        <v>2.3215099999999999E-2</v>
      </c>
      <c r="S4719" s="6">
        <v>0.93994999999999995</v>
      </c>
      <c r="T4719" s="7">
        <v>0.99953000000000003</v>
      </c>
    </row>
    <row r="4720" spans="1:20" x14ac:dyDescent="0.35">
      <c r="A4720" s="5" t="s">
        <v>4717</v>
      </c>
      <c r="B4720" s="6" t="s">
        <v>11078</v>
      </c>
      <c r="C4720" s="6">
        <v>-0.257359</v>
      </c>
      <c r="D4720" s="6">
        <v>0.51334999999999997</v>
      </c>
      <c r="E4720" s="6">
        <v>0.99957700000000005</v>
      </c>
      <c r="F4720" s="6">
        <v>-0.186837</v>
      </c>
      <c r="G4720" s="6">
        <v>0.79169999999999996</v>
      </c>
      <c r="H4720" s="6">
        <v>0.99919100000000005</v>
      </c>
      <c r="I4720" s="6">
        <v>-0.101134</v>
      </c>
      <c r="J4720" s="6">
        <v>0.87939999999999996</v>
      </c>
      <c r="K4720" s="6">
        <v>0.99955000000000005</v>
      </c>
      <c r="L4720" s="6">
        <v>-0.51546199999999998</v>
      </c>
      <c r="M4720" s="6">
        <v>0.435</v>
      </c>
      <c r="N4720" s="6">
        <v>0.99933899999999998</v>
      </c>
      <c r="O4720" s="6">
        <v>-0.50198699999999996</v>
      </c>
      <c r="P4720" s="6">
        <v>0.46179999999999999</v>
      </c>
      <c r="Q4720" s="6">
        <v>0.99950000000000006</v>
      </c>
      <c r="R4720" s="6">
        <v>-0.18403800000000001</v>
      </c>
      <c r="S4720" s="6">
        <v>0.77495000000000003</v>
      </c>
      <c r="T4720" s="7">
        <v>0.99953000000000003</v>
      </c>
    </row>
    <row r="4721" spans="1:20" x14ac:dyDescent="0.35">
      <c r="A4721" s="5" t="s">
        <v>4718</v>
      </c>
      <c r="B4721" s="6" t="s">
        <v>11078</v>
      </c>
      <c r="C4721" s="6">
        <v>-0.248533</v>
      </c>
      <c r="D4721" s="6">
        <v>0.28939999999999999</v>
      </c>
      <c r="E4721" s="6">
        <v>0.99957700000000005</v>
      </c>
      <c r="F4721" s="6">
        <v>-0.36324000000000001</v>
      </c>
      <c r="G4721" s="6">
        <v>0.38924999999999998</v>
      </c>
      <c r="H4721" s="6">
        <v>0.99919100000000005</v>
      </c>
      <c r="I4721" s="6">
        <v>-0.33799699999999999</v>
      </c>
      <c r="J4721" s="6">
        <v>0.39329999999999998</v>
      </c>
      <c r="K4721" s="6">
        <v>0.99955000000000005</v>
      </c>
      <c r="L4721" s="6">
        <v>-0.17411699999999999</v>
      </c>
      <c r="M4721" s="6">
        <v>0.66110000000000002</v>
      </c>
      <c r="N4721" s="6">
        <v>0.99933899999999998</v>
      </c>
      <c r="O4721" s="6">
        <v>-0.35414400000000001</v>
      </c>
      <c r="P4721" s="6">
        <v>0.36635000000000001</v>
      </c>
      <c r="Q4721" s="6">
        <v>0.99950000000000006</v>
      </c>
      <c r="R4721" s="6">
        <v>-0.22287299999999999</v>
      </c>
      <c r="S4721" s="6">
        <v>0.57235000000000003</v>
      </c>
      <c r="T4721" s="7">
        <v>0.99953000000000003</v>
      </c>
    </row>
    <row r="4722" spans="1:20" x14ac:dyDescent="0.35">
      <c r="A4722" s="5" t="s">
        <v>4719</v>
      </c>
      <c r="B4722" s="6" t="s">
        <v>11079</v>
      </c>
      <c r="C4722" s="6">
        <v>-0.124889</v>
      </c>
      <c r="D4722" s="6">
        <v>0.65885000000000005</v>
      </c>
      <c r="E4722" s="6">
        <v>0.99957700000000005</v>
      </c>
      <c r="F4722" s="6">
        <v>-5.50772E-2</v>
      </c>
      <c r="G4722" s="6">
        <v>0.90844999999999998</v>
      </c>
      <c r="H4722" s="6">
        <v>0.99919100000000005</v>
      </c>
      <c r="I4722" s="6">
        <v>-9.7656300000000001E-2</v>
      </c>
      <c r="J4722" s="6">
        <v>0.83660000000000001</v>
      </c>
      <c r="K4722" s="6">
        <v>0.99955000000000005</v>
      </c>
      <c r="L4722" s="6">
        <v>-0.439612</v>
      </c>
      <c r="M4722" s="6">
        <v>0.371</v>
      </c>
      <c r="N4722" s="6">
        <v>0.99933899999999998</v>
      </c>
      <c r="O4722" s="6">
        <v>-5.2989000000000001E-2</v>
      </c>
      <c r="P4722" s="6">
        <v>0.91649999999999998</v>
      </c>
      <c r="Q4722" s="6">
        <v>0.99950000000000006</v>
      </c>
      <c r="R4722" s="6">
        <v>-0.171905</v>
      </c>
      <c r="S4722" s="6">
        <v>0.71120000000000005</v>
      </c>
      <c r="T4722" s="7">
        <v>0.99953000000000003</v>
      </c>
    </row>
    <row r="4723" spans="1:20" x14ac:dyDescent="0.35">
      <c r="A4723" s="5" t="s">
        <v>4720</v>
      </c>
      <c r="B4723" s="6" t="s">
        <v>11079</v>
      </c>
      <c r="C4723" s="6">
        <v>0</v>
      </c>
      <c r="D4723" s="6">
        <v>1</v>
      </c>
      <c r="E4723" s="6">
        <v>1</v>
      </c>
      <c r="F4723" s="6">
        <v>0</v>
      </c>
      <c r="G4723" s="6">
        <v>1</v>
      </c>
      <c r="H4723" s="6">
        <v>1</v>
      </c>
      <c r="I4723" s="6">
        <v>0</v>
      </c>
      <c r="J4723" s="6">
        <v>1</v>
      </c>
      <c r="K4723" s="6">
        <v>1</v>
      </c>
      <c r="L4723" s="6">
        <v>0</v>
      </c>
      <c r="M4723" s="6">
        <v>1</v>
      </c>
      <c r="N4723" s="6">
        <v>1</v>
      </c>
      <c r="O4723" s="6">
        <v>0</v>
      </c>
      <c r="P4723" s="6">
        <v>1</v>
      </c>
      <c r="Q4723" s="6">
        <v>1</v>
      </c>
      <c r="R4723" s="6">
        <v>0</v>
      </c>
      <c r="S4723" s="6">
        <v>1</v>
      </c>
      <c r="T4723" s="7">
        <v>1</v>
      </c>
    </row>
    <row r="4724" spans="1:20" x14ac:dyDescent="0.35">
      <c r="A4724" s="5" t="s">
        <v>4721</v>
      </c>
      <c r="B4724" s="6" t="s">
        <v>11079</v>
      </c>
      <c r="C4724" s="6">
        <v>-0.32047399999999998</v>
      </c>
      <c r="D4724" s="6">
        <v>0.2581</v>
      </c>
      <c r="E4724" s="6">
        <v>0.99957700000000005</v>
      </c>
      <c r="F4724" s="6">
        <v>-0.32470300000000002</v>
      </c>
      <c r="G4724" s="6">
        <v>0.52395000000000003</v>
      </c>
      <c r="H4724" s="6">
        <v>0.99919100000000005</v>
      </c>
      <c r="I4724" s="6">
        <v>-0.301931</v>
      </c>
      <c r="J4724" s="6">
        <v>0.5232</v>
      </c>
      <c r="K4724" s="6">
        <v>0.99955000000000005</v>
      </c>
      <c r="L4724" s="6">
        <v>-0.22861500000000001</v>
      </c>
      <c r="M4724" s="6">
        <v>0.62419999999999998</v>
      </c>
      <c r="N4724" s="6">
        <v>0.99933899999999998</v>
      </c>
      <c r="O4724" s="6">
        <v>-0.29238999999999998</v>
      </c>
      <c r="P4724" s="6">
        <v>0.53339999999999999</v>
      </c>
      <c r="Q4724" s="6">
        <v>0.99950000000000006</v>
      </c>
      <c r="R4724" s="6">
        <v>-0.19033700000000001</v>
      </c>
      <c r="S4724" s="6">
        <v>0.68835000000000002</v>
      </c>
      <c r="T4724" s="7">
        <v>0.99953000000000003</v>
      </c>
    </row>
    <row r="4725" spans="1:20" x14ac:dyDescent="0.35">
      <c r="A4725" s="5" t="s">
        <v>4722</v>
      </c>
      <c r="B4725" s="6" t="s">
        <v>11080</v>
      </c>
      <c r="C4725" s="6">
        <v>0.49738700000000002</v>
      </c>
      <c r="D4725" s="6">
        <v>0.20344999999999999</v>
      </c>
      <c r="E4725" s="6">
        <v>0.99957700000000005</v>
      </c>
      <c r="F4725" s="6">
        <v>0.21071899999999999</v>
      </c>
      <c r="G4725" s="6">
        <v>0.77605000000000002</v>
      </c>
      <c r="H4725" s="6">
        <v>0.99919100000000005</v>
      </c>
      <c r="I4725" s="6">
        <v>0.25120999999999999</v>
      </c>
      <c r="J4725" s="6">
        <v>0.72230000000000005</v>
      </c>
      <c r="K4725" s="6">
        <v>0.99955000000000005</v>
      </c>
      <c r="L4725" s="6">
        <v>0.42351699999999998</v>
      </c>
      <c r="M4725" s="6">
        <v>0.52410000000000001</v>
      </c>
      <c r="N4725" s="6">
        <v>0.99933899999999998</v>
      </c>
      <c r="O4725" s="6">
        <v>0.489402</v>
      </c>
      <c r="P4725" s="6">
        <v>0.49485000000000001</v>
      </c>
      <c r="Q4725" s="6">
        <v>0.99950000000000006</v>
      </c>
      <c r="R4725" s="6">
        <v>0.41438799999999998</v>
      </c>
      <c r="S4725" s="6">
        <v>0.53444999999999998</v>
      </c>
      <c r="T4725" s="7">
        <v>0.99953000000000003</v>
      </c>
    </row>
    <row r="4726" spans="1:20" x14ac:dyDescent="0.35">
      <c r="A4726" s="5" t="s">
        <v>4723</v>
      </c>
      <c r="B4726" s="6" t="s">
        <v>11081</v>
      </c>
      <c r="C4726" s="6">
        <v>-0.100632</v>
      </c>
      <c r="D4726" s="6">
        <v>0.69830000000000003</v>
      </c>
      <c r="E4726" s="6">
        <v>0.99957700000000005</v>
      </c>
      <c r="F4726" s="6">
        <v>4.1961100000000001E-2</v>
      </c>
      <c r="G4726" s="6">
        <v>0.92120000000000002</v>
      </c>
      <c r="H4726" s="6">
        <v>0.99919100000000005</v>
      </c>
      <c r="I4726" s="6">
        <v>-0.32187700000000002</v>
      </c>
      <c r="J4726" s="6">
        <v>0.42830000000000001</v>
      </c>
      <c r="K4726" s="6">
        <v>0.99955000000000005</v>
      </c>
      <c r="L4726" s="6">
        <v>-0.31406499999999998</v>
      </c>
      <c r="M4726" s="6">
        <v>0.46510000000000001</v>
      </c>
      <c r="N4726" s="6">
        <v>0.99933899999999998</v>
      </c>
      <c r="O4726" s="6">
        <v>0.251606</v>
      </c>
      <c r="P4726" s="6">
        <v>0.53900000000000003</v>
      </c>
      <c r="Q4726" s="6">
        <v>0.99950000000000006</v>
      </c>
      <c r="R4726" s="6">
        <v>2.4496899999999999E-2</v>
      </c>
      <c r="S4726" s="6">
        <v>0.95335000000000003</v>
      </c>
      <c r="T4726" s="7">
        <v>0.99953000000000003</v>
      </c>
    </row>
    <row r="4727" spans="1:20" x14ac:dyDescent="0.35">
      <c r="A4727" s="5" t="s">
        <v>4724</v>
      </c>
      <c r="B4727" s="6" t="s">
        <v>11080</v>
      </c>
      <c r="C4727" s="6">
        <v>-0.317741</v>
      </c>
      <c r="D4727" s="6">
        <v>0.72184999999999999</v>
      </c>
      <c r="E4727" s="6">
        <v>0.99957700000000005</v>
      </c>
      <c r="F4727" s="6">
        <v>-8.9723300000000006E-3</v>
      </c>
      <c r="G4727" s="6">
        <v>0.98960000000000004</v>
      </c>
      <c r="H4727" s="6">
        <v>0.99919100000000005</v>
      </c>
      <c r="I4727" s="6">
        <v>-0.201822</v>
      </c>
      <c r="J4727" s="6">
        <v>0.91905000000000003</v>
      </c>
      <c r="K4727" s="6">
        <v>0.99955000000000005</v>
      </c>
      <c r="L4727" s="6">
        <v>-0.61974600000000002</v>
      </c>
      <c r="M4727" s="6">
        <v>0.71550000000000002</v>
      </c>
      <c r="N4727" s="6">
        <v>0.99933899999999998</v>
      </c>
      <c r="O4727" s="6">
        <v>-0.19492399999999999</v>
      </c>
      <c r="P4727" s="6">
        <v>0.90720000000000001</v>
      </c>
      <c r="Q4727" s="6">
        <v>0.99950000000000006</v>
      </c>
      <c r="R4727" s="6">
        <v>-0.33233800000000002</v>
      </c>
      <c r="S4727" s="6">
        <v>0.83120000000000005</v>
      </c>
      <c r="T4727" s="7">
        <v>0.99953000000000003</v>
      </c>
    </row>
    <row r="4728" spans="1:20" x14ac:dyDescent="0.35">
      <c r="A4728" s="5" t="s">
        <v>4725</v>
      </c>
      <c r="B4728" s="6" t="s">
        <v>11080</v>
      </c>
      <c r="C4728" s="6">
        <v>-6.9134799999999996E-2</v>
      </c>
      <c r="D4728" s="6">
        <v>0.94884999999999997</v>
      </c>
      <c r="E4728" s="6">
        <v>0.99957700000000005</v>
      </c>
      <c r="F4728" s="6">
        <v>-5.7865399999999997E-2</v>
      </c>
      <c r="G4728" s="6">
        <v>0.97445000000000004</v>
      </c>
      <c r="H4728" s="6">
        <v>0.99919100000000005</v>
      </c>
      <c r="I4728" s="6">
        <v>-5.3800300000000002E-2</v>
      </c>
      <c r="J4728" s="6">
        <v>0.97750000000000004</v>
      </c>
      <c r="K4728" s="6">
        <v>0.99955000000000005</v>
      </c>
      <c r="L4728" s="6">
        <v>-0.106762</v>
      </c>
      <c r="M4728" s="6">
        <v>0.95455000000000001</v>
      </c>
      <c r="N4728" s="6">
        <v>0.99933899999999998</v>
      </c>
      <c r="O4728" s="6">
        <v>0.21234800000000001</v>
      </c>
      <c r="P4728" s="6">
        <v>0.9103</v>
      </c>
      <c r="Q4728" s="6">
        <v>0.99950000000000006</v>
      </c>
      <c r="R4728" s="6">
        <v>0.19444600000000001</v>
      </c>
      <c r="S4728" s="6">
        <v>0.91774999999999995</v>
      </c>
      <c r="T4728" s="7">
        <v>0.99953000000000003</v>
      </c>
    </row>
    <row r="4729" spans="1:20" x14ac:dyDescent="0.35">
      <c r="A4729" s="5" t="s">
        <v>4726</v>
      </c>
      <c r="B4729" s="6" t="s">
        <v>11080</v>
      </c>
      <c r="C4729" s="6">
        <v>-0.19548199999999999</v>
      </c>
      <c r="D4729" s="6">
        <v>0.51354999999999995</v>
      </c>
      <c r="E4729" s="6">
        <v>0.99957700000000005</v>
      </c>
      <c r="F4729" s="6">
        <v>-5.4779599999999998E-2</v>
      </c>
      <c r="G4729" s="6">
        <v>0.90805000000000002</v>
      </c>
      <c r="H4729" s="6">
        <v>0.99919100000000005</v>
      </c>
      <c r="I4729" s="6">
        <v>-7.2955699999999998E-2</v>
      </c>
      <c r="J4729" s="6">
        <v>0.87539999999999996</v>
      </c>
      <c r="K4729" s="6">
        <v>0.99955000000000005</v>
      </c>
      <c r="L4729" s="6">
        <v>-0.266706</v>
      </c>
      <c r="M4729" s="6">
        <v>0.56089999999999995</v>
      </c>
      <c r="N4729" s="6">
        <v>0.99933899999999998</v>
      </c>
      <c r="O4729" s="6">
        <v>-0.106186</v>
      </c>
      <c r="P4729" s="6">
        <v>0.82574999999999998</v>
      </c>
      <c r="Q4729" s="6">
        <v>0.99950000000000006</v>
      </c>
      <c r="R4729" s="6">
        <v>-6.6398200000000004E-2</v>
      </c>
      <c r="S4729" s="6">
        <v>0.8841</v>
      </c>
      <c r="T4729" s="7">
        <v>0.99953000000000003</v>
      </c>
    </row>
    <row r="4730" spans="1:20" x14ac:dyDescent="0.35">
      <c r="A4730" s="5" t="s">
        <v>4727</v>
      </c>
      <c r="B4730" s="6" t="s">
        <v>11080</v>
      </c>
      <c r="C4730" s="6">
        <v>-4.48169E-2</v>
      </c>
      <c r="D4730" s="6">
        <v>0.9546</v>
      </c>
      <c r="E4730" s="6">
        <v>0.99957700000000005</v>
      </c>
      <c r="F4730" s="6">
        <v>-2.96872E-2</v>
      </c>
      <c r="G4730" s="6">
        <v>0.72060000000000002</v>
      </c>
      <c r="H4730" s="6">
        <v>0.99919100000000005</v>
      </c>
      <c r="I4730" s="6">
        <v>4.3078199999999997E-2</v>
      </c>
      <c r="J4730" s="6">
        <v>0.52095000000000002</v>
      </c>
      <c r="K4730" s="6">
        <v>0.99955000000000005</v>
      </c>
      <c r="L4730" s="6">
        <v>-0.35111799999999999</v>
      </c>
      <c r="M4730" s="6">
        <v>0.72504999999999997</v>
      </c>
      <c r="N4730" s="6">
        <v>0.99933899999999998</v>
      </c>
      <c r="O4730" s="6">
        <v>-7.45194E-2</v>
      </c>
      <c r="P4730" s="6">
        <v>0.80384999999999995</v>
      </c>
      <c r="Q4730" s="6">
        <v>0.99950000000000006</v>
      </c>
      <c r="R4730" s="6">
        <v>-5.3173199999999997E-2</v>
      </c>
      <c r="S4730" s="6">
        <v>0.7097</v>
      </c>
      <c r="T4730" s="7">
        <v>0.99953000000000003</v>
      </c>
    </row>
    <row r="4731" spans="1:20" x14ac:dyDescent="0.35">
      <c r="A4731" s="5" t="s">
        <v>4728</v>
      </c>
      <c r="B4731" s="6" t="s">
        <v>11082</v>
      </c>
      <c r="C4731" s="6">
        <v>5.0178199999999999E-2</v>
      </c>
      <c r="D4731" s="6">
        <v>0.79564999999999997</v>
      </c>
      <c r="E4731" s="6">
        <v>0.99957700000000005</v>
      </c>
      <c r="F4731" s="6">
        <v>0.11706900000000001</v>
      </c>
      <c r="G4731" s="6">
        <v>0.72199999999999998</v>
      </c>
      <c r="H4731" s="6">
        <v>0.99919100000000005</v>
      </c>
      <c r="I4731" s="6">
        <v>0.14843400000000001</v>
      </c>
      <c r="J4731" s="6">
        <v>0.64490000000000003</v>
      </c>
      <c r="K4731" s="6">
        <v>0.99955000000000005</v>
      </c>
      <c r="L4731" s="6">
        <v>-0.22328500000000001</v>
      </c>
      <c r="M4731" s="6">
        <v>0.49669999999999997</v>
      </c>
      <c r="N4731" s="6">
        <v>0.99933899999999998</v>
      </c>
      <c r="O4731" s="6">
        <v>8.6089200000000005E-2</v>
      </c>
      <c r="P4731" s="6">
        <v>0.78610000000000002</v>
      </c>
      <c r="Q4731" s="6">
        <v>0.99950000000000006</v>
      </c>
      <c r="R4731" s="6">
        <v>1.0249299999999999E-2</v>
      </c>
      <c r="S4731" s="6">
        <v>0.97494999999999998</v>
      </c>
      <c r="T4731" s="7">
        <v>0.99953000000000003</v>
      </c>
    </row>
    <row r="4732" spans="1:20" x14ac:dyDescent="0.35">
      <c r="A4732" s="5" t="s">
        <v>4729</v>
      </c>
      <c r="B4732" s="6" t="s">
        <v>11083</v>
      </c>
      <c r="C4732" s="6">
        <v>-0.118038</v>
      </c>
      <c r="D4732" s="6">
        <v>0.68789999999999996</v>
      </c>
      <c r="E4732" s="6">
        <v>0.99957700000000005</v>
      </c>
      <c r="F4732" s="6">
        <v>-5.5571700000000002E-2</v>
      </c>
      <c r="G4732" s="6">
        <v>0.90820000000000001</v>
      </c>
      <c r="H4732" s="6">
        <v>0.99919100000000005</v>
      </c>
      <c r="I4732" s="6">
        <v>-9.5048999999999995E-2</v>
      </c>
      <c r="J4732" s="6">
        <v>0.85485</v>
      </c>
      <c r="K4732" s="6">
        <v>0.99955000000000005</v>
      </c>
      <c r="L4732" s="6">
        <v>-0.10299700000000001</v>
      </c>
      <c r="M4732" s="6">
        <v>0.83774999999999999</v>
      </c>
      <c r="N4732" s="6">
        <v>0.99933899999999998</v>
      </c>
      <c r="O4732" s="6">
        <v>2.1675699999999999E-2</v>
      </c>
      <c r="P4732" s="6">
        <v>0.96650000000000003</v>
      </c>
      <c r="Q4732" s="6">
        <v>0.99950000000000006</v>
      </c>
      <c r="R4732" s="6">
        <v>-1.8368900000000001E-2</v>
      </c>
      <c r="S4732" s="6">
        <v>0.97199999999999998</v>
      </c>
      <c r="T4732" s="7">
        <v>0.99953000000000003</v>
      </c>
    </row>
    <row r="4733" spans="1:20" x14ac:dyDescent="0.35">
      <c r="A4733" s="5" t="s">
        <v>4730</v>
      </c>
      <c r="B4733" s="6" t="s">
        <v>11084</v>
      </c>
      <c r="C4733" s="6">
        <v>-0.49519000000000002</v>
      </c>
      <c r="D4733" s="6">
        <v>0.30414999999999998</v>
      </c>
      <c r="E4733" s="6">
        <v>0.99957700000000005</v>
      </c>
      <c r="F4733" s="6">
        <v>0.774451</v>
      </c>
      <c r="G4733" s="6">
        <v>0.34</v>
      </c>
      <c r="H4733" s="6">
        <v>0.99919100000000005</v>
      </c>
      <c r="I4733" s="6">
        <v>-0.37054300000000001</v>
      </c>
      <c r="J4733" s="6">
        <v>0.62029999999999996</v>
      </c>
      <c r="K4733" s="6">
        <v>0.99955000000000005</v>
      </c>
      <c r="L4733" s="6">
        <v>-1.4501900000000001</v>
      </c>
      <c r="M4733" s="6">
        <v>8.6650000000000005E-2</v>
      </c>
      <c r="N4733" s="6">
        <v>0.99933899999999998</v>
      </c>
      <c r="O4733" s="6">
        <v>-8.2946300000000001E-2</v>
      </c>
      <c r="P4733" s="6">
        <v>0.90280000000000005</v>
      </c>
      <c r="Q4733" s="6">
        <v>0.99950000000000006</v>
      </c>
      <c r="R4733" s="6">
        <v>-0.54809399999999997</v>
      </c>
      <c r="S4733" s="6">
        <v>0.44440000000000002</v>
      </c>
      <c r="T4733" s="7">
        <v>0.99953000000000003</v>
      </c>
    </row>
    <row r="4734" spans="1:20" x14ac:dyDescent="0.35">
      <c r="A4734" s="5" t="s">
        <v>4731</v>
      </c>
      <c r="B4734" s="6" t="s">
        <v>11085</v>
      </c>
      <c r="C4734" s="6">
        <v>-0.10210900000000001</v>
      </c>
      <c r="D4734" s="6">
        <v>0.71984999999999999</v>
      </c>
      <c r="E4734" s="6">
        <v>0.99957700000000005</v>
      </c>
      <c r="F4734" s="6">
        <v>0.216755</v>
      </c>
      <c r="G4734" s="6">
        <v>0.69235000000000002</v>
      </c>
      <c r="H4734" s="6">
        <v>0.99919100000000005</v>
      </c>
      <c r="I4734" s="6">
        <v>-0.15554499999999999</v>
      </c>
      <c r="J4734" s="6">
        <v>0.74275000000000002</v>
      </c>
      <c r="K4734" s="6">
        <v>0.99955000000000005</v>
      </c>
      <c r="L4734" s="6">
        <v>-0.29749599999999998</v>
      </c>
      <c r="M4734" s="6">
        <v>0.5585</v>
      </c>
      <c r="N4734" s="6">
        <v>0.99933899999999998</v>
      </c>
      <c r="O4734" s="6">
        <v>0.10994900000000001</v>
      </c>
      <c r="P4734" s="6">
        <v>0.82474999999999998</v>
      </c>
      <c r="Q4734" s="6">
        <v>0.99950000000000006</v>
      </c>
      <c r="R4734" s="6">
        <v>-1.3876599999999999E-2</v>
      </c>
      <c r="S4734" s="6">
        <v>0.97709999999999997</v>
      </c>
      <c r="T4734" s="7">
        <v>0.99953000000000003</v>
      </c>
    </row>
    <row r="4735" spans="1:20" x14ac:dyDescent="0.35">
      <c r="A4735" s="5" t="s">
        <v>4732</v>
      </c>
      <c r="B4735" s="6" t="s">
        <v>11086</v>
      </c>
      <c r="C4735" s="6">
        <v>-1.8007800000000001E-2</v>
      </c>
      <c r="D4735" s="6">
        <v>0.92830000000000001</v>
      </c>
      <c r="E4735" s="6">
        <v>0.99957700000000005</v>
      </c>
      <c r="F4735" s="6">
        <v>-0.149148</v>
      </c>
      <c r="G4735" s="6">
        <v>0.66739999999999999</v>
      </c>
      <c r="H4735" s="6">
        <v>0.99919100000000005</v>
      </c>
      <c r="I4735" s="6">
        <v>4.5228999999999998E-3</v>
      </c>
      <c r="J4735" s="6">
        <v>0.98909999999999998</v>
      </c>
      <c r="K4735" s="6">
        <v>0.99955000000000005</v>
      </c>
      <c r="L4735" s="6">
        <v>4.6829700000000002E-2</v>
      </c>
      <c r="M4735" s="6">
        <v>0.8901</v>
      </c>
      <c r="N4735" s="6">
        <v>0.99933899999999998</v>
      </c>
      <c r="O4735" s="6">
        <v>-2.7987999999999999E-2</v>
      </c>
      <c r="P4735" s="6">
        <v>0.93215000000000003</v>
      </c>
      <c r="Q4735" s="6">
        <v>0.99950000000000006</v>
      </c>
      <c r="R4735" s="6">
        <v>0.101607</v>
      </c>
      <c r="S4735" s="6">
        <v>0.75439999999999996</v>
      </c>
      <c r="T4735" s="7">
        <v>0.99953000000000003</v>
      </c>
    </row>
    <row r="4736" spans="1:20" x14ac:dyDescent="0.35">
      <c r="A4736" s="5" t="s">
        <v>4733</v>
      </c>
      <c r="B4736" s="6" t="s">
        <v>11087</v>
      </c>
      <c r="C4736" s="6">
        <v>-0.440693</v>
      </c>
      <c r="D4736" s="6">
        <v>3.5999999999999997E-2</v>
      </c>
      <c r="E4736" s="6">
        <v>0.66544199999999998</v>
      </c>
      <c r="F4736" s="6">
        <v>-0.48042800000000002</v>
      </c>
      <c r="G4736" s="6">
        <v>0.17860000000000001</v>
      </c>
      <c r="H4736" s="6">
        <v>0.99919100000000005</v>
      </c>
      <c r="I4736" s="6">
        <v>-0.13620099999999999</v>
      </c>
      <c r="J4736" s="6">
        <v>0.68764999999999998</v>
      </c>
      <c r="K4736" s="6">
        <v>0.99955000000000005</v>
      </c>
      <c r="L4736" s="6">
        <v>6.7346600000000006E-2</v>
      </c>
      <c r="M4736" s="6">
        <v>0.83875</v>
      </c>
      <c r="N4736" s="6">
        <v>0.99933899999999998</v>
      </c>
      <c r="O4736" s="6">
        <v>-0.25121300000000002</v>
      </c>
      <c r="P4736" s="6">
        <v>0.47034999999999999</v>
      </c>
      <c r="Q4736" s="6">
        <v>0.99950000000000006</v>
      </c>
      <c r="R4736" s="6">
        <v>1.06544E-3</v>
      </c>
      <c r="S4736" s="6">
        <v>0.99729999999999996</v>
      </c>
      <c r="T4736" s="7">
        <v>0.99953000000000003</v>
      </c>
    </row>
    <row r="4737" spans="1:20" x14ac:dyDescent="0.35">
      <c r="A4737" s="5" t="s">
        <v>4734</v>
      </c>
      <c r="B4737" s="6" t="s">
        <v>11088</v>
      </c>
      <c r="C4737" s="6">
        <v>-1.61221E-2</v>
      </c>
      <c r="D4737" s="6">
        <v>0.93259999999999998</v>
      </c>
      <c r="E4737" s="6">
        <v>0.99957700000000005</v>
      </c>
      <c r="F4737" s="6">
        <v>-0.17650399999999999</v>
      </c>
      <c r="G4737" s="6">
        <v>0.61045000000000005</v>
      </c>
      <c r="H4737" s="6">
        <v>0.99919100000000005</v>
      </c>
      <c r="I4737" s="6">
        <v>-0.130665</v>
      </c>
      <c r="J4737" s="6">
        <v>0.69310000000000005</v>
      </c>
      <c r="K4737" s="6">
        <v>0.99955000000000005</v>
      </c>
      <c r="L4737" s="6">
        <v>0.18074000000000001</v>
      </c>
      <c r="M4737" s="6">
        <v>0.59</v>
      </c>
      <c r="N4737" s="6">
        <v>0.99933899999999998</v>
      </c>
      <c r="O4737" s="6">
        <v>4.11411E-2</v>
      </c>
      <c r="P4737" s="6">
        <v>0.89634999999999998</v>
      </c>
      <c r="Q4737" s="6">
        <v>0.99950000000000006</v>
      </c>
      <c r="R4737" s="6">
        <v>7.2660100000000005E-2</v>
      </c>
      <c r="S4737" s="6">
        <v>0.82474999999999998</v>
      </c>
      <c r="T4737" s="7">
        <v>0.99953000000000003</v>
      </c>
    </row>
    <row r="4738" spans="1:20" x14ac:dyDescent="0.35">
      <c r="A4738" s="5" t="s">
        <v>4735</v>
      </c>
      <c r="B4738" s="6" t="s">
        <v>11089</v>
      </c>
      <c r="C4738" s="6">
        <v>-0.13409299999999999</v>
      </c>
      <c r="D4738" s="6">
        <v>0.67444999999999999</v>
      </c>
      <c r="E4738" s="6">
        <v>0.99957700000000005</v>
      </c>
      <c r="F4738" s="6">
        <v>-0.107117</v>
      </c>
      <c r="G4738" s="6">
        <v>0.85450000000000004</v>
      </c>
      <c r="H4738" s="6">
        <v>0.99919100000000005</v>
      </c>
      <c r="I4738" s="6">
        <v>-0.89354699999999998</v>
      </c>
      <c r="J4738" s="6">
        <v>0.10715</v>
      </c>
      <c r="K4738" s="6">
        <v>0.99955000000000005</v>
      </c>
      <c r="L4738" s="6">
        <v>0.38507999999999998</v>
      </c>
      <c r="M4738" s="6">
        <v>0.44969999999999999</v>
      </c>
      <c r="N4738" s="6">
        <v>0.99933899999999998</v>
      </c>
      <c r="O4738" s="6">
        <v>-0.126356</v>
      </c>
      <c r="P4738" s="6">
        <v>0.80694999999999995</v>
      </c>
      <c r="Q4738" s="6">
        <v>0.99950000000000006</v>
      </c>
      <c r="R4738" s="6">
        <v>-0.59220799999999996</v>
      </c>
      <c r="S4738" s="6">
        <v>0.27729999999999999</v>
      </c>
      <c r="T4738" s="7">
        <v>0.99953000000000003</v>
      </c>
    </row>
    <row r="4739" spans="1:20" x14ac:dyDescent="0.35">
      <c r="A4739" s="5" t="s">
        <v>4736</v>
      </c>
      <c r="B4739" s="6" t="s">
        <v>11090</v>
      </c>
      <c r="C4739" s="6">
        <v>-4.9099499999999997E-2</v>
      </c>
      <c r="D4739" s="6">
        <v>0.81594999999999995</v>
      </c>
      <c r="E4739" s="6">
        <v>0.99957700000000005</v>
      </c>
      <c r="F4739" s="6">
        <v>-0.20584</v>
      </c>
      <c r="G4739" s="6">
        <v>0.59155000000000002</v>
      </c>
      <c r="H4739" s="6">
        <v>0.99919100000000005</v>
      </c>
      <c r="I4739" s="6">
        <v>-0.31866699999999998</v>
      </c>
      <c r="J4739" s="6">
        <v>0.37390000000000001</v>
      </c>
      <c r="K4739" s="6">
        <v>0.99955000000000005</v>
      </c>
      <c r="L4739" s="6">
        <v>0.11598700000000001</v>
      </c>
      <c r="M4739" s="6">
        <v>0.74309999999999998</v>
      </c>
      <c r="N4739" s="6">
        <v>0.99933899999999998</v>
      </c>
      <c r="O4739" s="6">
        <v>-3.1850400000000001E-2</v>
      </c>
      <c r="P4739" s="6">
        <v>0.92989999999999995</v>
      </c>
      <c r="Q4739" s="6">
        <v>0.99950000000000006</v>
      </c>
      <c r="R4739" s="6">
        <v>2.7107400000000001E-3</v>
      </c>
      <c r="S4739" s="6">
        <v>0.99365000000000003</v>
      </c>
      <c r="T4739" s="7">
        <v>0.99953000000000003</v>
      </c>
    </row>
    <row r="4740" spans="1:20" x14ac:dyDescent="0.35">
      <c r="A4740" s="5" t="s">
        <v>4737</v>
      </c>
      <c r="B4740" s="6" t="s">
        <v>11091</v>
      </c>
      <c r="C4740" s="6">
        <v>8.8899199999999998E-2</v>
      </c>
      <c r="D4740" s="6">
        <v>0.77549999999999997</v>
      </c>
      <c r="E4740" s="6">
        <v>0.99957700000000005</v>
      </c>
      <c r="F4740" s="6">
        <v>-4.0211999999999998E-2</v>
      </c>
      <c r="G4740" s="6">
        <v>0.93469999999999998</v>
      </c>
      <c r="H4740" s="6">
        <v>0.99919100000000005</v>
      </c>
      <c r="I4740" s="6">
        <v>0.32171</v>
      </c>
      <c r="J4740" s="6">
        <v>0.52675000000000005</v>
      </c>
      <c r="K4740" s="6">
        <v>0.99955000000000005</v>
      </c>
      <c r="L4740" s="6">
        <v>0.20489299999999999</v>
      </c>
      <c r="M4740" s="6">
        <v>0.6734</v>
      </c>
      <c r="N4740" s="6">
        <v>0.99933899999999998</v>
      </c>
      <c r="O4740" s="6">
        <v>0.29975800000000002</v>
      </c>
      <c r="P4740" s="6">
        <v>0.57874999999999999</v>
      </c>
      <c r="Q4740" s="6">
        <v>0.99950000000000006</v>
      </c>
      <c r="R4740" s="6">
        <v>0.351829</v>
      </c>
      <c r="S4740" s="6">
        <v>0.4945</v>
      </c>
      <c r="T4740" s="7">
        <v>0.99953000000000003</v>
      </c>
    </row>
    <row r="4741" spans="1:20" x14ac:dyDescent="0.35">
      <c r="A4741" s="5" t="s">
        <v>4738</v>
      </c>
      <c r="B4741" s="6" t="s">
        <v>11092</v>
      </c>
      <c r="C4741" s="6">
        <v>1.34521E-2</v>
      </c>
      <c r="D4741" s="6">
        <v>0.94610000000000005</v>
      </c>
      <c r="E4741" s="6">
        <v>0.99957700000000005</v>
      </c>
      <c r="F4741" s="6">
        <v>-0.157634</v>
      </c>
      <c r="G4741" s="6">
        <v>0.64849999999999997</v>
      </c>
      <c r="H4741" s="6">
        <v>0.99919100000000005</v>
      </c>
      <c r="I4741" s="6">
        <v>-0.119464</v>
      </c>
      <c r="J4741" s="6">
        <v>0.71819999999999995</v>
      </c>
      <c r="K4741" s="6">
        <v>0.99955000000000005</v>
      </c>
      <c r="L4741" s="6">
        <v>9.0820799999999993E-2</v>
      </c>
      <c r="M4741" s="6">
        <v>0.7843</v>
      </c>
      <c r="N4741" s="6">
        <v>0.99933899999999998</v>
      </c>
      <c r="O4741" s="6">
        <v>-5.5434600000000001E-3</v>
      </c>
      <c r="P4741" s="6">
        <v>0.98629999999999995</v>
      </c>
      <c r="Q4741" s="6">
        <v>0.99950000000000006</v>
      </c>
      <c r="R4741" s="6">
        <v>3.2251900000000002E-3</v>
      </c>
      <c r="S4741" s="6">
        <v>0.99299999999999999</v>
      </c>
      <c r="T4741" s="7">
        <v>0.99953000000000003</v>
      </c>
    </row>
    <row r="4742" spans="1:20" x14ac:dyDescent="0.35">
      <c r="A4742" s="5" t="s">
        <v>4739</v>
      </c>
      <c r="B4742" s="6" t="s">
        <v>11093</v>
      </c>
      <c r="C4742" s="6">
        <v>-0.42598599999999998</v>
      </c>
      <c r="D4742" s="6">
        <v>0.32669999999999999</v>
      </c>
      <c r="E4742" s="6">
        <v>0.99957700000000005</v>
      </c>
      <c r="F4742" s="6">
        <v>-0.43736900000000001</v>
      </c>
      <c r="G4742" s="6">
        <v>1</v>
      </c>
      <c r="H4742" s="6">
        <v>1</v>
      </c>
      <c r="I4742" s="6">
        <v>-0.85408300000000004</v>
      </c>
      <c r="J4742" s="6">
        <v>1</v>
      </c>
      <c r="K4742" s="6">
        <v>1</v>
      </c>
      <c r="L4742" s="6">
        <v>-0.14586299999999999</v>
      </c>
      <c r="M4742" s="6">
        <v>1</v>
      </c>
      <c r="N4742" s="6">
        <v>1</v>
      </c>
      <c r="O4742" s="6">
        <v>0.20064399999999999</v>
      </c>
      <c r="P4742" s="6">
        <v>1</v>
      </c>
      <c r="Q4742" s="6">
        <v>1</v>
      </c>
      <c r="R4742" s="6">
        <v>-0.72675699999999999</v>
      </c>
      <c r="S4742" s="6">
        <v>1</v>
      </c>
      <c r="T4742" s="7">
        <v>1</v>
      </c>
    </row>
    <row r="4743" spans="1:20" x14ac:dyDescent="0.35">
      <c r="A4743" s="5" t="s">
        <v>4740</v>
      </c>
      <c r="B4743" s="6" t="s">
        <v>11094</v>
      </c>
      <c r="C4743" s="6">
        <v>-0.21353800000000001</v>
      </c>
      <c r="D4743" s="6">
        <v>0.34100000000000003</v>
      </c>
      <c r="E4743" s="6">
        <v>0.99957700000000005</v>
      </c>
      <c r="F4743" s="6">
        <v>-2.2302300000000001E-2</v>
      </c>
      <c r="G4743" s="6">
        <v>0.95420000000000005</v>
      </c>
      <c r="H4743" s="6">
        <v>0.99919100000000005</v>
      </c>
      <c r="I4743" s="6">
        <v>-3.7605600000000003E-2</v>
      </c>
      <c r="J4743" s="6">
        <v>0.91954999999999998</v>
      </c>
      <c r="K4743" s="6">
        <v>0.99955000000000005</v>
      </c>
      <c r="L4743" s="6">
        <v>-0.28375899999999998</v>
      </c>
      <c r="M4743" s="6">
        <v>0.43769999999999998</v>
      </c>
      <c r="N4743" s="6">
        <v>0.99933899999999998</v>
      </c>
      <c r="O4743" s="6">
        <v>-0.170901</v>
      </c>
      <c r="P4743" s="6">
        <v>0.64570000000000005</v>
      </c>
      <c r="Q4743" s="6">
        <v>0.99950000000000006</v>
      </c>
      <c r="R4743" s="6">
        <v>-0.21307000000000001</v>
      </c>
      <c r="S4743" s="6">
        <v>0.56774999999999998</v>
      </c>
      <c r="T4743" s="7">
        <v>0.99953000000000003</v>
      </c>
    </row>
    <row r="4744" spans="1:20" x14ac:dyDescent="0.35">
      <c r="A4744" s="5" t="s">
        <v>4741</v>
      </c>
      <c r="B4744" s="6" t="s">
        <v>11095</v>
      </c>
      <c r="C4744" s="6">
        <v>-3.9884000000000003E-2</v>
      </c>
      <c r="D4744" s="6">
        <v>0.82699999999999996</v>
      </c>
      <c r="E4744" s="6">
        <v>0.99957700000000005</v>
      </c>
      <c r="F4744" s="6">
        <v>8.8426699999999997E-2</v>
      </c>
      <c r="G4744" s="6">
        <v>0.79359999999999997</v>
      </c>
      <c r="H4744" s="6">
        <v>0.99919100000000005</v>
      </c>
      <c r="I4744" s="6">
        <v>-2.24122E-2</v>
      </c>
      <c r="J4744" s="6">
        <v>0.94340000000000002</v>
      </c>
      <c r="K4744" s="6">
        <v>0.99955000000000005</v>
      </c>
      <c r="L4744" s="6">
        <v>-7.0549500000000001E-2</v>
      </c>
      <c r="M4744" s="6">
        <v>0.82704999999999995</v>
      </c>
      <c r="N4744" s="6">
        <v>0.99933899999999998</v>
      </c>
      <c r="O4744" s="6">
        <v>7.8877699999999995E-2</v>
      </c>
      <c r="P4744" s="6">
        <v>0.80405000000000004</v>
      </c>
      <c r="Q4744" s="6">
        <v>0.99950000000000006</v>
      </c>
      <c r="R4744" s="6">
        <v>9.5289499999999999E-2</v>
      </c>
      <c r="S4744" s="6">
        <v>0.75754999999999995</v>
      </c>
      <c r="T4744" s="7">
        <v>0.99953000000000003</v>
      </c>
    </row>
    <row r="4745" spans="1:20" x14ac:dyDescent="0.35">
      <c r="A4745" s="5" t="s">
        <v>4742</v>
      </c>
      <c r="B4745" s="6" t="s">
        <v>11096</v>
      </c>
      <c r="C4745" s="6">
        <v>0.32416</v>
      </c>
      <c r="D4745" s="6">
        <v>0.21734999999999999</v>
      </c>
      <c r="E4745" s="6">
        <v>0.99957700000000005</v>
      </c>
      <c r="F4745" s="6">
        <v>0.55055900000000002</v>
      </c>
      <c r="G4745" s="6">
        <v>0.23200000000000001</v>
      </c>
      <c r="H4745" s="6">
        <v>0.99919100000000005</v>
      </c>
      <c r="I4745" s="6">
        <v>1.6374900000000001E-2</v>
      </c>
      <c r="J4745" s="6">
        <v>0.97104999999999997</v>
      </c>
      <c r="K4745" s="6">
        <v>0.99955000000000005</v>
      </c>
      <c r="L4745" s="6">
        <v>0.23531299999999999</v>
      </c>
      <c r="M4745" s="6">
        <v>0.60445000000000004</v>
      </c>
      <c r="N4745" s="6">
        <v>0.99933899999999998</v>
      </c>
      <c r="O4745" s="6">
        <v>0.46876899999999999</v>
      </c>
      <c r="P4745" s="6">
        <v>0.2903</v>
      </c>
      <c r="Q4745" s="6">
        <v>0.99950000000000006</v>
      </c>
      <c r="R4745" s="6">
        <v>0.493979</v>
      </c>
      <c r="S4745" s="6">
        <v>0.27310000000000001</v>
      </c>
      <c r="T4745" s="7">
        <v>0.99953000000000003</v>
      </c>
    </row>
    <row r="4746" spans="1:20" x14ac:dyDescent="0.35">
      <c r="A4746" s="5" t="s">
        <v>4743</v>
      </c>
      <c r="B4746" s="6" t="s">
        <v>11097</v>
      </c>
      <c r="C4746" s="6">
        <v>0.60629900000000003</v>
      </c>
      <c r="D4746" s="6">
        <v>1.3500000000000001E-3</v>
      </c>
      <c r="E4746" s="6">
        <v>8.11809E-2</v>
      </c>
      <c r="F4746" s="6">
        <v>0.82979400000000003</v>
      </c>
      <c r="G4746" s="6">
        <v>1.2699999999999999E-2</v>
      </c>
      <c r="H4746" s="6">
        <v>0.99919100000000005</v>
      </c>
      <c r="I4746" s="6">
        <v>0.49009799999999998</v>
      </c>
      <c r="J4746" s="6">
        <v>0.11715</v>
      </c>
      <c r="K4746" s="6">
        <v>0.99955000000000005</v>
      </c>
      <c r="L4746" s="6">
        <v>0.415796</v>
      </c>
      <c r="M4746" s="6">
        <v>0.19994999999999999</v>
      </c>
      <c r="N4746" s="6">
        <v>0.99933899999999998</v>
      </c>
      <c r="O4746" s="6">
        <v>0.81703400000000004</v>
      </c>
      <c r="P4746" s="6">
        <v>1.34E-2</v>
      </c>
      <c r="Q4746" s="6">
        <v>0.99950000000000006</v>
      </c>
      <c r="R4746" s="6">
        <v>0.52843700000000005</v>
      </c>
      <c r="S4746" s="6">
        <v>9.0950000000000003E-2</v>
      </c>
      <c r="T4746" s="7">
        <v>0.99953000000000003</v>
      </c>
    </row>
    <row r="4747" spans="1:20" x14ac:dyDescent="0.35">
      <c r="A4747" s="5" t="s">
        <v>4744</v>
      </c>
      <c r="B4747" s="6" t="s">
        <v>11098</v>
      </c>
      <c r="C4747" s="6">
        <v>-0.123936</v>
      </c>
      <c r="D4747" s="6">
        <v>0.52010000000000001</v>
      </c>
      <c r="E4747" s="6">
        <v>0.99957700000000005</v>
      </c>
      <c r="F4747" s="6">
        <v>0.16841999999999999</v>
      </c>
      <c r="G4747" s="6">
        <v>0.63170000000000004</v>
      </c>
      <c r="H4747" s="6">
        <v>0.99919100000000005</v>
      </c>
      <c r="I4747" s="6">
        <v>9.7011E-2</v>
      </c>
      <c r="J4747" s="6">
        <v>0.7702</v>
      </c>
      <c r="K4747" s="6">
        <v>0.99955000000000005</v>
      </c>
      <c r="L4747" s="6">
        <v>-0.23264299999999999</v>
      </c>
      <c r="M4747" s="6">
        <v>0.47570000000000001</v>
      </c>
      <c r="N4747" s="6">
        <v>0.99933899999999998</v>
      </c>
      <c r="O4747" s="6">
        <v>5.0063999999999997E-2</v>
      </c>
      <c r="P4747" s="6">
        <v>0.88305</v>
      </c>
      <c r="Q4747" s="6">
        <v>0.99950000000000006</v>
      </c>
      <c r="R4747" s="6">
        <v>-2.2053E-2</v>
      </c>
      <c r="S4747" s="6">
        <v>0.94784999999999997</v>
      </c>
      <c r="T4747" s="7">
        <v>0.99953000000000003</v>
      </c>
    </row>
    <row r="4748" spans="1:20" x14ac:dyDescent="0.35">
      <c r="A4748" s="5" t="s">
        <v>4745</v>
      </c>
      <c r="B4748" s="6" t="s">
        <v>11099</v>
      </c>
      <c r="C4748" s="6">
        <v>-0.19919000000000001</v>
      </c>
      <c r="D4748" s="6">
        <v>0.28434999999999999</v>
      </c>
      <c r="E4748" s="6">
        <v>0.99957700000000005</v>
      </c>
      <c r="F4748" s="6">
        <v>-0.219138</v>
      </c>
      <c r="G4748" s="6">
        <v>0.51139999999999997</v>
      </c>
      <c r="H4748" s="6">
        <v>0.99919100000000005</v>
      </c>
      <c r="I4748" s="6">
        <v>-0.200319</v>
      </c>
      <c r="J4748" s="6">
        <v>0.52475000000000005</v>
      </c>
      <c r="K4748" s="6">
        <v>0.99955000000000005</v>
      </c>
      <c r="L4748" s="6">
        <v>-0.140768</v>
      </c>
      <c r="M4748" s="6">
        <v>0.66359999999999997</v>
      </c>
      <c r="N4748" s="6">
        <v>0.99933899999999998</v>
      </c>
      <c r="O4748" s="6">
        <v>-0.19028900000000001</v>
      </c>
      <c r="P4748" s="6">
        <v>0.55220000000000002</v>
      </c>
      <c r="Q4748" s="6">
        <v>0.99950000000000006</v>
      </c>
      <c r="R4748" s="6">
        <v>-0.21219199999999999</v>
      </c>
      <c r="S4748" s="6">
        <v>0.49419999999999997</v>
      </c>
      <c r="T4748" s="7">
        <v>0.99953000000000003</v>
      </c>
    </row>
    <row r="4749" spans="1:20" x14ac:dyDescent="0.35">
      <c r="A4749" s="5" t="s">
        <v>4746</v>
      </c>
      <c r="B4749" s="6" t="s">
        <v>11100</v>
      </c>
      <c r="C4749" s="6">
        <v>-0.18160599999999999</v>
      </c>
      <c r="D4749" s="6">
        <v>0.37924999999999998</v>
      </c>
      <c r="E4749" s="6">
        <v>0.99957700000000005</v>
      </c>
      <c r="F4749" s="6">
        <v>0.10012</v>
      </c>
      <c r="G4749" s="6">
        <v>0.79330000000000001</v>
      </c>
      <c r="H4749" s="6">
        <v>0.99919100000000005</v>
      </c>
      <c r="I4749" s="6">
        <v>7.4813099999999993E-2</v>
      </c>
      <c r="J4749" s="6">
        <v>0.82404999999999995</v>
      </c>
      <c r="K4749" s="6">
        <v>0.99955000000000005</v>
      </c>
      <c r="L4749" s="6">
        <v>-0.22068499999999999</v>
      </c>
      <c r="M4749" s="6">
        <v>0.51249999999999996</v>
      </c>
      <c r="N4749" s="6">
        <v>0.99933899999999998</v>
      </c>
      <c r="O4749" s="6">
        <v>-6.5845600000000004E-2</v>
      </c>
      <c r="P4749" s="6">
        <v>0.85075000000000001</v>
      </c>
      <c r="Q4749" s="6">
        <v>0.99950000000000006</v>
      </c>
      <c r="R4749" s="6">
        <v>-4.4111299999999999E-2</v>
      </c>
      <c r="S4749" s="6">
        <v>0.89544999999999997</v>
      </c>
      <c r="T4749" s="7">
        <v>0.99953000000000003</v>
      </c>
    </row>
    <row r="4750" spans="1:20" x14ac:dyDescent="0.35">
      <c r="A4750" s="5" t="s">
        <v>4747</v>
      </c>
      <c r="B4750" s="6" t="s">
        <v>11101</v>
      </c>
      <c r="C4750" s="6">
        <v>-0.35136400000000001</v>
      </c>
      <c r="D4750" s="6">
        <v>6.6199999999999995E-2</v>
      </c>
      <c r="E4750" s="6">
        <v>0.82863600000000004</v>
      </c>
      <c r="F4750" s="6">
        <v>-0.25994099999999998</v>
      </c>
      <c r="G4750" s="6">
        <v>0.46179999999999999</v>
      </c>
      <c r="H4750" s="6">
        <v>0.99919100000000005</v>
      </c>
      <c r="I4750" s="6">
        <v>-0.19991</v>
      </c>
      <c r="J4750" s="6">
        <v>0.53680000000000005</v>
      </c>
      <c r="K4750" s="6">
        <v>0.99955000000000005</v>
      </c>
      <c r="L4750" s="6">
        <v>-6.8798100000000001E-2</v>
      </c>
      <c r="M4750" s="6">
        <v>0.84935000000000005</v>
      </c>
      <c r="N4750" s="6">
        <v>0.99933899999999998</v>
      </c>
      <c r="O4750" s="6">
        <v>-0.122763</v>
      </c>
      <c r="P4750" s="6">
        <v>0.71509999999999996</v>
      </c>
      <c r="Q4750" s="6">
        <v>0.99950000000000006</v>
      </c>
      <c r="R4750" s="6">
        <v>-0.30074000000000001</v>
      </c>
      <c r="S4750" s="6">
        <v>0.35875000000000001</v>
      </c>
      <c r="T4750" s="7">
        <v>0.99953000000000003</v>
      </c>
    </row>
    <row r="4751" spans="1:20" x14ac:dyDescent="0.35">
      <c r="A4751" s="5" t="s">
        <v>4748</v>
      </c>
      <c r="B4751" s="6" t="s">
        <v>11102</v>
      </c>
      <c r="C4751" s="6">
        <v>-0.13580999999999999</v>
      </c>
      <c r="D4751" s="6">
        <v>0.58789999999999998</v>
      </c>
      <c r="E4751" s="6">
        <v>0.99957700000000005</v>
      </c>
      <c r="F4751" s="6">
        <v>-4.0294099999999999E-2</v>
      </c>
      <c r="G4751" s="6">
        <v>0.93069999999999997</v>
      </c>
      <c r="H4751" s="6">
        <v>0.99919100000000005</v>
      </c>
      <c r="I4751" s="6">
        <v>-0.124214</v>
      </c>
      <c r="J4751" s="6">
        <v>0.77934999999999999</v>
      </c>
      <c r="K4751" s="6">
        <v>0.99955000000000005</v>
      </c>
      <c r="L4751" s="6">
        <v>-0.22131700000000001</v>
      </c>
      <c r="M4751" s="6">
        <v>0.59394999999999998</v>
      </c>
      <c r="N4751" s="6">
        <v>0.99933899999999998</v>
      </c>
      <c r="O4751" s="6">
        <v>-9.5577499999999996E-2</v>
      </c>
      <c r="P4751" s="6">
        <v>0.83640000000000003</v>
      </c>
      <c r="Q4751" s="6">
        <v>0.99950000000000006</v>
      </c>
      <c r="R4751" s="6">
        <v>-8.14391E-2</v>
      </c>
      <c r="S4751" s="6">
        <v>0.84509999999999996</v>
      </c>
      <c r="T4751" s="7">
        <v>0.99953000000000003</v>
      </c>
    </row>
    <row r="4752" spans="1:20" x14ac:dyDescent="0.35">
      <c r="A4752" s="5" t="s">
        <v>4749</v>
      </c>
      <c r="B4752" s="6" t="s">
        <v>11103</v>
      </c>
      <c r="C4752" s="6">
        <v>-0.233436</v>
      </c>
      <c r="D4752" s="6">
        <v>0.34055000000000002</v>
      </c>
      <c r="E4752" s="6">
        <v>0.99957700000000005</v>
      </c>
      <c r="F4752" s="6">
        <v>-0.15302299999999999</v>
      </c>
      <c r="G4752" s="6">
        <v>0.69220000000000004</v>
      </c>
      <c r="H4752" s="6">
        <v>0.99919100000000005</v>
      </c>
      <c r="I4752" s="6">
        <v>0.16420599999999999</v>
      </c>
      <c r="J4752" s="6">
        <v>0.67754999999999999</v>
      </c>
      <c r="K4752" s="6">
        <v>0.99955000000000005</v>
      </c>
      <c r="L4752" s="6">
        <v>-0.34055999999999997</v>
      </c>
      <c r="M4752" s="6">
        <v>0.38250000000000001</v>
      </c>
      <c r="N4752" s="6">
        <v>0.99933899999999998</v>
      </c>
      <c r="O4752" s="6">
        <v>-0.17762900000000001</v>
      </c>
      <c r="P4752" s="6">
        <v>0.64810000000000001</v>
      </c>
      <c r="Q4752" s="6">
        <v>0.99950000000000006</v>
      </c>
      <c r="R4752" s="6">
        <v>-6.0882499999999999E-2</v>
      </c>
      <c r="S4752" s="6">
        <v>0.87614999999999998</v>
      </c>
      <c r="T4752" s="7">
        <v>0.99953000000000003</v>
      </c>
    </row>
    <row r="4753" spans="1:20" x14ac:dyDescent="0.35">
      <c r="A4753" s="5" t="s">
        <v>4750</v>
      </c>
      <c r="B4753" s="6" t="s">
        <v>11104</v>
      </c>
      <c r="C4753" s="6">
        <v>-6.5001900000000001E-2</v>
      </c>
      <c r="D4753" s="6">
        <v>0.72304999999999997</v>
      </c>
      <c r="E4753" s="6">
        <v>0.99957700000000005</v>
      </c>
      <c r="F4753" s="6">
        <v>-9.8588600000000005E-3</v>
      </c>
      <c r="G4753" s="6">
        <v>0.97589999999999999</v>
      </c>
      <c r="H4753" s="6">
        <v>0.99919100000000005</v>
      </c>
      <c r="I4753" s="6">
        <v>2.3181500000000001E-2</v>
      </c>
      <c r="J4753" s="6">
        <v>0.93859999999999999</v>
      </c>
      <c r="K4753" s="6">
        <v>0.99955000000000005</v>
      </c>
      <c r="L4753" s="6">
        <v>-1.66789E-3</v>
      </c>
      <c r="M4753" s="6">
        <v>0.99644999999999995</v>
      </c>
      <c r="N4753" s="6">
        <v>0.99933899999999998</v>
      </c>
      <c r="O4753" s="6">
        <v>-4.2068700000000001E-2</v>
      </c>
      <c r="P4753" s="6">
        <v>0.89515</v>
      </c>
      <c r="Q4753" s="6">
        <v>0.99950000000000006</v>
      </c>
      <c r="R4753" s="6">
        <v>7.7771000000000003E-4</v>
      </c>
      <c r="S4753" s="6">
        <v>0.99734999999999996</v>
      </c>
      <c r="T4753" s="7">
        <v>0.99953000000000003</v>
      </c>
    </row>
    <row r="4754" spans="1:20" x14ac:dyDescent="0.35">
      <c r="A4754" s="5" t="s">
        <v>4751</v>
      </c>
      <c r="B4754" s="6" t="s">
        <v>11105</v>
      </c>
      <c r="C4754" s="6">
        <v>6.6140199999999996E-2</v>
      </c>
      <c r="D4754" s="6">
        <v>0.76600000000000001</v>
      </c>
      <c r="E4754" s="6">
        <v>0.99957700000000005</v>
      </c>
      <c r="F4754" s="6">
        <v>-5.7478099999999997E-2</v>
      </c>
      <c r="G4754" s="6">
        <v>0.88600000000000001</v>
      </c>
      <c r="H4754" s="6">
        <v>0.99919100000000005</v>
      </c>
      <c r="I4754" s="6">
        <v>-0.121988</v>
      </c>
      <c r="J4754" s="6">
        <v>0.75065000000000004</v>
      </c>
      <c r="K4754" s="6">
        <v>0.99955000000000005</v>
      </c>
      <c r="L4754" s="6">
        <v>0.110914</v>
      </c>
      <c r="M4754" s="6">
        <v>0.77605000000000002</v>
      </c>
      <c r="N4754" s="6">
        <v>0.99933899999999998</v>
      </c>
      <c r="O4754" s="6">
        <v>-1.9973100000000001E-2</v>
      </c>
      <c r="P4754" s="6">
        <v>0.96120000000000005</v>
      </c>
      <c r="Q4754" s="6">
        <v>0.99950000000000006</v>
      </c>
      <c r="R4754" s="6">
        <v>-4.3876800000000001E-2</v>
      </c>
      <c r="S4754" s="6">
        <v>0.90695000000000003</v>
      </c>
      <c r="T4754" s="7">
        <v>0.99953000000000003</v>
      </c>
    </row>
    <row r="4755" spans="1:20" x14ac:dyDescent="0.35">
      <c r="A4755" s="5" t="s">
        <v>4752</v>
      </c>
      <c r="B4755" s="6" t="s">
        <v>11106</v>
      </c>
      <c r="C4755" s="6">
        <v>5.15942E-2</v>
      </c>
      <c r="D4755" s="6">
        <v>0.87065000000000003</v>
      </c>
      <c r="E4755" s="6">
        <v>0.99957700000000005</v>
      </c>
      <c r="F4755" s="6">
        <v>-4.8063099999999997E-2</v>
      </c>
      <c r="G4755" s="6">
        <v>0.92430000000000001</v>
      </c>
      <c r="H4755" s="6">
        <v>0.99919100000000005</v>
      </c>
      <c r="I4755" s="6">
        <v>-2.1972200000000001E-2</v>
      </c>
      <c r="J4755" s="6">
        <v>0.96640000000000004</v>
      </c>
      <c r="K4755" s="6">
        <v>0.99955000000000005</v>
      </c>
      <c r="L4755" s="6">
        <v>8.3360900000000002E-2</v>
      </c>
      <c r="M4755" s="6">
        <v>0.87590000000000001</v>
      </c>
      <c r="N4755" s="6">
        <v>0.99933899999999998</v>
      </c>
      <c r="O4755" s="6">
        <v>9.2570899999999998E-2</v>
      </c>
      <c r="P4755" s="6">
        <v>0.86180000000000001</v>
      </c>
      <c r="Q4755" s="6">
        <v>0.99950000000000006</v>
      </c>
      <c r="R4755" s="6">
        <v>0.13475699999999999</v>
      </c>
      <c r="S4755" s="6">
        <v>0.78869999999999996</v>
      </c>
      <c r="T4755" s="7">
        <v>0.99953000000000003</v>
      </c>
    </row>
    <row r="4756" spans="1:20" x14ac:dyDescent="0.35">
      <c r="A4756" s="5" t="s">
        <v>4753</v>
      </c>
      <c r="B4756" s="6" t="s">
        <v>11107</v>
      </c>
      <c r="C4756" s="6">
        <v>-0.105084</v>
      </c>
      <c r="D4756" s="6">
        <v>1</v>
      </c>
      <c r="E4756" s="6">
        <v>1</v>
      </c>
      <c r="F4756" s="6">
        <v>-0.28290300000000002</v>
      </c>
      <c r="G4756" s="6">
        <v>1</v>
      </c>
      <c r="H4756" s="6">
        <v>1</v>
      </c>
      <c r="I4756" s="6">
        <v>-8.9100899999999997E-2</v>
      </c>
      <c r="J4756" s="6">
        <v>1</v>
      </c>
      <c r="K4756" s="6">
        <v>1</v>
      </c>
      <c r="L4756" s="6">
        <v>0.1135</v>
      </c>
      <c r="M4756" s="6">
        <v>1</v>
      </c>
      <c r="N4756" s="6">
        <v>1</v>
      </c>
      <c r="O4756" s="6">
        <v>0.413192</v>
      </c>
      <c r="P4756" s="6">
        <v>1</v>
      </c>
      <c r="Q4756" s="6">
        <v>1</v>
      </c>
      <c r="R4756" s="6">
        <v>0.10247299999999999</v>
      </c>
      <c r="S4756" s="6">
        <v>1</v>
      </c>
      <c r="T4756" s="7">
        <v>1</v>
      </c>
    </row>
    <row r="4757" spans="1:20" x14ac:dyDescent="0.35">
      <c r="A4757" s="5" t="s">
        <v>4754</v>
      </c>
      <c r="B4757" s="6" t="s">
        <v>11108</v>
      </c>
      <c r="C4757" s="6">
        <v>0.60497800000000002</v>
      </c>
      <c r="D4757" s="6">
        <v>0.1157</v>
      </c>
      <c r="E4757" s="6">
        <v>0.99957700000000005</v>
      </c>
      <c r="F4757" s="6">
        <v>0.841943</v>
      </c>
      <c r="G4757" s="6">
        <v>0.22975000000000001</v>
      </c>
      <c r="H4757" s="6">
        <v>0.99919100000000005</v>
      </c>
      <c r="I4757" s="6">
        <v>0.92306999999999995</v>
      </c>
      <c r="J4757" s="6">
        <v>0.17169999999999999</v>
      </c>
      <c r="K4757" s="6">
        <v>0.99955000000000005</v>
      </c>
      <c r="L4757" s="6">
        <v>0.10406700000000001</v>
      </c>
      <c r="M4757" s="6">
        <v>0.86429999999999996</v>
      </c>
      <c r="N4757" s="6">
        <v>0.99933899999999998</v>
      </c>
      <c r="O4757" s="6">
        <v>0.25530799999999998</v>
      </c>
      <c r="P4757" s="6">
        <v>0.68700000000000006</v>
      </c>
      <c r="Q4757" s="6">
        <v>0.99950000000000006</v>
      </c>
      <c r="R4757" s="6">
        <v>0.23825099999999999</v>
      </c>
      <c r="S4757" s="6">
        <v>0.71155000000000002</v>
      </c>
      <c r="T4757" s="7">
        <v>0.99953000000000003</v>
      </c>
    </row>
    <row r="4758" spans="1:20" x14ac:dyDescent="0.35">
      <c r="A4758" s="5" t="s">
        <v>4755</v>
      </c>
      <c r="B4758" s="6" t="s">
        <v>11109</v>
      </c>
      <c r="C4758" s="6">
        <v>1.0967199999999999</v>
      </c>
      <c r="D4758" s="6">
        <v>1</v>
      </c>
      <c r="E4758" s="6">
        <v>1</v>
      </c>
      <c r="F4758" s="6">
        <v>2.3613900000000001</v>
      </c>
      <c r="G4758" s="6">
        <v>1</v>
      </c>
      <c r="H4758" s="6">
        <v>1</v>
      </c>
      <c r="I4758" s="6">
        <v>0.135189</v>
      </c>
      <c r="J4758" s="6">
        <v>1</v>
      </c>
      <c r="K4758" s="6">
        <v>1</v>
      </c>
      <c r="L4758" s="6">
        <v>0.12959499999999999</v>
      </c>
      <c r="M4758" s="6">
        <v>1</v>
      </c>
      <c r="N4758" s="6">
        <v>1</v>
      </c>
      <c r="O4758" s="6">
        <v>1.02942</v>
      </c>
      <c r="P4758" s="6">
        <v>1</v>
      </c>
      <c r="Q4758" s="6">
        <v>1</v>
      </c>
      <c r="R4758" s="6">
        <v>0.16882900000000001</v>
      </c>
      <c r="S4758" s="6">
        <v>1</v>
      </c>
      <c r="T4758" s="7">
        <v>1</v>
      </c>
    </row>
    <row r="4759" spans="1:20" x14ac:dyDescent="0.35">
      <c r="A4759" s="5" t="s">
        <v>4756</v>
      </c>
      <c r="B4759" s="6" t="s">
        <v>11110</v>
      </c>
      <c r="C4759" s="6">
        <v>1.39119E-2</v>
      </c>
      <c r="D4759" s="6">
        <v>0.95609999999999995</v>
      </c>
      <c r="E4759" s="6">
        <v>0.99957700000000005</v>
      </c>
      <c r="F4759" s="6">
        <v>-0.167629</v>
      </c>
      <c r="G4759" s="6">
        <v>0.69084999999999996</v>
      </c>
      <c r="H4759" s="6">
        <v>0.99919100000000005</v>
      </c>
      <c r="I4759" s="6">
        <v>-0.22711500000000001</v>
      </c>
      <c r="J4759" s="6">
        <v>0.55820000000000003</v>
      </c>
      <c r="K4759" s="6">
        <v>0.99955000000000005</v>
      </c>
      <c r="L4759" s="6">
        <v>3.3235800000000003E-2</v>
      </c>
      <c r="M4759" s="6">
        <v>0.93640000000000001</v>
      </c>
      <c r="N4759" s="6">
        <v>0.99933899999999998</v>
      </c>
      <c r="O4759" s="6">
        <v>-1.1077099999999999E-2</v>
      </c>
      <c r="P4759" s="6">
        <v>0.98029999999999995</v>
      </c>
      <c r="Q4759" s="6">
        <v>0.99950000000000006</v>
      </c>
      <c r="R4759" s="6">
        <v>-9.7825200000000001E-2</v>
      </c>
      <c r="S4759" s="6">
        <v>0.81430000000000002</v>
      </c>
      <c r="T4759" s="7">
        <v>0.99953000000000003</v>
      </c>
    </row>
    <row r="4760" spans="1:20" x14ac:dyDescent="0.35">
      <c r="A4760" s="5" t="s">
        <v>4757</v>
      </c>
      <c r="B4760" s="6" t="s">
        <v>11111</v>
      </c>
      <c r="C4760" s="6">
        <v>0.41781099999999999</v>
      </c>
      <c r="D4760" s="6">
        <v>7.7799999999999994E-2</v>
      </c>
      <c r="E4760" s="6">
        <v>0.87607599999999997</v>
      </c>
      <c r="F4760" s="6">
        <v>0.83262800000000003</v>
      </c>
      <c r="G4760" s="6">
        <v>4.8000000000000001E-2</v>
      </c>
      <c r="H4760" s="6">
        <v>0.99919100000000005</v>
      </c>
      <c r="I4760" s="6">
        <v>0.52338200000000001</v>
      </c>
      <c r="J4760" s="6">
        <v>0.18410000000000001</v>
      </c>
      <c r="K4760" s="6">
        <v>0.99955000000000005</v>
      </c>
      <c r="L4760" s="6">
        <v>2.5065400000000002E-2</v>
      </c>
      <c r="M4760" s="6">
        <v>0.94845000000000002</v>
      </c>
      <c r="N4760" s="6">
        <v>0.99933899999999998</v>
      </c>
      <c r="O4760" s="6">
        <v>0.52080099999999996</v>
      </c>
      <c r="P4760" s="6">
        <v>0.1729</v>
      </c>
      <c r="Q4760" s="6">
        <v>0.99950000000000006</v>
      </c>
      <c r="R4760" s="6">
        <v>0.17366699999999999</v>
      </c>
      <c r="S4760" s="6">
        <v>0.64165000000000005</v>
      </c>
      <c r="T4760" s="7">
        <v>0.99953000000000003</v>
      </c>
    </row>
    <row r="4761" spans="1:20" x14ac:dyDescent="0.35">
      <c r="A4761" s="5" t="s">
        <v>4758</v>
      </c>
      <c r="B4761" s="6" t="s">
        <v>11112</v>
      </c>
      <c r="C4761" s="6">
        <v>-7.2413000000000005E-2</v>
      </c>
      <c r="D4761" s="6">
        <v>0.70984999999999998</v>
      </c>
      <c r="E4761" s="6">
        <v>0.99957700000000005</v>
      </c>
      <c r="F4761" s="6">
        <v>-3.3896700000000002E-2</v>
      </c>
      <c r="G4761" s="6">
        <v>0.91849999999999998</v>
      </c>
      <c r="H4761" s="6">
        <v>0.99919100000000005</v>
      </c>
      <c r="I4761" s="6">
        <v>-7.4226700000000007E-2</v>
      </c>
      <c r="J4761" s="6">
        <v>0.82</v>
      </c>
      <c r="K4761" s="6">
        <v>0.99955000000000005</v>
      </c>
      <c r="L4761" s="6">
        <v>-9.2154399999999997E-2</v>
      </c>
      <c r="M4761" s="6">
        <v>0.77400000000000002</v>
      </c>
      <c r="N4761" s="6">
        <v>0.99933899999999998</v>
      </c>
      <c r="O4761" s="6">
        <v>-2.0247100000000001E-2</v>
      </c>
      <c r="P4761" s="6">
        <v>0.94894999999999996</v>
      </c>
      <c r="Q4761" s="6">
        <v>0.99950000000000006</v>
      </c>
      <c r="R4761" s="6">
        <v>1.8571899999999999E-2</v>
      </c>
      <c r="S4761" s="6">
        <v>0.95660000000000001</v>
      </c>
      <c r="T4761" s="7">
        <v>0.99953000000000003</v>
      </c>
    </row>
    <row r="4762" spans="1:20" x14ac:dyDescent="0.35">
      <c r="A4762" s="5" t="s">
        <v>4759</v>
      </c>
      <c r="B4762" s="6" t="s">
        <v>11113</v>
      </c>
      <c r="C4762" s="6">
        <v>-0.438363</v>
      </c>
      <c r="D4762" s="6">
        <v>4.9849999999999998E-2</v>
      </c>
      <c r="E4762" s="6">
        <v>0.76924599999999999</v>
      </c>
      <c r="F4762" s="6">
        <v>0.25429800000000002</v>
      </c>
      <c r="G4762" s="6">
        <v>0.49719999999999998</v>
      </c>
      <c r="H4762" s="6">
        <v>0.99919100000000005</v>
      </c>
      <c r="I4762" s="6">
        <v>-0.78020599999999996</v>
      </c>
      <c r="J4762" s="6">
        <v>3.1850000000000003E-2</v>
      </c>
      <c r="K4762" s="6">
        <v>0.99955000000000005</v>
      </c>
      <c r="L4762" s="6">
        <v>-0.284717</v>
      </c>
      <c r="M4762" s="6">
        <v>0.38155</v>
      </c>
      <c r="N4762" s="6">
        <v>0.99933899999999998</v>
      </c>
      <c r="O4762" s="6">
        <v>0.346688</v>
      </c>
      <c r="P4762" s="6">
        <v>0.35399999999999998</v>
      </c>
      <c r="Q4762" s="6">
        <v>0.99950000000000006</v>
      </c>
      <c r="R4762" s="6">
        <v>-0.162081</v>
      </c>
      <c r="S4762" s="6">
        <v>0.61065000000000003</v>
      </c>
      <c r="T4762" s="7">
        <v>0.99953000000000003</v>
      </c>
    </row>
    <row r="4763" spans="1:20" x14ac:dyDescent="0.35">
      <c r="A4763" s="5" t="s">
        <v>4760</v>
      </c>
      <c r="B4763" s="6" t="s">
        <v>11114</v>
      </c>
      <c r="C4763" s="6">
        <v>2.80226E-3</v>
      </c>
      <c r="D4763" s="6">
        <v>0.98899999999999999</v>
      </c>
      <c r="E4763" s="6">
        <v>0.99957700000000005</v>
      </c>
      <c r="F4763" s="6">
        <v>-6.8802500000000003E-2</v>
      </c>
      <c r="G4763" s="6">
        <v>0.82869999999999999</v>
      </c>
      <c r="H4763" s="6">
        <v>0.99919100000000005</v>
      </c>
      <c r="I4763" s="8">
        <v>9.2142699999999994E-5</v>
      </c>
      <c r="J4763" s="6">
        <v>0.99724999999999997</v>
      </c>
      <c r="K4763" s="6">
        <v>0.99955000000000005</v>
      </c>
      <c r="L4763" s="6">
        <v>4.3180900000000001E-2</v>
      </c>
      <c r="M4763" s="6">
        <v>0.8962</v>
      </c>
      <c r="N4763" s="6">
        <v>0.99933899999999998</v>
      </c>
      <c r="O4763" s="6">
        <v>1.0836200000000001E-2</v>
      </c>
      <c r="P4763" s="6">
        <v>0.9758</v>
      </c>
      <c r="Q4763" s="6">
        <v>0.99950000000000006</v>
      </c>
      <c r="R4763" s="6">
        <v>4.0539199999999997E-2</v>
      </c>
      <c r="S4763" s="6">
        <v>0.90234999999999999</v>
      </c>
      <c r="T4763" s="7">
        <v>0.99953000000000003</v>
      </c>
    </row>
    <row r="4764" spans="1:20" x14ac:dyDescent="0.35">
      <c r="A4764" s="5" t="s">
        <v>4761</v>
      </c>
      <c r="B4764" s="6" t="s">
        <v>11115</v>
      </c>
      <c r="C4764" s="6">
        <v>0.32420199999999999</v>
      </c>
      <c r="D4764" s="6">
        <v>7.6899999999999996E-2</v>
      </c>
      <c r="E4764" s="6">
        <v>0.87382000000000004</v>
      </c>
      <c r="F4764" s="6">
        <v>0.43569999999999998</v>
      </c>
      <c r="G4764" s="6">
        <v>0.19725000000000001</v>
      </c>
      <c r="H4764" s="6">
        <v>0.99919100000000005</v>
      </c>
      <c r="I4764" s="6">
        <v>0.41051700000000002</v>
      </c>
      <c r="J4764" s="6">
        <v>0.19964999999999999</v>
      </c>
      <c r="K4764" s="6">
        <v>0.99955000000000005</v>
      </c>
      <c r="L4764" s="6">
        <v>0.161492</v>
      </c>
      <c r="M4764" s="6">
        <v>0.62004999999999999</v>
      </c>
      <c r="N4764" s="6">
        <v>0.99933899999999998</v>
      </c>
      <c r="O4764" s="6">
        <v>0.36920799999999998</v>
      </c>
      <c r="P4764" s="6">
        <v>0.24959999999999999</v>
      </c>
      <c r="Q4764" s="6">
        <v>0.99950000000000006</v>
      </c>
      <c r="R4764" s="6">
        <v>0.23178199999999999</v>
      </c>
      <c r="S4764" s="6">
        <v>0.45665</v>
      </c>
      <c r="T4764" s="7">
        <v>0.99953000000000003</v>
      </c>
    </row>
    <row r="4765" spans="1:20" x14ac:dyDescent="0.35">
      <c r="A4765" s="5" t="s">
        <v>4762</v>
      </c>
      <c r="B4765" s="6" t="s">
        <v>11116</v>
      </c>
      <c r="C4765" s="6">
        <v>-0.22948099999999999</v>
      </c>
      <c r="D4765" s="6">
        <v>0.32290000000000002</v>
      </c>
      <c r="E4765" s="6">
        <v>0.99957700000000005</v>
      </c>
      <c r="F4765" s="6">
        <v>-0.103161</v>
      </c>
      <c r="G4765" s="6">
        <v>0.80274999999999996</v>
      </c>
      <c r="H4765" s="6">
        <v>0.99919100000000005</v>
      </c>
      <c r="I4765" s="6">
        <v>-0.149254</v>
      </c>
      <c r="J4765" s="6">
        <v>0.69010000000000005</v>
      </c>
      <c r="K4765" s="6">
        <v>0.99955000000000005</v>
      </c>
      <c r="L4765" s="6">
        <v>-0.32768999999999998</v>
      </c>
      <c r="M4765" s="6">
        <v>0.37814999999999999</v>
      </c>
      <c r="N4765" s="6">
        <v>0.99933899999999998</v>
      </c>
      <c r="O4765" s="6">
        <v>-0.131191</v>
      </c>
      <c r="P4765" s="6">
        <v>0.73514999999999997</v>
      </c>
      <c r="Q4765" s="6">
        <v>0.99950000000000006</v>
      </c>
      <c r="R4765" s="6">
        <v>-0.30210500000000001</v>
      </c>
      <c r="S4765" s="6">
        <v>0.42954999999999999</v>
      </c>
      <c r="T4765" s="7">
        <v>0.99953000000000003</v>
      </c>
    </row>
    <row r="4766" spans="1:20" x14ac:dyDescent="0.35">
      <c r="A4766" s="5" t="s">
        <v>4763</v>
      </c>
      <c r="B4766" s="6" t="s">
        <v>11117</v>
      </c>
      <c r="C4766" s="6">
        <v>-1.21861E-2</v>
      </c>
      <c r="D4766" s="6">
        <v>0.94555</v>
      </c>
      <c r="E4766" s="6">
        <v>0.99957700000000005</v>
      </c>
      <c r="F4766" s="6">
        <v>8.1437300000000004E-2</v>
      </c>
      <c r="G4766" s="6">
        <v>0.80559999999999998</v>
      </c>
      <c r="H4766" s="6">
        <v>0.99919100000000005</v>
      </c>
      <c r="I4766" s="6">
        <v>4.9522799999999999E-2</v>
      </c>
      <c r="J4766" s="6">
        <v>0.87644999999999995</v>
      </c>
      <c r="K4766" s="6">
        <v>0.99955000000000005</v>
      </c>
      <c r="L4766" s="6">
        <v>-0.117644</v>
      </c>
      <c r="M4766" s="6">
        <v>0.71660000000000001</v>
      </c>
      <c r="N4766" s="6">
        <v>0.99933899999999998</v>
      </c>
      <c r="O4766" s="6">
        <v>-5.2935899999999999E-3</v>
      </c>
      <c r="P4766" s="6">
        <v>0.98780000000000001</v>
      </c>
      <c r="Q4766" s="6">
        <v>0.99950000000000006</v>
      </c>
      <c r="R4766" s="6">
        <v>-4.1262800000000002E-2</v>
      </c>
      <c r="S4766" s="6">
        <v>0.89800000000000002</v>
      </c>
      <c r="T4766" s="7">
        <v>0.99953000000000003</v>
      </c>
    </row>
    <row r="4767" spans="1:20" x14ac:dyDescent="0.35">
      <c r="A4767" s="5" t="s">
        <v>4764</v>
      </c>
      <c r="B4767" s="6" t="s">
        <v>11118</v>
      </c>
      <c r="C4767" s="6">
        <v>7.52776E-2</v>
      </c>
      <c r="D4767" s="6">
        <v>0.68654999999999999</v>
      </c>
      <c r="E4767" s="6">
        <v>0.99957700000000005</v>
      </c>
      <c r="F4767" s="6">
        <v>-0.106767</v>
      </c>
      <c r="G4767" s="6">
        <v>0.74939999999999996</v>
      </c>
      <c r="H4767" s="6">
        <v>0.99919100000000005</v>
      </c>
      <c r="I4767" s="6">
        <v>-6.3671800000000001E-2</v>
      </c>
      <c r="J4767" s="6">
        <v>0.83599999999999997</v>
      </c>
      <c r="K4767" s="6">
        <v>0.99955000000000005</v>
      </c>
      <c r="L4767" s="6">
        <v>0.113215</v>
      </c>
      <c r="M4767" s="6">
        <v>0.72124999999999995</v>
      </c>
      <c r="N4767" s="6">
        <v>0.99933899999999998</v>
      </c>
      <c r="O4767" s="6">
        <v>-5.8688200000000003E-2</v>
      </c>
      <c r="P4767" s="6">
        <v>0.85865000000000002</v>
      </c>
      <c r="Q4767" s="6">
        <v>0.99950000000000006</v>
      </c>
      <c r="R4767" s="6">
        <v>-4.56395E-2</v>
      </c>
      <c r="S4767" s="6">
        <v>0.88465000000000005</v>
      </c>
      <c r="T4767" s="7">
        <v>0.99953000000000003</v>
      </c>
    </row>
    <row r="4768" spans="1:20" x14ac:dyDescent="0.35">
      <c r="A4768" s="5" t="s">
        <v>4765</v>
      </c>
      <c r="B4768" s="6" t="s">
        <v>11119</v>
      </c>
      <c r="C4768" s="6">
        <v>-0.32302799999999998</v>
      </c>
      <c r="D4768" s="6">
        <v>0.35885</v>
      </c>
      <c r="E4768" s="6">
        <v>0.99957700000000005</v>
      </c>
      <c r="F4768" s="6">
        <v>3.33187E-2</v>
      </c>
      <c r="G4768" s="6">
        <v>0.96355000000000002</v>
      </c>
      <c r="H4768" s="6">
        <v>0.99919100000000005</v>
      </c>
      <c r="I4768" s="6">
        <v>0.172654</v>
      </c>
      <c r="J4768" s="6">
        <v>0.74914999999999998</v>
      </c>
      <c r="K4768" s="6">
        <v>0.99955000000000005</v>
      </c>
      <c r="L4768" s="6">
        <v>-0.85732799999999998</v>
      </c>
      <c r="M4768" s="6">
        <v>0.1394</v>
      </c>
      <c r="N4768" s="6">
        <v>0.99933899999999998</v>
      </c>
      <c r="O4768" s="6">
        <v>-0.63178800000000002</v>
      </c>
      <c r="P4768" s="6">
        <v>0.26829999999999998</v>
      </c>
      <c r="Q4768" s="6">
        <v>0.99950000000000006</v>
      </c>
      <c r="R4768" s="6">
        <v>-0.39504800000000001</v>
      </c>
      <c r="S4768" s="6">
        <v>0.4642</v>
      </c>
      <c r="T4768" s="7">
        <v>0.99953000000000003</v>
      </c>
    </row>
    <row r="4769" spans="1:20" x14ac:dyDescent="0.35">
      <c r="A4769" s="5" t="s">
        <v>4766</v>
      </c>
      <c r="B4769" s="6" t="s">
        <v>11120</v>
      </c>
      <c r="C4769" s="6">
        <v>0.38430799999999998</v>
      </c>
      <c r="D4769" s="6">
        <v>7.5850000000000001E-2</v>
      </c>
      <c r="E4769" s="6">
        <v>0.87151199999999995</v>
      </c>
      <c r="F4769" s="6">
        <v>-0.336725</v>
      </c>
      <c r="G4769" s="6">
        <v>0.36509999999999998</v>
      </c>
      <c r="H4769" s="6">
        <v>0.99919100000000005</v>
      </c>
      <c r="I4769" s="6">
        <v>-0.114721</v>
      </c>
      <c r="J4769" s="6">
        <v>0.74719999999999998</v>
      </c>
      <c r="K4769" s="6">
        <v>0.99955000000000005</v>
      </c>
      <c r="L4769" s="6">
        <v>0.36564999999999998</v>
      </c>
      <c r="M4769" s="6">
        <v>0.30299999999999999</v>
      </c>
      <c r="N4769" s="6">
        <v>0.99933899999999998</v>
      </c>
      <c r="O4769" s="6">
        <v>-5.6210499999999998E-3</v>
      </c>
      <c r="P4769" s="6">
        <v>0.98694999999999999</v>
      </c>
      <c r="Q4769" s="6">
        <v>0.99950000000000006</v>
      </c>
      <c r="R4769" s="6">
        <v>0.13261800000000001</v>
      </c>
      <c r="S4769" s="6">
        <v>0.70704999999999996</v>
      </c>
      <c r="T4769" s="7">
        <v>0.99953000000000003</v>
      </c>
    </row>
    <row r="4770" spans="1:20" x14ac:dyDescent="0.35">
      <c r="A4770" s="5" t="s">
        <v>4767</v>
      </c>
      <c r="B4770" s="6" t="s">
        <v>11121</v>
      </c>
      <c r="C4770" s="6">
        <v>-0.119709</v>
      </c>
      <c r="D4770" s="6">
        <v>0.52780000000000005</v>
      </c>
      <c r="E4770" s="6">
        <v>0.99957700000000005</v>
      </c>
      <c r="F4770" s="6">
        <v>6.8259799999999995E-2</v>
      </c>
      <c r="G4770" s="6">
        <v>0.83804999999999996</v>
      </c>
      <c r="H4770" s="6">
        <v>0.99919100000000005</v>
      </c>
      <c r="I4770" s="6">
        <v>9.0663800000000003E-2</v>
      </c>
      <c r="J4770" s="6">
        <v>0.76949999999999996</v>
      </c>
      <c r="K4770" s="6">
        <v>0.99955000000000005</v>
      </c>
      <c r="L4770" s="6">
        <v>-1.5856100000000001E-2</v>
      </c>
      <c r="M4770" s="6">
        <v>0.96294999999999997</v>
      </c>
      <c r="N4770" s="6">
        <v>0.99933899999999998</v>
      </c>
      <c r="O4770" s="6">
        <v>0.12510399999999999</v>
      </c>
      <c r="P4770" s="6">
        <v>0.71460000000000001</v>
      </c>
      <c r="Q4770" s="6">
        <v>0.99950000000000006</v>
      </c>
      <c r="R4770" s="6">
        <v>0.101838</v>
      </c>
      <c r="S4770" s="6">
        <v>0.75019999999999998</v>
      </c>
      <c r="T4770" s="7">
        <v>0.99953000000000003</v>
      </c>
    </row>
    <row r="4771" spans="1:20" x14ac:dyDescent="0.35">
      <c r="A4771" s="5" t="s">
        <v>4768</v>
      </c>
      <c r="B4771" s="6" t="s">
        <v>11122</v>
      </c>
      <c r="C4771" s="6">
        <v>-0.17737700000000001</v>
      </c>
      <c r="D4771" s="6">
        <v>0.39695000000000003</v>
      </c>
      <c r="E4771" s="6">
        <v>0.99957700000000005</v>
      </c>
      <c r="F4771" s="6">
        <v>-0.19936899999999999</v>
      </c>
      <c r="G4771" s="6">
        <v>0.59684999999999999</v>
      </c>
      <c r="H4771" s="6">
        <v>0.99919100000000005</v>
      </c>
      <c r="I4771" s="6">
        <v>-0.20206199999999999</v>
      </c>
      <c r="J4771" s="6">
        <v>0.54925000000000002</v>
      </c>
      <c r="K4771" s="6">
        <v>0.99955000000000005</v>
      </c>
      <c r="L4771" s="6">
        <v>-5.5607499999999997E-2</v>
      </c>
      <c r="M4771" s="6">
        <v>0.87350000000000005</v>
      </c>
      <c r="N4771" s="6">
        <v>0.99933899999999998</v>
      </c>
      <c r="O4771" s="6">
        <v>-0.20009099999999999</v>
      </c>
      <c r="P4771" s="6">
        <v>0.56920000000000004</v>
      </c>
      <c r="Q4771" s="6">
        <v>0.99950000000000006</v>
      </c>
      <c r="R4771" s="6">
        <v>-0.132299</v>
      </c>
      <c r="S4771" s="6">
        <v>0.70045000000000002</v>
      </c>
      <c r="T4771" s="7">
        <v>0.99953000000000003</v>
      </c>
    </row>
    <row r="4772" spans="1:20" x14ac:dyDescent="0.35">
      <c r="A4772" s="5" t="s">
        <v>4769</v>
      </c>
      <c r="B4772" s="6" t="s">
        <v>11123</v>
      </c>
      <c r="C4772" s="6">
        <v>-0.249057</v>
      </c>
      <c r="D4772" s="6">
        <v>0.19225</v>
      </c>
      <c r="E4772" s="6">
        <v>0.99957700000000005</v>
      </c>
      <c r="F4772" s="6">
        <v>-0.13076599999999999</v>
      </c>
      <c r="G4772" s="6">
        <v>0.71360000000000001</v>
      </c>
      <c r="H4772" s="6">
        <v>0.99919100000000005</v>
      </c>
      <c r="I4772" s="6">
        <v>-0.119641</v>
      </c>
      <c r="J4772" s="6">
        <v>0.7147</v>
      </c>
      <c r="K4772" s="6">
        <v>0.99955000000000005</v>
      </c>
      <c r="L4772" s="6">
        <v>-0.224444</v>
      </c>
      <c r="M4772" s="6">
        <v>0.50295000000000001</v>
      </c>
      <c r="N4772" s="6">
        <v>0.99933899999999998</v>
      </c>
      <c r="O4772" s="6">
        <v>-0.26291100000000001</v>
      </c>
      <c r="P4772" s="6">
        <v>0.42020000000000002</v>
      </c>
      <c r="Q4772" s="6">
        <v>0.99950000000000006</v>
      </c>
      <c r="R4772" s="6">
        <v>-0.25502000000000002</v>
      </c>
      <c r="S4772" s="6">
        <v>0.43635000000000002</v>
      </c>
      <c r="T4772" s="7">
        <v>0.99953000000000003</v>
      </c>
    </row>
    <row r="4773" spans="1:20" x14ac:dyDescent="0.35">
      <c r="A4773" s="5" t="s">
        <v>4770</v>
      </c>
      <c r="B4773" s="6" t="s">
        <v>11124</v>
      </c>
      <c r="C4773" s="6">
        <v>8.4651099999999996E-3</v>
      </c>
      <c r="D4773" s="6">
        <v>0.96509999999999996</v>
      </c>
      <c r="E4773" s="6">
        <v>0.99957700000000005</v>
      </c>
      <c r="F4773" s="6">
        <v>-9.9594100000000005E-2</v>
      </c>
      <c r="G4773" s="6">
        <v>0.76565000000000005</v>
      </c>
      <c r="H4773" s="6">
        <v>0.99919100000000005</v>
      </c>
      <c r="I4773" s="6">
        <v>-0.291659</v>
      </c>
      <c r="J4773" s="6">
        <v>0.34984999999999999</v>
      </c>
      <c r="K4773" s="6">
        <v>0.99955000000000005</v>
      </c>
      <c r="L4773" s="6">
        <v>6.5479200000000001E-2</v>
      </c>
      <c r="M4773" s="6">
        <v>0.84040000000000004</v>
      </c>
      <c r="N4773" s="6">
        <v>0.99933899999999998</v>
      </c>
      <c r="O4773" s="6">
        <v>-7.3148600000000003E-3</v>
      </c>
      <c r="P4773" s="6">
        <v>0.98119999999999996</v>
      </c>
      <c r="Q4773" s="6">
        <v>0.99950000000000006</v>
      </c>
      <c r="R4773" s="6">
        <v>-5.8924299999999999E-2</v>
      </c>
      <c r="S4773" s="6">
        <v>0.84989999999999999</v>
      </c>
      <c r="T4773" s="7">
        <v>0.99953000000000003</v>
      </c>
    </row>
    <row r="4774" spans="1:20" x14ac:dyDescent="0.35">
      <c r="A4774" s="5" t="s">
        <v>4771</v>
      </c>
      <c r="B4774" s="6" t="s">
        <v>11125</v>
      </c>
      <c r="C4774" s="6">
        <v>-6.0526700000000003E-2</v>
      </c>
      <c r="D4774" s="6">
        <v>0.73755000000000004</v>
      </c>
      <c r="E4774" s="6">
        <v>0.99957700000000005</v>
      </c>
      <c r="F4774" s="6">
        <v>-0.15246799999999999</v>
      </c>
      <c r="G4774" s="6">
        <v>0.64900000000000002</v>
      </c>
      <c r="H4774" s="6">
        <v>0.99919100000000005</v>
      </c>
      <c r="I4774" s="6">
        <v>-0.10345699999999999</v>
      </c>
      <c r="J4774" s="6">
        <v>0.73640000000000005</v>
      </c>
      <c r="K4774" s="6">
        <v>0.99955000000000005</v>
      </c>
      <c r="L4774" s="6">
        <v>5.2764800000000001E-3</v>
      </c>
      <c r="M4774" s="6">
        <v>0.98550000000000004</v>
      </c>
      <c r="N4774" s="6">
        <v>0.99933899999999998</v>
      </c>
      <c r="O4774" s="6">
        <v>-7.3918600000000001E-2</v>
      </c>
      <c r="P4774" s="6">
        <v>0.81379999999999997</v>
      </c>
      <c r="Q4774" s="6">
        <v>0.99950000000000006</v>
      </c>
      <c r="R4774" s="6">
        <v>5.2939E-2</v>
      </c>
      <c r="S4774" s="6">
        <v>0.86485000000000001</v>
      </c>
      <c r="T4774" s="7">
        <v>0.99953000000000003</v>
      </c>
    </row>
    <row r="4775" spans="1:20" x14ac:dyDescent="0.35">
      <c r="A4775" s="5" t="s">
        <v>4772</v>
      </c>
      <c r="B4775" s="6" t="s">
        <v>11126</v>
      </c>
      <c r="C4775" s="6">
        <v>-0.213834</v>
      </c>
      <c r="D4775" s="6">
        <v>0.25990000000000002</v>
      </c>
      <c r="E4775" s="6">
        <v>0.99957700000000005</v>
      </c>
      <c r="F4775" s="6">
        <v>-0.318048</v>
      </c>
      <c r="G4775" s="6">
        <v>0.33639999999999998</v>
      </c>
      <c r="H4775" s="6">
        <v>0.99919100000000005</v>
      </c>
      <c r="I4775" s="6">
        <v>-0.241198</v>
      </c>
      <c r="J4775" s="6">
        <v>0.45055000000000001</v>
      </c>
      <c r="K4775" s="6">
        <v>0.99955000000000005</v>
      </c>
      <c r="L4775" s="6">
        <v>1.4470999999999999E-2</v>
      </c>
      <c r="M4775" s="6">
        <v>0.96340000000000003</v>
      </c>
      <c r="N4775" s="6">
        <v>0.99933899999999998</v>
      </c>
      <c r="O4775" s="6">
        <v>-0.16783000000000001</v>
      </c>
      <c r="P4775" s="6">
        <v>0.61755000000000004</v>
      </c>
      <c r="Q4775" s="6">
        <v>0.99950000000000006</v>
      </c>
      <c r="R4775" s="6">
        <v>-0.11056100000000001</v>
      </c>
      <c r="S4775" s="6">
        <v>0.72794999999999999</v>
      </c>
      <c r="T4775" s="7">
        <v>0.99953000000000003</v>
      </c>
    </row>
    <row r="4776" spans="1:20" x14ac:dyDescent="0.35">
      <c r="A4776" s="5" t="s">
        <v>4773</v>
      </c>
      <c r="B4776" s="6" t="s">
        <v>11127</v>
      </c>
      <c r="C4776" s="6">
        <v>-4.9333700000000001E-2</v>
      </c>
      <c r="D4776" s="6">
        <v>0.78674999999999995</v>
      </c>
      <c r="E4776" s="6">
        <v>0.99957700000000005</v>
      </c>
      <c r="F4776" s="6">
        <v>-0.252529</v>
      </c>
      <c r="G4776" s="6">
        <v>0.44640000000000002</v>
      </c>
      <c r="H4776" s="6">
        <v>0.99919100000000005</v>
      </c>
      <c r="I4776" s="6">
        <v>-0.30869200000000002</v>
      </c>
      <c r="J4776" s="6">
        <v>0.34005000000000002</v>
      </c>
      <c r="K4776" s="6">
        <v>0.99955000000000005</v>
      </c>
      <c r="L4776" s="6">
        <v>6.6366499999999995E-2</v>
      </c>
      <c r="M4776" s="6">
        <v>0.83560000000000001</v>
      </c>
      <c r="N4776" s="6">
        <v>0.99933899999999998</v>
      </c>
      <c r="O4776" s="6">
        <v>-9.6823199999999998E-2</v>
      </c>
      <c r="P4776" s="6">
        <v>0.77280000000000004</v>
      </c>
      <c r="Q4776" s="6">
        <v>0.99950000000000006</v>
      </c>
      <c r="R4776" s="6">
        <v>-4.6726200000000002E-2</v>
      </c>
      <c r="S4776" s="6">
        <v>0.88734999999999997</v>
      </c>
      <c r="T4776" s="7">
        <v>0.99953000000000003</v>
      </c>
    </row>
    <row r="4777" spans="1:20" x14ac:dyDescent="0.35">
      <c r="A4777" s="5" t="s">
        <v>4774</v>
      </c>
      <c r="B4777" s="6" t="s">
        <v>11128</v>
      </c>
      <c r="C4777" s="6">
        <v>-0.16816200000000001</v>
      </c>
      <c r="D4777" s="6">
        <v>0.38159999999999999</v>
      </c>
      <c r="E4777" s="6">
        <v>0.99957700000000005</v>
      </c>
      <c r="F4777" s="6">
        <v>-0.19815199999999999</v>
      </c>
      <c r="G4777" s="6">
        <v>0.55769999999999997</v>
      </c>
      <c r="H4777" s="6">
        <v>0.99919100000000005</v>
      </c>
      <c r="I4777" s="6">
        <v>-0.27838600000000002</v>
      </c>
      <c r="J4777" s="6">
        <v>0.38224999999999998</v>
      </c>
      <c r="K4777" s="6">
        <v>0.99955000000000005</v>
      </c>
      <c r="L4777" s="6">
        <v>-3.6844300000000003E-2</v>
      </c>
      <c r="M4777" s="6">
        <v>0.90705000000000002</v>
      </c>
      <c r="N4777" s="6">
        <v>0.99933899999999998</v>
      </c>
      <c r="O4777" s="6">
        <v>-6.4984399999999998E-2</v>
      </c>
      <c r="P4777" s="6">
        <v>0.84714999999999996</v>
      </c>
      <c r="Q4777" s="6">
        <v>0.99950000000000006</v>
      </c>
      <c r="R4777" s="6">
        <v>-0.15850500000000001</v>
      </c>
      <c r="S4777" s="6">
        <v>0.6179</v>
      </c>
      <c r="T4777" s="7">
        <v>0.99953000000000003</v>
      </c>
    </row>
    <row r="4778" spans="1:20" x14ac:dyDescent="0.35">
      <c r="A4778" s="5" t="s">
        <v>4775</v>
      </c>
      <c r="B4778" s="6" t="s">
        <v>11129</v>
      </c>
      <c r="C4778" s="6">
        <v>0.158944</v>
      </c>
      <c r="D4778" s="6">
        <v>0.43545</v>
      </c>
      <c r="E4778" s="6">
        <v>0.99957700000000005</v>
      </c>
      <c r="F4778" s="6">
        <v>-6.9479600000000002E-2</v>
      </c>
      <c r="G4778" s="6">
        <v>0.84225000000000005</v>
      </c>
      <c r="H4778" s="6">
        <v>0.99919100000000005</v>
      </c>
      <c r="I4778" s="6">
        <v>-5.0245900000000003E-2</v>
      </c>
      <c r="J4778" s="6">
        <v>0.88229999999999997</v>
      </c>
      <c r="K4778" s="6">
        <v>0.99955000000000005</v>
      </c>
      <c r="L4778" s="6">
        <v>0.20180500000000001</v>
      </c>
      <c r="M4778" s="6">
        <v>0.55574999999999997</v>
      </c>
      <c r="N4778" s="6">
        <v>0.99933899999999998</v>
      </c>
      <c r="O4778" s="6">
        <v>0.107859</v>
      </c>
      <c r="P4778" s="6">
        <v>0.74119999999999997</v>
      </c>
      <c r="Q4778" s="6">
        <v>0.99950000000000006</v>
      </c>
      <c r="R4778" s="6">
        <v>7.2314299999999998E-2</v>
      </c>
      <c r="S4778" s="6">
        <v>0.82320000000000004</v>
      </c>
      <c r="T4778" s="7">
        <v>0.99953000000000003</v>
      </c>
    </row>
    <row r="4779" spans="1:20" x14ac:dyDescent="0.35">
      <c r="A4779" s="5" t="s">
        <v>4776</v>
      </c>
      <c r="B4779" s="6" t="s">
        <v>11130</v>
      </c>
      <c r="C4779" s="6">
        <v>0.114415</v>
      </c>
      <c r="D4779" s="6">
        <v>0.54120000000000001</v>
      </c>
      <c r="E4779" s="6">
        <v>0.99957700000000005</v>
      </c>
      <c r="F4779" s="6">
        <v>-5.9392100000000003E-2</v>
      </c>
      <c r="G4779" s="6">
        <v>0.86309999999999998</v>
      </c>
      <c r="H4779" s="6">
        <v>0.99919100000000005</v>
      </c>
      <c r="I4779" s="6">
        <v>-0.135077</v>
      </c>
      <c r="J4779" s="6">
        <v>0.65649999999999997</v>
      </c>
      <c r="K4779" s="6">
        <v>0.99955000000000005</v>
      </c>
      <c r="L4779" s="6">
        <v>0.13869799999999999</v>
      </c>
      <c r="M4779" s="6">
        <v>0.67169999999999996</v>
      </c>
      <c r="N4779" s="6">
        <v>0.99933899999999998</v>
      </c>
      <c r="O4779" s="6">
        <v>7.5680200000000003E-2</v>
      </c>
      <c r="P4779" s="6">
        <v>0.81405000000000005</v>
      </c>
      <c r="Q4779" s="6">
        <v>0.99950000000000006</v>
      </c>
      <c r="R4779" s="6">
        <v>-1.4471899999999999E-2</v>
      </c>
      <c r="S4779" s="6">
        <v>0.96189999999999998</v>
      </c>
      <c r="T4779" s="7">
        <v>0.99953000000000003</v>
      </c>
    </row>
    <row r="4780" spans="1:20" x14ac:dyDescent="0.35">
      <c r="A4780" s="5" t="s">
        <v>4777</v>
      </c>
      <c r="B4780" s="6" t="s">
        <v>11131</v>
      </c>
      <c r="C4780" s="6">
        <v>0.39171800000000001</v>
      </c>
      <c r="D4780" s="6">
        <v>0.32979999999999998</v>
      </c>
      <c r="E4780" s="6">
        <v>0.99957700000000005</v>
      </c>
      <c r="F4780" s="6">
        <v>0.430255</v>
      </c>
      <c r="G4780" s="6">
        <v>0.54490000000000005</v>
      </c>
      <c r="H4780" s="6">
        <v>0.99919100000000005</v>
      </c>
      <c r="I4780" s="6">
        <v>7.3353199999999993E-2</v>
      </c>
      <c r="J4780" s="6">
        <v>0.90069999999999995</v>
      </c>
      <c r="K4780" s="6">
        <v>0.99955000000000005</v>
      </c>
      <c r="L4780" s="6">
        <v>0.46318999999999999</v>
      </c>
      <c r="M4780" s="6">
        <v>0.44490000000000002</v>
      </c>
      <c r="N4780" s="6">
        <v>0.99933899999999998</v>
      </c>
      <c r="O4780" s="6">
        <v>0.58962199999999998</v>
      </c>
      <c r="P4780" s="6">
        <v>0.37195</v>
      </c>
      <c r="Q4780" s="6">
        <v>0.99950000000000006</v>
      </c>
      <c r="R4780" s="6">
        <v>0.59097299999999997</v>
      </c>
      <c r="S4780" s="6">
        <v>0.33034999999999998</v>
      </c>
      <c r="T4780" s="7">
        <v>0.99953000000000003</v>
      </c>
    </row>
    <row r="4781" spans="1:20" x14ac:dyDescent="0.35">
      <c r="A4781" s="5" t="s">
        <v>4778</v>
      </c>
      <c r="B4781" s="6" t="s">
        <v>11132</v>
      </c>
      <c r="C4781" s="6">
        <v>-0.43957600000000002</v>
      </c>
      <c r="D4781" s="6">
        <v>1</v>
      </c>
      <c r="E4781" s="6">
        <v>1</v>
      </c>
      <c r="F4781" s="6">
        <v>0.74348999999999998</v>
      </c>
      <c r="G4781" s="6">
        <v>1</v>
      </c>
      <c r="H4781" s="6">
        <v>1</v>
      </c>
      <c r="I4781" s="6">
        <v>-1.71227</v>
      </c>
      <c r="J4781" s="6">
        <v>1</v>
      </c>
      <c r="K4781" s="6">
        <v>1</v>
      </c>
      <c r="L4781" s="6">
        <v>-0.31723800000000002</v>
      </c>
      <c r="M4781" s="6">
        <v>1</v>
      </c>
      <c r="N4781" s="6">
        <v>1</v>
      </c>
      <c r="O4781" s="6">
        <v>0.22837499999999999</v>
      </c>
      <c r="P4781" s="6">
        <v>1</v>
      </c>
      <c r="Q4781" s="6">
        <v>1</v>
      </c>
      <c r="R4781" s="6">
        <v>-0.67094200000000004</v>
      </c>
      <c r="S4781" s="6">
        <v>1</v>
      </c>
      <c r="T4781" s="7">
        <v>1</v>
      </c>
    </row>
    <row r="4782" spans="1:20" x14ac:dyDescent="0.35">
      <c r="A4782" s="5" t="s">
        <v>4779</v>
      </c>
      <c r="B4782" s="6" t="s">
        <v>11133</v>
      </c>
      <c r="C4782" s="6">
        <v>-1.3170999999999999</v>
      </c>
      <c r="D4782" s="8">
        <v>5.0000000000000002E-5</v>
      </c>
      <c r="E4782" s="6">
        <v>6.6284100000000004E-3</v>
      </c>
      <c r="F4782" s="6">
        <v>-1.19452</v>
      </c>
      <c r="G4782" s="6">
        <v>3.1800000000000002E-2</v>
      </c>
      <c r="H4782" s="6">
        <v>0.99919100000000005</v>
      </c>
      <c r="I4782" s="6">
        <v>-0.89353899999999997</v>
      </c>
      <c r="J4782" s="6">
        <v>5.5399999999999998E-2</v>
      </c>
      <c r="K4782" s="6">
        <v>0.99955000000000005</v>
      </c>
      <c r="L4782" s="6">
        <v>-1.20418</v>
      </c>
      <c r="M4782" s="6">
        <v>1.8849999999999999E-2</v>
      </c>
      <c r="N4782" s="6">
        <v>0.81027499999999997</v>
      </c>
      <c r="O4782" s="6">
        <v>-1.10503</v>
      </c>
      <c r="P4782" s="6">
        <v>2.93E-2</v>
      </c>
      <c r="Q4782" s="6">
        <v>0.99950000000000006</v>
      </c>
      <c r="R4782" s="6">
        <v>-0.71549099999999999</v>
      </c>
      <c r="S4782" s="6">
        <v>0.13750000000000001</v>
      </c>
      <c r="T4782" s="7">
        <v>0.99953000000000003</v>
      </c>
    </row>
    <row r="4783" spans="1:20" x14ac:dyDescent="0.35">
      <c r="A4783" s="5" t="s">
        <v>4780</v>
      </c>
      <c r="B4783" s="6" t="s">
        <v>11134</v>
      </c>
      <c r="C4783" s="6">
        <v>5.7013800000000003E-2</v>
      </c>
      <c r="D4783" s="6">
        <v>0.77739999999999998</v>
      </c>
      <c r="E4783" s="6">
        <v>0.99957700000000005</v>
      </c>
      <c r="F4783" s="6">
        <v>6.6420400000000004E-2</v>
      </c>
      <c r="G4783" s="6">
        <v>0.86024999999999996</v>
      </c>
      <c r="H4783" s="6">
        <v>0.99919100000000005</v>
      </c>
      <c r="I4783" s="6">
        <v>-3.5034299999999997E-2</v>
      </c>
      <c r="J4783" s="6">
        <v>0.91915000000000002</v>
      </c>
      <c r="K4783" s="6">
        <v>0.99955000000000005</v>
      </c>
      <c r="L4783" s="6">
        <v>-0.12123200000000001</v>
      </c>
      <c r="M4783" s="6">
        <v>0.7369</v>
      </c>
      <c r="N4783" s="6">
        <v>0.99933899999999998</v>
      </c>
      <c r="O4783" s="6">
        <v>1.4362400000000001E-2</v>
      </c>
      <c r="P4783" s="6">
        <v>0.96899999999999997</v>
      </c>
      <c r="Q4783" s="6">
        <v>0.99950000000000006</v>
      </c>
      <c r="R4783" s="6">
        <v>-6.8198499999999995E-2</v>
      </c>
      <c r="S4783" s="6">
        <v>0.84240000000000004</v>
      </c>
      <c r="T4783" s="7">
        <v>0.99953000000000003</v>
      </c>
    </row>
    <row r="4784" spans="1:20" x14ac:dyDescent="0.35">
      <c r="A4784" s="5" t="s">
        <v>4781</v>
      </c>
      <c r="B4784" s="6" t="s">
        <v>11135</v>
      </c>
      <c r="C4784" s="6">
        <v>-8.8859599999999997E-2</v>
      </c>
      <c r="D4784" s="6">
        <v>0.64424999999999999</v>
      </c>
      <c r="E4784" s="6">
        <v>0.99957700000000005</v>
      </c>
      <c r="F4784" s="6">
        <v>-0.20257</v>
      </c>
      <c r="G4784" s="6">
        <v>0.54735</v>
      </c>
      <c r="H4784" s="6">
        <v>0.99919100000000005</v>
      </c>
      <c r="I4784" s="6">
        <v>-0.15566099999999999</v>
      </c>
      <c r="J4784" s="6">
        <v>0.62785000000000002</v>
      </c>
      <c r="K4784" s="6">
        <v>0.99955000000000005</v>
      </c>
      <c r="L4784" s="6">
        <v>0.20933199999999999</v>
      </c>
      <c r="M4784" s="6">
        <v>0.50070000000000003</v>
      </c>
      <c r="N4784" s="6">
        <v>0.99933899999999998</v>
      </c>
      <c r="O4784" s="6">
        <v>4.0581699999999998E-2</v>
      </c>
      <c r="P4784" s="6">
        <v>0.89749999999999996</v>
      </c>
      <c r="Q4784" s="6">
        <v>0.99950000000000006</v>
      </c>
      <c r="R4784" s="6">
        <v>0.11255999999999999</v>
      </c>
      <c r="S4784" s="6">
        <v>0.72524999999999995</v>
      </c>
      <c r="T4784" s="7">
        <v>0.99953000000000003</v>
      </c>
    </row>
    <row r="4785" spans="1:20" x14ac:dyDescent="0.35">
      <c r="A4785" s="5" t="s">
        <v>4782</v>
      </c>
      <c r="B4785" s="6" t="s">
        <v>11136</v>
      </c>
      <c r="C4785" s="6">
        <v>8.1087699999999999E-2</v>
      </c>
      <c r="D4785" s="6">
        <v>0.83240000000000003</v>
      </c>
      <c r="E4785" s="6">
        <v>0.99957700000000005</v>
      </c>
      <c r="F4785" s="6">
        <v>-0.35081000000000001</v>
      </c>
      <c r="G4785" s="6">
        <v>0.59275</v>
      </c>
      <c r="H4785" s="6">
        <v>0.99919100000000005</v>
      </c>
      <c r="I4785" s="6">
        <v>-0.12729599999999999</v>
      </c>
      <c r="J4785" s="6">
        <v>0.83169999999999999</v>
      </c>
      <c r="K4785" s="6">
        <v>0.99955000000000005</v>
      </c>
      <c r="L4785" s="6">
        <v>0.28358699999999998</v>
      </c>
      <c r="M4785" s="6">
        <v>0.60170000000000001</v>
      </c>
      <c r="N4785" s="6">
        <v>0.99933899999999998</v>
      </c>
      <c r="O4785" s="6">
        <v>0.254886</v>
      </c>
      <c r="P4785" s="6">
        <v>0.66695000000000004</v>
      </c>
      <c r="Q4785" s="6">
        <v>0.99950000000000006</v>
      </c>
      <c r="R4785" s="6">
        <v>0.378909</v>
      </c>
      <c r="S4785" s="6">
        <v>0.53090000000000004</v>
      </c>
      <c r="T4785" s="7">
        <v>0.99953000000000003</v>
      </c>
    </row>
    <row r="4786" spans="1:20" x14ac:dyDescent="0.35">
      <c r="A4786" s="5" t="s">
        <v>4783</v>
      </c>
      <c r="B4786" s="6" t="s">
        <v>11137</v>
      </c>
      <c r="C4786" s="6">
        <v>-7.0783299999999999E-3</v>
      </c>
      <c r="D4786" s="6">
        <v>0.97914999999999996</v>
      </c>
      <c r="E4786" s="6">
        <v>0.99957700000000005</v>
      </c>
      <c r="F4786" s="6">
        <v>0.36176900000000001</v>
      </c>
      <c r="G4786" s="6">
        <v>0.45334999999999998</v>
      </c>
      <c r="H4786" s="6">
        <v>0.99919100000000005</v>
      </c>
      <c r="I4786" s="6">
        <v>-0.67236600000000002</v>
      </c>
      <c r="J4786" s="6">
        <v>0.13925000000000001</v>
      </c>
      <c r="K4786" s="6">
        <v>0.99955000000000005</v>
      </c>
      <c r="L4786" s="6">
        <v>-0.31365399999999999</v>
      </c>
      <c r="M4786" s="6">
        <v>0.50044999999999995</v>
      </c>
      <c r="N4786" s="6">
        <v>0.99933899999999998</v>
      </c>
      <c r="O4786" s="6">
        <v>-1.5466499999999999E-2</v>
      </c>
      <c r="P4786" s="6">
        <v>0.97265000000000001</v>
      </c>
      <c r="Q4786" s="6">
        <v>0.99950000000000006</v>
      </c>
      <c r="R4786" s="6">
        <v>-0.47079300000000002</v>
      </c>
      <c r="S4786" s="6">
        <v>0.31555</v>
      </c>
      <c r="T4786" s="7">
        <v>0.99953000000000003</v>
      </c>
    </row>
    <row r="4787" spans="1:20" x14ac:dyDescent="0.35">
      <c r="A4787" s="5" t="s">
        <v>4784</v>
      </c>
      <c r="B4787" s="6" t="s">
        <v>11138</v>
      </c>
      <c r="C4787" s="6">
        <v>5.0315699999999998E-2</v>
      </c>
      <c r="D4787" s="6">
        <v>0.80525000000000002</v>
      </c>
      <c r="E4787" s="6">
        <v>0.99957700000000005</v>
      </c>
      <c r="F4787" s="6">
        <v>-0.40740199999999999</v>
      </c>
      <c r="G4787" s="6">
        <v>0.23935000000000001</v>
      </c>
      <c r="H4787" s="6">
        <v>0.99919100000000005</v>
      </c>
      <c r="I4787" s="6">
        <v>-0.157028</v>
      </c>
      <c r="J4787" s="6">
        <v>0.62619999999999998</v>
      </c>
      <c r="K4787" s="6">
        <v>0.99955000000000005</v>
      </c>
      <c r="L4787" s="6">
        <v>3.0721999999999999E-2</v>
      </c>
      <c r="M4787" s="6">
        <v>0.92730000000000001</v>
      </c>
      <c r="N4787" s="6">
        <v>0.99933899999999998</v>
      </c>
      <c r="O4787" s="6">
        <v>-9.6890100000000007E-2</v>
      </c>
      <c r="P4787" s="6">
        <v>0.7792</v>
      </c>
      <c r="Q4787" s="6">
        <v>0.99950000000000006</v>
      </c>
      <c r="R4787" s="6">
        <v>-5.6386199999999997E-2</v>
      </c>
      <c r="S4787" s="6">
        <v>0.86140000000000005</v>
      </c>
      <c r="T4787" s="7">
        <v>0.99953000000000003</v>
      </c>
    </row>
    <row r="4788" spans="1:20" x14ac:dyDescent="0.35">
      <c r="A4788" s="5" t="s">
        <v>4785</v>
      </c>
      <c r="B4788" s="6" t="s">
        <v>11139</v>
      </c>
      <c r="C4788" s="6">
        <v>-0.215639</v>
      </c>
      <c r="D4788" s="6">
        <v>0.39190000000000003</v>
      </c>
      <c r="E4788" s="6">
        <v>0.99957700000000005</v>
      </c>
      <c r="F4788" s="6">
        <v>-0.14272299999999999</v>
      </c>
      <c r="G4788" s="6">
        <v>0.75514999999999999</v>
      </c>
      <c r="H4788" s="6">
        <v>0.99919100000000005</v>
      </c>
      <c r="I4788" s="6">
        <v>-3.7392799999999997E-2</v>
      </c>
      <c r="J4788" s="6">
        <v>0.93240000000000001</v>
      </c>
      <c r="K4788" s="6">
        <v>0.99955000000000005</v>
      </c>
      <c r="L4788" s="6">
        <v>-0.17125599999999999</v>
      </c>
      <c r="M4788" s="6">
        <v>0.67654999999999998</v>
      </c>
      <c r="N4788" s="6">
        <v>0.99933899999999998</v>
      </c>
      <c r="O4788" s="6">
        <v>-0.13439400000000001</v>
      </c>
      <c r="P4788" s="6">
        <v>0.76185000000000003</v>
      </c>
      <c r="Q4788" s="6">
        <v>0.99950000000000006</v>
      </c>
      <c r="R4788" s="6">
        <v>-4.6725299999999997E-2</v>
      </c>
      <c r="S4788" s="6">
        <v>0.90785000000000005</v>
      </c>
      <c r="T4788" s="7">
        <v>0.99953000000000003</v>
      </c>
    </row>
    <row r="4789" spans="1:20" x14ac:dyDescent="0.35">
      <c r="A4789" s="5" t="s">
        <v>4786</v>
      </c>
      <c r="B4789" s="6" t="s">
        <v>11140</v>
      </c>
      <c r="C4789" s="6">
        <v>3.2539600000000002E-2</v>
      </c>
      <c r="D4789" s="6">
        <v>0.87780000000000002</v>
      </c>
      <c r="E4789" s="6">
        <v>0.99957700000000005</v>
      </c>
      <c r="F4789" s="6">
        <v>-0.174624</v>
      </c>
      <c r="G4789" s="6">
        <v>0.63100000000000001</v>
      </c>
      <c r="H4789" s="6">
        <v>0.99919100000000005</v>
      </c>
      <c r="I4789" s="6">
        <v>-0.14680699999999999</v>
      </c>
      <c r="J4789" s="6">
        <v>0.67979999999999996</v>
      </c>
      <c r="K4789" s="6">
        <v>0.99955000000000005</v>
      </c>
      <c r="L4789" s="6">
        <v>0.32644400000000001</v>
      </c>
      <c r="M4789" s="6">
        <v>0.3488</v>
      </c>
      <c r="N4789" s="6">
        <v>0.99933899999999998</v>
      </c>
      <c r="O4789" s="6">
        <v>0.116242</v>
      </c>
      <c r="P4789" s="6">
        <v>0.75734999999999997</v>
      </c>
      <c r="Q4789" s="6">
        <v>0.99950000000000006</v>
      </c>
      <c r="R4789" s="6">
        <v>9.5741099999999996E-2</v>
      </c>
      <c r="S4789" s="6">
        <v>0.78520000000000001</v>
      </c>
      <c r="T4789" s="7">
        <v>0.99953000000000003</v>
      </c>
    </row>
    <row r="4790" spans="1:20" x14ac:dyDescent="0.35">
      <c r="A4790" s="5" t="s">
        <v>4787</v>
      </c>
      <c r="B4790" s="6" t="s">
        <v>11141</v>
      </c>
      <c r="C4790" s="6">
        <v>0.109461</v>
      </c>
      <c r="D4790" s="6">
        <v>0.58130000000000004</v>
      </c>
      <c r="E4790" s="6">
        <v>0.99957700000000005</v>
      </c>
      <c r="F4790" s="6">
        <v>-0.102726</v>
      </c>
      <c r="G4790" s="6">
        <v>0.76634999999999998</v>
      </c>
      <c r="H4790" s="6">
        <v>0.99919100000000005</v>
      </c>
      <c r="I4790" s="6">
        <v>-0.120424</v>
      </c>
      <c r="J4790" s="6">
        <v>0.71484999999999999</v>
      </c>
      <c r="K4790" s="6">
        <v>0.99955000000000005</v>
      </c>
      <c r="L4790" s="6">
        <v>0.19528799999999999</v>
      </c>
      <c r="M4790" s="6">
        <v>0.54625000000000001</v>
      </c>
      <c r="N4790" s="6">
        <v>0.99933899999999998</v>
      </c>
      <c r="O4790" s="6">
        <v>9.5437900000000006E-2</v>
      </c>
      <c r="P4790" s="6">
        <v>0.78290000000000004</v>
      </c>
      <c r="Q4790" s="6">
        <v>0.99950000000000006</v>
      </c>
      <c r="R4790" s="6">
        <v>7.7322799999999997E-2</v>
      </c>
      <c r="S4790" s="6">
        <v>0.81610000000000005</v>
      </c>
      <c r="T4790" s="7">
        <v>0.99953000000000003</v>
      </c>
    </row>
    <row r="4791" spans="1:20" x14ac:dyDescent="0.35">
      <c r="A4791" s="5" t="s">
        <v>4788</v>
      </c>
      <c r="B4791" s="6" t="s">
        <v>11142</v>
      </c>
      <c r="C4791" s="6">
        <v>-8.9337299999999994E-2</v>
      </c>
      <c r="D4791" s="6">
        <v>0.63070000000000004</v>
      </c>
      <c r="E4791" s="6">
        <v>0.99957700000000005</v>
      </c>
      <c r="F4791" s="6">
        <v>0.11329500000000001</v>
      </c>
      <c r="G4791" s="6">
        <v>0.73960000000000004</v>
      </c>
      <c r="H4791" s="6">
        <v>0.99919100000000005</v>
      </c>
      <c r="I4791" s="6">
        <v>-2.8263300000000002E-2</v>
      </c>
      <c r="J4791" s="6">
        <v>0.92889999999999995</v>
      </c>
      <c r="K4791" s="6">
        <v>0.99955000000000005</v>
      </c>
      <c r="L4791" s="6">
        <v>-0.20202300000000001</v>
      </c>
      <c r="M4791" s="6">
        <v>0.53554999999999997</v>
      </c>
      <c r="N4791" s="6">
        <v>0.99933899999999998</v>
      </c>
      <c r="O4791" s="6">
        <v>3.61263E-2</v>
      </c>
      <c r="P4791" s="6">
        <v>0.91080000000000005</v>
      </c>
      <c r="Q4791" s="6">
        <v>0.99950000000000006</v>
      </c>
      <c r="R4791" s="6">
        <v>-0.17197899999999999</v>
      </c>
      <c r="S4791" s="6">
        <v>0.57045000000000001</v>
      </c>
      <c r="T4791" s="7">
        <v>0.99953000000000003</v>
      </c>
    </row>
    <row r="4792" spans="1:20" x14ac:dyDescent="0.35">
      <c r="A4792" s="5" t="s">
        <v>4789</v>
      </c>
      <c r="B4792" s="6" t="s">
        <v>11143</v>
      </c>
      <c r="C4792" s="6">
        <v>-2.1552000000000002E-2</v>
      </c>
      <c r="D4792" s="6">
        <v>0.91349999999999998</v>
      </c>
      <c r="E4792" s="6">
        <v>0.99957700000000005</v>
      </c>
      <c r="F4792" s="6">
        <v>0.40519100000000002</v>
      </c>
      <c r="G4792" s="6">
        <v>0.23960000000000001</v>
      </c>
      <c r="H4792" s="6">
        <v>0.99919100000000005</v>
      </c>
      <c r="I4792" s="6">
        <v>0.148919</v>
      </c>
      <c r="J4792" s="6">
        <v>0.66779999999999995</v>
      </c>
      <c r="K4792" s="6">
        <v>0.99955000000000005</v>
      </c>
      <c r="L4792" s="6">
        <v>-0.23585800000000001</v>
      </c>
      <c r="M4792" s="6">
        <v>0.49295</v>
      </c>
      <c r="N4792" s="6">
        <v>0.99933899999999998</v>
      </c>
      <c r="O4792" s="6">
        <v>0.14879500000000001</v>
      </c>
      <c r="P4792" s="6">
        <v>0.68115000000000003</v>
      </c>
      <c r="Q4792" s="6">
        <v>0.99950000000000006</v>
      </c>
      <c r="R4792" s="6">
        <v>-0.118396</v>
      </c>
      <c r="S4792" s="6">
        <v>0.72419999999999995</v>
      </c>
      <c r="T4792" s="7">
        <v>0.99953000000000003</v>
      </c>
    </row>
    <row r="4793" spans="1:20" x14ac:dyDescent="0.35">
      <c r="A4793" s="5" t="s">
        <v>4790</v>
      </c>
      <c r="B4793" s="6" t="s">
        <v>11144</v>
      </c>
      <c r="C4793" s="6">
        <v>0.220664</v>
      </c>
      <c r="D4793" s="6">
        <v>0.33794999999999997</v>
      </c>
      <c r="E4793" s="6">
        <v>0.99957700000000005</v>
      </c>
      <c r="F4793" s="6">
        <v>0.157495</v>
      </c>
      <c r="G4793" s="6">
        <v>0.68635000000000002</v>
      </c>
      <c r="H4793" s="6">
        <v>0.99919100000000005</v>
      </c>
      <c r="I4793" s="6">
        <v>0.138209</v>
      </c>
      <c r="J4793" s="6">
        <v>0.71135000000000004</v>
      </c>
      <c r="K4793" s="6">
        <v>0.99955000000000005</v>
      </c>
      <c r="L4793" s="6">
        <v>-0.14560500000000001</v>
      </c>
      <c r="M4793" s="6">
        <v>0.70030000000000003</v>
      </c>
      <c r="N4793" s="6">
        <v>0.99933899999999998</v>
      </c>
      <c r="O4793" s="6">
        <v>-7.6495699999999996E-3</v>
      </c>
      <c r="P4793" s="6">
        <v>0.98345000000000005</v>
      </c>
      <c r="Q4793" s="6">
        <v>0.99950000000000006</v>
      </c>
      <c r="R4793" s="6">
        <v>9.4292500000000001E-2</v>
      </c>
      <c r="S4793" s="6">
        <v>0.78779999999999994</v>
      </c>
      <c r="T4793" s="7">
        <v>0.99953000000000003</v>
      </c>
    </row>
    <row r="4794" spans="1:20" x14ac:dyDescent="0.35">
      <c r="A4794" s="5" t="s">
        <v>4791</v>
      </c>
      <c r="B4794" s="6" t="s">
        <v>11145</v>
      </c>
      <c r="C4794" s="6">
        <v>-0.13878699999999999</v>
      </c>
      <c r="D4794" s="6">
        <v>0.47410000000000002</v>
      </c>
      <c r="E4794" s="6">
        <v>0.99957700000000005</v>
      </c>
      <c r="F4794" s="6">
        <v>0.35442499999999999</v>
      </c>
      <c r="G4794" s="6">
        <v>0.28070000000000001</v>
      </c>
      <c r="H4794" s="6">
        <v>0.99919100000000005</v>
      </c>
      <c r="I4794" s="6">
        <v>0.47097</v>
      </c>
      <c r="J4794" s="6">
        <v>0.14560000000000001</v>
      </c>
      <c r="K4794" s="6">
        <v>0.99955000000000005</v>
      </c>
      <c r="L4794" s="6">
        <v>-0.47282200000000002</v>
      </c>
      <c r="M4794" s="6">
        <v>0.14305000000000001</v>
      </c>
      <c r="N4794" s="6">
        <v>0.99933899999999998</v>
      </c>
      <c r="O4794" s="6">
        <v>-0.22623699999999999</v>
      </c>
      <c r="P4794" s="6">
        <v>0.49245</v>
      </c>
      <c r="Q4794" s="6">
        <v>0.99950000000000006</v>
      </c>
      <c r="R4794" s="6">
        <v>-0.27826600000000001</v>
      </c>
      <c r="S4794" s="6">
        <v>0.38279999999999997</v>
      </c>
      <c r="T4794" s="7">
        <v>0.99953000000000003</v>
      </c>
    </row>
    <row r="4795" spans="1:20" x14ac:dyDescent="0.35">
      <c r="A4795" s="5" t="s">
        <v>4792</v>
      </c>
      <c r="B4795" s="6" t="s">
        <v>11146</v>
      </c>
      <c r="C4795" s="6">
        <v>0.45153599999999999</v>
      </c>
      <c r="D4795" s="6">
        <v>4.0149999999999998E-2</v>
      </c>
      <c r="E4795" s="6">
        <v>0.69961300000000004</v>
      </c>
      <c r="F4795" s="6">
        <v>-0.32757399999999998</v>
      </c>
      <c r="G4795" s="6">
        <v>0.42654999999999998</v>
      </c>
      <c r="H4795" s="6">
        <v>0.99919100000000005</v>
      </c>
      <c r="I4795" s="6">
        <v>-0.40289900000000001</v>
      </c>
      <c r="J4795" s="6">
        <v>0.27379999999999999</v>
      </c>
      <c r="K4795" s="6">
        <v>0.99955000000000005</v>
      </c>
      <c r="L4795" s="6">
        <v>0.869224</v>
      </c>
      <c r="M4795" s="6">
        <v>1.8499999999999999E-2</v>
      </c>
      <c r="N4795" s="6">
        <v>0.80701100000000003</v>
      </c>
      <c r="O4795" s="6">
        <v>0.33232899999999999</v>
      </c>
      <c r="P4795" s="6">
        <v>0.36785000000000001</v>
      </c>
      <c r="Q4795" s="6">
        <v>0.99950000000000006</v>
      </c>
      <c r="R4795" s="6">
        <v>0.451401</v>
      </c>
      <c r="S4795" s="6">
        <v>0.2185</v>
      </c>
      <c r="T4795" s="7">
        <v>0.99953000000000003</v>
      </c>
    </row>
    <row r="4796" spans="1:20" x14ac:dyDescent="0.35">
      <c r="A4796" s="5" t="s">
        <v>4793</v>
      </c>
      <c r="B4796" s="6" t="s">
        <v>11147</v>
      </c>
      <c r="C4796" s="6">
        <v>0.23686699999999999</v>
      </c>
      <c r="D4796" s="6">
        <v>0.56094999999999995</v>
      </c>
      <c r="E4796" s="6">
        <v>0.99957700000000005</v>
      </c>
      <c r="F4796" s="6">
        <v>0.14141899999999999</v>
      </c>
      <c r="G4796" s="6">
        <v>0.83650000000000002</v>
      </c>
      <c r="H4796" s="6">
        <v>0.99919100000000005</v>
      </c>
      <c r="I4796" s="6">
        <v>7.1721400000000005E-2</v>
      </c>
      <c r="J4796" s="6">
        <v>0.90525</v>
      </c>
      <c r="K4796" s="6">
        <v>0.99955000000000005</v>
      </c>
      <c r="L4796" s="6">
        <v>0.336424</v>
      </c>
      <c r="M4796" s="6">
        <v>0.59060000000000001</v>
      </c>
      <c r="N4796" s="6">
        <v>0.99933899999999998</v>
      </c>
      <c r="O4796" s="6">
        <v>0.313809</v>
      </c>
      <c r="P4796" s="6">
        <v>0.66085000000000005</v>
      </c>
      <c r="Q4796" s="6">
        <v>0.99950000000000006</v>
      </c>
      <c r="R4796" s="6">
        <v>0.28834500000000002</v>
      </c>
      <c r="S4796" s="6">
        <v>0.63434999999999997</v>
      </c>
      <c r="T4796" s="7">
        <v>0.99953000000000003</v>
      </c>
    </row>
    <row r="4797" spans="1:20" x14ac:dyDescent="0.35">
      <c r="A4797" s="5" t="s">
        <v>4794</v>
      </c>
      <c r="B4797" s="6" t="s">
        <v>11148</v>
      </c>
      <c r="C4797" s="6">
        <v>4.6202600000000002E-3</v>
      </c>
      <c r="D4797" s="6">
        <v>0.98765000000000003</v>
      </c>
      <c r="E4797" s="6">
        <v>0.99957700000000005</v>
      </c>
      <c r="F4797" s="6">
        <v>9.4431699999999993E-2</v>
      </c>
      <c r="G4797" s="6">
        <v>0.85885</v>
      </c>
      <c r="H4797" s="6">
        <v>0.99919100000000005</v>
      </c>
      <c r="I4797" s="6">
        <v>3.7491700000000003E-2</v>
      </c>
      <c r="J4797" s="6">
        <v>0.94515000000000005</v>
      </c>
      <c r="K4797" s="6">
        <v>0.99955000000000005</v>
      </c>
      <c r="L4797" s="6">
        <v>4.0340899999999999E-2</v>
      </c>
      <c r="M4797" s="6">
        <v>0.93410000000000004</v>
      </c>
      <c r="N4797" s="6">
        <v>0.99933899999999998</v>
      </c>
      <c r="O4797" s="6">
        <v>0.12889700000000001</v>
      </c>
      <c r="P4797" s="6">
        <v>0.8115</v>
      </c>
      <c r="Q4797" s="6">
        <v>0.99950000000000006</v>
      </c>
      <c r="R4797" s="6">
        <v>0.133989</v>
      </c>
      <c r="S4797" s="6">
        <v>0.78639999999999999</v>
      </c>
      <c r="T4797" s="7">
        <v>0.99953000000000003</v>
      </c>
    </row>
    <row r="4798" spans="1:20" x14ac:dyDescent="0.35">
      <c r="A4798" s="5" t="s">
        <v>4795</v>
      </c>
      <c r="B4798" s="6" t="s">
        <v>11149</v>
      </c>
      <c r="C4798" s="6">
        <v>0.33388299999999999</v>
      </c>
      <c r="D4798" s="6">
        <v>7.2099999999999997E-2</v>
      </c>
      <c r="E4798" s="6">
        <v>0.86357099999999998</v>
      </c>
      <c r="F4798" s="6">
        <v>0.121879</v>
      </c>
      <c r="G4798" s="6">
        <v>0.71735000000000004</v>
      </c>
      <c r="H4798" s="6">
        <v>0.99919100000000005</v>
      </c>
      <c r="I4798" s="6">
        <v>5.5560699999999998E-2</v>
      </c>
      <c r="J4798" s="6">
        <v>0.86124999999999996</v>
      </c>
      <c r="K4798" s="6">
        <v>0.99955000000000005</v>
      </c>
      <c r="L4798" s="6">
        <v>0.58703700000000003</v>
      </c>
      <c r="M4798" s="6">
        <v>6.9500000000000006E-2</v>
      </c>
      <c r="N4798" s="6">
        <v>0.99933899999999998</v>
      </c>
      <c r="O4798" s="6">
        <v>0.43023400000000001</v>
      </c>
      <c r="P4798" s="6">
        <v>0.18559999999999999</v>
      </c>
      <c r="Q4798" s="6">
        <v>0.99950000000000006</v>
      </c>
      <c r="R4798" s="6">
        <v>0.35622599999999999</v>
      </c>
      <c r="S4798" s="6">
        <v>0.25929999999999997</v>
      </c>
      <c r="T4798" s="7">
        <v>0.99953000000000003</v>
      </c>
    </row>
    <row r="4799" spans="1:20" x14ac:dyDescent="0.35">
      <c r="A4799" s="5" t="s">
        <v>4796</v>
      </c>
      <c r="B4799" s="6" t="s">
        <v>11150</v>
      </c>
      <c r="C4799" s="6">
        <v>1.8754500000000001</v>
      </c>
      <c r="D4799" s="6">
        <v>1</v>
      </c>
      <c r="E4799" s="6">
        <v>1</v>
      </c>
      <c r="F4799" s="6" t="s">
        <v>12779</v>
      </c>
      <c r="G4799" s="6">
        <v>1</v>
      </c>
      <c r="H4799" s="6">
        <v>1</v>
      </c>
      <c r="I4799" s="6" t="s">
        <v>12779</v>
      </c>
      <c r="J4799" s="6">
        <v>1</v>
      </c>
      <c r="K4799" s="6">
        <v>1</v>
      </c>
      <c r="L4799" s="6">
        <v>-0.18543599999999999</v>
      </c>
      <c r="M4799" s="6">
        <v>1</v>
      </c>
      <c r="N4799" s="6">
        <v>1</v>
      </c>
      <c r="O4799" s="6">
        <v>0.66558300000000004</v>
      </c>
      <c r="P4799" s="6">
        <v>1</v>
      </c>
      <c r="Q4799" s="6">
        <v>1</v>
      </c>
      <c r="R4799" s="6">
        <v>0.55096199999999995</v>
      </c>
      <c r="S4799" s="6">
        <v>1</v>
      </c>
      <c r="T4799" s="7">
        <v>1</v>
      </c>
    </row>
    <row r="4800" spans="1:20" x14ac:dyDescent="0.35">
      <c r="A4800" s="5" t="s">
        <v>4797</v>
      </c>
      <c r="B4800" s="6" t="s">
        <v>11151</v>
      </c>
      <c r="C4800" s="6">
        <v>7.7177499999999998E-3</v>
      </c>
      <c r="D4800" s="6">
        <v>0.96794999999999998</v>
      </c>
      <c r="E4800" s="6">
        <v>0.99957700000000005</v>
      </c>
      <c r="F4800" s="6">
        <v>-0.365041</v>
      </c>
      <c r="G4800" s="6">
        <v>0.30445</v>
      </c>
      <c r="H4800" s="6">
        <v>0.99919100000000005</v>
      </c>
      <c r="I4800" s="6">
        <v>-0.20716200000000001</v>
      </c>
      <c r="J4800" s="6">
        <v>0.52695000000000003</v>
      </c>
      <c r="K4800" s="6">
        <v>0.99955000000000005</v>
      </c>
      <c r="L4800" s="6">
        <v>0.17308200000000001</v>
      </c>
      <c r="M4800" s="6">
        <v>0.62539999999999996</v>
      </c>
      <c r="N4800" s="6">
        <v>0.99933899999999998</v>
      </c>
      <c r="O4800" s="6">
        <v>-1.2670900000000001E-2</v>
      </c>
      <c r="P4800" s="6">
        <v>0.97045000000000003</v>
      </c>
      <c r="Q4800" s="6">
        <v>0.99950000000000006</v>
      </c>
      <c r="R4800" s="6">
        <v>0.18577099999999999</v>
      </c>
      <c r="S4800" s="6">
        <v>0.57855000000000001</v>
      </c>
      <c r="T4800" s="7">
        <v>0.99953000000000003</v>
      </c>
    </row>
    <row r="4801" spans="1:20" x14ac:dyDescent="0.35">
      <c r="A4801" s="5" t="s">
        <v>4798</v>
      </c>
      <c r="B4801" s="6" t="s">
        <v>11152</v>
      </c>
      <c r="C4801" s="6">
        <v>0.27202799999999999</v>
      </c>
      <c r="D4801" s="6">
        <v>0.20369999999999999</v>
      </c>
      <c r="E4801" s="6">
        <v>0.99957700000000005</v>
      </c>
      <c r="F4801" s="6">
        <v>-0.416018</v>
      </c>
      <c r="G4801" s="6">
        <v>0.25955</v>
      </c>
      <c r="H4801" s="6">
        <v>0.99919100000000005</v>
      </c>
      <c r="I4801" s="6">
        <v>-0.34914099999999998</v>
      </c>
      <c r="J4801" s="6">
        <v>0.32435000000000003</v>
      </c>
      <c r="K4801" s="6">
        <v>0.99955000000000005</v>
      </c>
      <c r="L4801" s="6">
        <v>0.54165300000000005</v>
      </c>
      <c r="M4801" s="6">
        <v>0.1197</v>
      </c>
      <c r="N4801" s="6">
        <v>0.99933899999999998</v>
      </c>
      <c r="O4801" s="6">
        <v>3.7543600000000003E-2</v>
      </c>
      <c r="P4801" s="6">
        <v>0.91559999999999997</v>
      </c>
      <c r="Q4801" s="6">
        <v>0.99950000000000006</v>
      </c>
      <c r="R4801" s="6">
        <v>0.228654</v>
      </c>
      <c r="S4801" s="6">
        <v>0.49790000000000001</v>
      </c>
      <c r="T4801" s="7">
        <v>0.99953000000000003</v>
      </c>
    </row>
    <row r="4802" spans="1:20" x14ac:dyDescent="0.35">
      <c r="A4802" s="5" t="s">
        <v>4799</v>
      </c>
      <c r="B4802" s="6" t="s">
        <v>11153</v>
      </c>
      <c r="C4802" s="6">
        <v>3.2511699999999998E-2</v>
      </c>
      <c r="D4802" s="6">
        <v>0.86199999999999999</v>
      </c>
      <c r="E4802" s="6">
        <v>0.99957700000000005</v>
      </c>
      <c r="F4802" s="6">
        <v>0.129214</v>
      </c>
      <c r="G4802" s="6">
        <v>0.70069999999999999</v>
      </c>
      <c r="H4802" s="6">
        <v>0.99919100000000005</v>
      </c>
      <c r="I4802" s="6">
        <v>0.13764699999999999</v>
      </c>
      <c r="J4802" s="6">
        <v>0.66220000000000001</v>
      </c>
      <c r="K4802" s="6">
        <v>0.99955000000000005</v>
      </c>
      <c r="L4802" s="6">
        <v>7.9008400000000006E-2</v>
      </c>
      <c r="M4802" s="6">
        <v>0.80794999999999995</v>
      </c>
      <c r="N4802" s="6">
        <v>0.99933899999999998</v>
      </c>
      <c r="O4802" s="6">
        <v>0.13817299999999999</v>
      </c>
      <c r="P4802" s="6">
        <v>0.65839999999999999</v>
      </c>
      <c r="Q4802" s="6">
        <v>0.99950000000000006</v>
      </c>
      <c r="R4802" s="6">
        <v>0.129444</v>
      </c>
      <c r="S4802" s="6">
        <v>0.67779999999999996</v>
      </c>
      <c r="T4802" s="7">
        <v>0.99953000000000003</v>
      </c>
    </row>
    <row r="4803" spans="1:20" x14ac:dyDescent="0.35">
      <c r="A4803" s="5" t="s">
        <v>4800</v>
      </c>
      <c r="B4803" s="6" t="s">
        <v>11154</v>
      </c>
      <c r="C4803" s="6">
        <v>-0.119798</v>
      </c>
      <c r="D4803" s="6">
        <v>0.57394999999999996</v>
      </c>
      <c r="E4803" s="6">
        <v>0.99957700000000005</v>
      </c>
      <c r="F4803" s="6">
        <v>-0.30755100000000002</v>
      </c>
      <c r="G4803" s="6">
        <v>0.40365000000000001</v>
      </c>
      <c r="H4803" s="6">
        <v>0.99919100000000005</v>
      </c>
      <c r="I4803" s="6">
        <v>-0.32897599999999999</v>
      </c>
      <c r="J4803" s="6">
        <v>0.34749999999999998</v>
      </c>
      <c r="K4803" s="6">
        <v>0.99955000000000005</v>
      </c>
      <c r="L4803" s="6">
        <v>0.51183900000000004</v>
      </c>
      <c r="M4803" s="6">
        <v>0.14754999999999999</v>
      </c>
      <c r="N4803" s="6">
        <v>0.99933899999999998</v>
      </c>
      <c r="O4803" s="6">
        <v>0.10631</v>
      </c>
      <c r="P4803" s="6">
        <v>0.77290000000000003</v>
      </c>
      <c r="Q4803" s="6">
        <v>0.99950000000000006</v>
      </c>
      <c r="R4803" s="6">
        <v>0.276202</v>
      </c>
      <c r="S4803" s="6">
        <v>0.41849999999999998</v>
      </c>
      <c r="T4803" s="7">
        <v>0.99953000000000003</v>
      </c>
    </row>
    <row r="4804" spans="1:20" x14ac:dyDescent="0.35">
      <c r="A4804" s="5" t="s">
        <v>4801</v>
      </c>
      <c r="B4804" s="6" t="s">
        <v>11155</v>
      </c>
      <c r="C4804" s="6">
        <v>0.13674500000000001</v>
      </c>
      <c r="D4804" s="6">
        <v>0.60685</v>
      </c>
      <c r="E4804" s="6">
        <v>0.99957700000000005</v>
      </c>
      <c r="F4804" s="6">
        <v>9.2710000000000001E-2</v>
      </c>
      <c r="G4804" s="6">
        <v>0.84199999999999997</v>
      </c>
      <c r="H4804" s="6">
        <v>0.99919100000000005</v>
      </c>
      <c r="I4804" s="6">
        <v>0.132828</v>
      </c>
      <c r="J4804" s="6">
        <v>0.75665000000000004</v>
      </c>
      <c r="K4804" s="6">
        <v>0.99955000000000005</v>
      </c>
      <c r="L4804" s="6">
        <v>7.4526999999999996E-2</v>
      </c>
      <c r="M4804" s="6">
        <v>0.86614999999999998</v>
      </c>
      <c r="N4804" s="6">
        <v>0.99933899999999998</v>
      </c>
      <c r="O4804" s="6">
        <v>0.200712</v>
      </c>
      <c r="P4804" s="6">
        <v>0.65105000000000002</v>
      </c>
      <c r="Q4804" s="6">
        <v>0.99950000000000006</v>
      </c>
      <c r="R4804" s="6">
        <v>0.35435299999999997</v>
      </c>
      <c r="S4804" s="6">
        <v>0.41639999999999999</v>
      </c>
      <c r="T4804" s="7">
        <v>0.99953000000000003</v>
      </c>
    </row>
    <row r="4805" spans="1:20" x14ac:dyDescent="0.35">
      <c r="A4805" s="5" t="s">
        <v>4802</v>
      </c>
      <c r="B4805" s="6" t="s">
        <v>11156</v>
      </c>
      <c r="C4805" s="6">
        <v>0.55917799999999995</v>
      </c>
      <c r="D4805" s="6">
        <v>1</v>
      </c>
      <c r="E4805" s="6">
        <v>1</v>
      </c>
      <c r="F4805" s="6" t="s">
        <v>12779</v>
      </c>
      <c r="G4805" s="6">
        <v>1</v>
      </c>
      <c r="H4805" s="6">
        <v>1</v>
      </c>
      <c r="I4805" s="6">
        <v>-0.750919</v>
      </c>
      <c r="J4805" s="6">
        <v>1</v>
      </c>
      <c r="K4805" s="6">
        <v>1</v>
      </c>
      <c r="L4805" s="6" t="s">
        <v>12779</v>
      </c>
      <c r="M4805" s="6">
        <v>1</v>
      </c>
      <c r="N4805" s="6">
        <v>1</v>
      </c>
      <c r="O4805" s="6" t="s">
        <v>12779</v>
      </c>
      <c r="P4805" s="6">
        <v>1</v>
      </c>
      <c r="Q4805" s="6">
        <v>1</v>
      </c>
      <c r="R4805" s="6" t="s">
        <v>12779</v>
      </c>
      <c r="S4805" s="6">
        <v>1</v>
      </c>
      <c r="T4805" s="7">
        <v>1</v>
      </c>
    </row>
    <row r="4806" spans="1:20" x14ac:dyDescent="0.35">
      <c r="A4806" s="5" t="s">
        <v>4803</v>
      </c>
      <c r="B4806" s="6" t="s">
        <v>11157</v>
      </c>
      <c r="C4806" s="6">
        <v>-6.5608899999999998E-2</v>
      </c>
      <c r="D4806" s="6">
        <v>0.74245000000000005</v>
      </c>
      <c r="E4806" s="6">
        <v>0.99957700000000005</v>
      </c>
      <c r="F4806" s="6">
        <v>-0.37342700000000001</v>
      </c>
      <c r="G4806" s="6">
        <v>0.31459999999999999</v>
      </c>
      <c r="H4806" s="6">
        <v>0.99919100000000005</v>
      </c>
      <c r="I4806" s="6">
        <v>-0.178982</v>
      </c>
      <c r="J4806" s="6">
        <v>0.61134999999999995</v>
      </c>
      <c r="K4806" s="6">
        <v>0.99955000000000005</v>
      </c>
      <c r="L4806" s="6">
        <v>0.21062800000000001</v>
      </c>
      <c r="M4806" s="6">
        <v>0.55169999999999997</v>
      </c>
      <c r="N4806" s="6">
        <v>0.99933899999999998</v>
      </c>
      <c r="O4806" s="6">
        <v>-0.110874</v>
      </c>
      <c r="P4806" s="6">
        <v>0.75739999999999996</v>
      </c>
      <c r="Q4806" s="6">
        <v>0.99950000000000006</v>
      </c>
      <c r="R4806" s="6">
        <v>3.3109799999999998E-3</v>
      </c>
      <c r="S4806" s="6">
        <v>0.99234999999999995</v>
      </c>
      <c r="T4806" s="7">
        <v>0.99953000000000003</v>
      </c>
    </row>
    <row r="4807" spans="1:20" x14ac:dyDescent="0.35">
      <c r="A4807" s="5" t="s">
        <v>4804</v>
      </c>
      <c r="B4807" s="6" t="s">
        <v>11158</v>
      </c>
      <c r="C4807" s="6">
        <v>-0.23809900000000001</v>
      </c>
      <c r="D4807" s="6">
        <v>0.28394999999999998</v>
      </c>
      <c r="E4807" s="6">
        <v>0.99957700000000005</v>
      </c>
      <c r="F4807" s="6">
        <v>-0.578372</v>
      </c>
      <c r="G4807" s="6">
        <v>0.13364999999999999</v>
      </c>
      <c r="H4807" s="6">
        <v>0.99919100000000005</v>
      </c>
      <c r="I4807" s="6">
        <v>-0.535748</v>
      </c>
      <c r="J4807" s="6">
        <v>0.14699999999999999</v>
      </c>
      <c r="K4807" s="6">
        <v>0.99955000000000005</v>
      </c>
      <c r="L4807" s="6">
        <v>8.3404800000000001E-2</v>
      </c>
      <c r="M4807" s="6">
        <v>0.82935000000000003</v>
      </c>
      <c r="N4807" s="6">
        <v>0.99933899999999998</v>
      </c>
      <c r="O4807" s="6">
        <v>-0.239314</v>
      </c>
      <c r="P4807" s="6">
        <v>0.53669999999999995</v>
      </c>
      <c r="Q4807" s="6">
        <v>0.99950000000000006</v>
      </c>
      <c r="R4807" s="6">
        <v>-0.180785</v>
      </c>
      <c r="S4807" s="6">
        <v>0.61429999999999996</v>
      </c>
      <c r="T4807" s="7">
        <v>0.99953000000000003</v>
      </c>
    </row>
    <row r="4808" spans="1:20" x14ac:dyDescent="0.35">
      <c r="A4808" s="5" t="s">
        <v>4805</v>
      </c>
      <c r="B4808" s="6" t="s">
        <v>11159</v>
      </c>
      <c r="C4808" s="6">
        <v>-0.11890100000000001</v>
      </c>
      <c r="D4808" s="6">
        <v>1</v>
      </c>
      <c r="E4808" s="6">
        <v>1</v>
      </c>
      <c r="F4808" s="6">
        <v>-0.896617</v>
      </c>
      <c r="G4808" s="6">
        <v>6.7750000000000005E-2</v>
      </c>
      <c r="H4808" s="6">
        <v>0.99919100000000005</v>
      </c>
      <c r="I4808" s="6">
        <v>-0.64470899999999998</v>
      </c>
      <c r="J4808" s="6">
        <v>0.17874999999999999</v>
      </c>
      <c r="K4808" s="6">
        <v>0.99955000000000005</v>
      </c>
      <c r="L4808" s="6">
        <v>0.317247</v>
      </c>
      <c r="M4808" s="6">
        <v>0.50024999999999997</v>
      </c>
      <c r="N4808" s="6">
        <v>0.99933899999999998</v>
      </c>
      <c r="O4808" s="6">
        <v>-0.12721399999999999</v>
      </c>
      <c r="P4808" s="6">
        <v>0.78964999999999996</v>
      </c>
      <c r="Q4808" s="6">
        <v>0.99950000000000006</v>
      </c>
      <c r="R4808" s="6">
        <v>3.7551599999999997E-2</v>
      </c>
      <c r="S4808" s="6">
        <v>0.93625000000000003</v>
      </c>
      <c r="T4808" s="7">
        <v>0.99953000000000003</v>
      </c>
    </row>
    <row r="4809" spans="1:20" x14ac:dyDescent="0.35">
      <c r="A4809" s="5" t="s">
        <v>4806</v>
      </c>
      <c r="B4809" s="6" t="s">
        <v>11160</v>
      </c>
      <c r="C4809" s="6">
        <v>0</v>
      </c>
      <c r="D4809" s="6">
        <v>1</v>
      </c>
      <c r="E4809" s="6">
        <v>1</v>
      </c>
      <c r="F4809" s="6">
        <v>0</v>
      </c>
      <c r="G4809" s="6">
        <v>1</v>
      </c>
      <c r="H4809" s="6">
        <v>1</v>
      </c>
      <c r="I4809" s="6">
        <v>0</v>
      </c>
      <c r="J4809" s="6">
        <v>1</v>
      </c>
      <c r="K4809" s="6">
        <v>1</v>
      </c>
      <c r="L4809" s="6">
        <v>0</v>
      </c>
      <c r="M4809" s="6">
        <v>1</v>
      </c>
      <c r="N4809" s="6">
        <v>1</v>
      </c>
      <c r="O4809" s="6">
        <v>0</v>
      </c>
      <c r="P4809" s="6">
        <v>1</v>
      </c>
      <c r="Q4809" s="6">
        <v>1</v>
      </c>
      <c r="R4809" s="6">
        <v>0</v>
      </c>
      <c r="S4809" s="6">
        <v>1</v>
      </c>
      <c r="T4809" s="7">
        <v>1</v>
      </c>
    </row>
    <row r="4810" spans="1:20" x14ac:dyDescent="0.35">
      <c r="A4810" s="5" t="s">
        <v>4807</v>
      </c>
      <c r="B4810" s="6" t="s">
        <v>11161</v>
      </c>
      <c r="C4810" s="6">
        <v>-0.24598600000000001</v>
      </c>
      <c r="D4810" s="6">
        <v>0.39279999999999998</v>
      </c>
      <c r="E4810" s="6">
        <v>0.99957700000000005</v>
      </c>
      <c r="F4810" s="6">
        <v>8.6738399999999993E-2</v>
      </c>
      <c r="G4810" s="6">
        <v>0.86324999999999996</v>
      </c>
      <c r="H4810" s="6">
        <v>0.99919100000000005</v>
      </c>
      <c r="I4810" s="6">
        <v>-0.451602</v>
      </c>
      <c r="J4810" s="6">
        <v>0.35909999999999997</v>
      </c>
      <c r="K4810" s="6">
        <v>0.99955000000000005</v>
      </c>
      <c r="L4810" s="6">
        <v>-0.31765399999999999</v>
      </c>
      <c r="M4810" s="6">
        <v>0.48780000000000001</v>
      </c>
      <c r="N4810" s="6">
        <v>0.99933899999999998</v>
      </c>
      <c r="O4810" s="6">
        <v>-0.27391300000000002</v>
      </c>
      <c r="P4810" s="6">
        <v>0.54395000000000004</v>
      </c>
      <c r="Q4810" s="6">
        <v>0.99950000000000006</v>
      </c>
      <c r="R4810" s="6">
        <v>-0.54063700000000003</v>
      </c>
      <c r="S4810" s="6">
        <v>0.27900000000000003</v>
      </c>
      <c r="T4810" s="7">
        <v>0.99953000000000003</v>
      </c>
    </row>
    <row r="4811" spans="1:20" x14ac:dyDescent="0.35">
      <c r="A4811" s="5" t="s">
        <v>4808</v>
      </c>
      <c r="B4811" s="6" t="s">
        <v>11162</v>
      </c>
      <c r="C4811" s="6">
        <v>0.112772</v>
      </c>
      <c r="D4811" s="6">
        <v>0.56855</v>
      </c>
      <c r="E4811" s="6">
        <v>0.99957700000000005</v>
      </c>
      <c r="F4811" s="6">
        <v>-2.7332599999999999E-2</v>
      </c>
      <c r="G4811" s="6">
        <v>0.93684999999999996</v>
      </c>
      <c r="H4811" s="6">
        <v>0.99919100000000005</v>
      </c>
      <c r="I4811" s="6">
        <v>8.2961699999999999E-2</v>
      </c>
      <c r="J4811" s="6">
        <v>0.79895000000000005</v>
      </c>
      <c r="K4811" s="6">
        <v>0.99955000000000005</v>
      </c>
      <c r="L4811" s="6">
        <v>0.175011</v>
      </c>
      <c r="M4811" s="6">
        <v>0.59924999999999995</v>
      </c>
      <c r="N4811" s="6">
        <v>0.99933899999999998</v>
      </c>
      <c r="O4811" s="6">
        <v>0.26427699999999998</v>
      </c>
      <c r="P4811" s="6">
        <v>0.44059999999999999</v>
      </c>
      <c r="Q4811" s="6">
        <v>0.99950000000000006</v>
      </c>
      <c r="R4811" s="6">
        <v>0.18529799999999999</v>
      </c>
      <c r="S4811" s="6">
        <v>0.57099999999999995</v>
      </c>
      <c r="T4811" s="7">
        <v>0.99953000000000003</v>
      </c>
    </row>
    <row r="4812" spans="1:20" x14ac:dyDescent="0.35">
      <c r="A4812" s="5" t="s">
        <v>4809</v>
      </c>
      <c r="B4812" s="6" t="s">
        <v>11163</v>
      </c>
      <c r="C4812" s="6">
        <v>-9.5764299999999997E-2</v>
      </c>
      <c r="D4812" s="6">
        <v>0.61624999999999996</v>
      </c>
      <c r="E4812" s="6">
        <v>0.99957700000000005</v>
      </c>
      <c r="F4812" s="6">
        <v>0.111883</v>
      </c>
      <c r="G4812" s="6">
        <v>0.74329999999999996</v>
      </c>
      <c r="H4812" s="6">
        <v>0.99919100000000005</v>
      </c>
      <c r="I4812" s="6">
        <v>2.3726699999999999E-3</v>
      </c>
      <c r="J4812" s="6">
        <v>0.99239999999999995</v>
      </c>
      <c r="K4812" s="6">
        <v>0.99955000000000005</v>
      </c>
      <c r="L4812" s="6">
        <v>-0.187254</v>
      </c>
      <c r="M4812" s="6">
        <v>0.57674999999999998</v>
      </c>
      <c r="N4812" s="6">
        <v>0.99933899999999998</v>
      </c>
      <c r="O4812" s="6">
        <v>-0.12210699999999999</v>
      </c>
      <c r="P4812" s="6">
        <v>0.70789999999999997</v>
      </c>
      <c r="Q4812" s="6">
        <v>0.99950000000000006</v>
      </c>
      <c r="R4812" s="6">
        <v>-0.21432699999999999</v>
      </c>
      <c r="S4812" s="6">
        <v>0.50160000000000005</v>
      </c>
      <c r="T4812" s="7">
        <v>0.99953000000000003</v>
      </c>
    </row>
    <row r="4813" spans="1:20" x14ac:dyDescent="0.35">
      <c r="A4813" s="5" t="s">
        <v>4810</v>
      </c>
      <c r="B4813" s="6" t="s">
        <v>11164</v>
      </c>
      <c r="C4813" s="6">
        <v>-0.30426199999999998</v>
      </c>
      <c r="D4813" s="6">
        <v>0.1353</v>
      </c>
      <c r="E4813" s="6">
        <v>0.99957700000000005</v>
      </c>
      <c r="F4813" s="6">
        <v>-0.149538</v>
      </c>
      <c r="G4813" s="6">
        <v>0.66769999999999996</v>
      </c>
      <c r="H4813" s="6">
        <v>0.99919100000000005</v>
      </c>
      <c r="I4813" s="6">
        <v>-0.134631</v>
      </c>
      <c r="J4813" s="6">
        <v>0.68259999999999998</v>
      </c>
      <c r="K4813" s="6">
        <v>0.99955000000000005</v>
      </c>
      <c r="L4813" s="6">
        <v>-0.35315200000000002</v>
      </c>
      <c r="M4813" s="6">
        <v>0.2893</v>
      </c>
      <c r="N4813" s="6">
        <v>0.99933899999999998</v>
      </c>
      <c r="O4813" s="6">
        <v>-0.25592399999999998</v>
      </c>
      <c r="P4813" s="6">
        <v>0.45634999999999998</v>
      </c>
      <c r="Q4813" s="6">
        <v>0.99950000000000006</v>
      </c>
      <c r="R4813" s="6">
        <v>-0.18121899999999999</v>
      </c>
      <c r="S4813" s="6">
        <v>0.58979999999999999</v>
      </c>
      <c r="T4813" s="7">
        <v>0.99953000000000003</v>
      </c>
    </row>
    <row r="4814" spans="1:20" x14ac:dyDescent="0.35">
      <c r="A4814" s="5" t="s">
        <v>4811</v>
      </c>
      <c r="B4814" s="6" t="s">
        <v>11165</v>
      </c>
      <c r="C4814" s="6">
        <v>0.13231299999999999</v>
      </c>
      <c r="D4814" s="6">
        <v>0.54015000000000002</v>
      </c>
      <c r="E4814" s="6">
        <v>0.99957700000000005</v>
      </c>
      <c r="F4814" s="6">
        <v>-0.338945</v>
      </c>
      <c r="G4814" s="6">
        <v>0.37619999999999998</v>
      </c>
      <c r="H4814" s="6">
        <v>0.99919100000000005</v>
      </c>
      <c r="I4814" s="6">
        <v>-0.25687300000000002</v>
      </c>
      <c r="J4814" s="6">
        <v>0.47084999999999999</v>
      </c>
      <c r="K4814" s="6">
        <v>0.99955000000000005</v>
      </c>
      <c r="L4814" s="6">
        <v>2.8651800000000002E-2</v>
      </c>
      <c r="M4814" s="6">
        <v>0.93874999999999997</v>
      </c>
      <c r="N4814" s="6">
        <v>0.99933899999999998</v>
      </c>
      <c r="O4814" s="6">
        <v>-1.3242200000000001E-2</v>
      </c>
      <c r="P4814" s="6">
        <v>0.97135000000000005</v>
      </c>
      <c r="Q4814" s="6">
        <v>0.99950000000000006</v>
      </c>
      <c r="R4814" s="6">
        <v>-1.1328E-2</v>
      </c>
      <c r="S4814" s="6">
        <v>0.97365000000000002</v>
      </c>
      <c r="T4814" s="7">
        <v>0.99953000000000003</v>
      </c>
    </row>
    <row r="4815" spans="1:20" x14ac:dyDescent="0.35">
      <c r="A4815" s="5" t="s">
        <v>4812</v>
      </c>
      <c r="B4815" s="6" t="s">
        <v>11166</v>
      </c>
      <c r="C4815" s="6">
        <v>0.14332500000000001</v>
      </c>
      <c r="D4815" s="6">
        <v>0.61924999999999997</v>
      </c>
      <c r="E4815" s="6">
        <v>0.99957700000000005</v>
      </c>
      <c r="F4815" s="6">
        <v>-0.13484099999999999</v>
      </c>
      <c r="G4815" s="6">
        <v>0.80559999999999998</v>
      </c>
      <c r="H4815" s="6">
        <v>0.99919100000000005</v>
      </c>
      <c r="I4815" s="6">
        <v>-9.7919999999999993E-2</v>
      </c>
      <c r="J4815" s="6">
        <v>0.84909999999999997</v>
      </c>
      <c r="K4815" s="6">
        <v>0.99955000000000005</v>
      </c>
      <c r="L4815" s="6">
        <v>0.33962100000000001</v>
      </c>
      <c r="M4815" s="6">
        <v>0.50539999999999996</v>
      </c>
      <c r="N4815" s="6">
        <v>0.99933899999999998</v>
      </c>
      <c r="O4815" s="6">
        <v>0.138955</v>
      </c>
      <c r="P4815" s="6">
        <v>0.78639999999999999</v>
      </c>
      <c r="Q4815" s="6">
        <v>0.99950000000000006</v>
      </c>
      <c r="R4815" s="6">
        <v>0.30391899999999999</v>
      </c>
      <c r="S4815" s="6">
        <v>0.56469999999999998</v>
      </c>
      <c r="T4815" s="7">
        <v>0.99953000000000003</v>
      </c>
    </row>
    <row r="4816" spans="1:20" x14ac:dyDescent="0.35">
      <c r="A4816" s="5" t="s">
        <v>4813</v>
      </c>
      <c r="B4816" s="6" t="s">
        <v>11167</v>
      </c>
      <c r="C4816" s="6">
        <v>-1.67127E-2</v>
      </c>
      <c r="D4816" s="6">
        <v>0.92315000000000003</v>
      </c>
      <c r="E4816" s="6">
        <v>0.99957700000000005</v>
      </c>
      <c r="F4816" s="6">
        <v>2.47951E-2</v>
      </c>
      <c r="G4816" s="6">
        <v>0.94269999999999998</v>
      </c>
      <c r="H4816" s="6">
        <v>0.99919100000000005</v>
      </c>
      <c r="I4816" s="6">
        <v>-6.2823500000000004E-2</v>
      </c>
      <c r="J4816" s="6">
        <v>0.84145000000000003</v>
      </c>
      <c r="K4816" s="6">
        <v>0.99955000000000005</v>
      </c>
      <c r="L4816" s="6">
        <v>-4.2867499999999998E-3</v>
      </c>
      <c r="M4816" s="6">
        <v>0.98870000000000002</v>
      </c>
      <c r="N4816" s="6">
        <v>0.99933899999999998</v>
      </c>
      <c r="O4816" s="6">
        <v>8.64539E-2</v>
      </c>
      <c r="P4816" s="6">
        <v>0.78439999999999999</v>
      </c>
      <c r="Q4816" s="6">
        <v>0.99950000000000006</v>
      </c>
      <c r="R4816" s="6">
        <v>0.11444699999999999</v>
      </c>
      <c r="S4816" s="6">
        <v>0.70860000000000001</v>
      </c>
      <c r="T4816" s="7">
        <v>0.99953000000000003</v>
      </c>
    </row>
    <row r="4817" spans="1:20" x14ac:dyDescent="0.35">
      <c r="A4817" s="5" t="s">
        <v>4814</v>
      </c>
      <c r="B4817" s="6" t="s">
        <v>11168</v>
      </c>
      <c r="C4817" s="6">
        <v>0.486537</v>
      </c>
      <c r="D4817" s="6">
        <v>0.30785000000000001</v>
      </c>
      <c r="E4817" s="6">
        <v>0.99957700000000005</v>
      </c>
      <c r="F4817" s="6">
        <v>0.840418</v>
      </c>
      <c r="G4817" s="6">
        <v>0.2712</v>
      </c>
      <c r="H4817" s="6">
        <v>0.99919100000000005</v>
      </c>
      <c r="I4817" s="6">
        <v>-8.9049799999999998E-2</v>
      </c>
      <c r="J4817" s="6">
        <v>0.90434999999999999</v>
      </c>
      <c r="K4817" s="6">
        <v>0.99955000000000005</v>
      </c>
      <c r="L4817" s="6">
        <v>0.42821399999999998</v>
      </c>
      <c r="M4817" s="6">
        <v>0.55500000000000005</v>
      </c>
      <c r="N4817" s="6">
        <v>0.99933899999999998</v>
      </c>
      <c r="O4817" s="6">
        <v>0.85365599999999997</v>
      </c>
      <c r="P4817" s="6">
        <v>0.22120000000000001</v>
      </c>
      <c r="Q4817" s="6">
        <v>0.99950000000000006</v>
      </c>
      <c r="R4817" s="6">
        <v>0.53259199999999995</v>
      </c>
      <c r="S4817" s="6">
        <v>0.44990000000000002</v>
      </c>
      <c r="T4817" s="7">
        <v>0.99953000000000003</v>
      </c>
    </row>
    <row r="4818" spans="1:20" x14ac:dyDescent="0.35">
      <c r="A4818" s="5" t="s">
        <v>4815</v>
      </c>
      <c r="B4818" s="6" t="s">
        <v>11169</v>
      </c>
      <c r="C4818" s="6">
        <v>-0.16611100000000001</v>
      </c>
      <c r="D4818" s="6">
        <v>0.38090000000000002</v>
      </c>
      <c r="E4818" s="6">
        <v>0.99957700000000005</v>
      </c>
      <c r="F4818" s="6">
        <v>-0.14040800000000001</v>
      </c>
      <c r="G4818" s="6">
        <v>0.66920000000000002</v>
      </c>
      <c r="H4818" s="6">
        <v>0.99919100000000005</v>
      </c>
      <c r="I4818" s="6">
        <v>-0.191938</v>
      </c>
      <c r="J4818" s="6">
        <v>0.55520000000000003</v>
      </c>
      <c r="K4818" s="6">
        <v>0.99955000000000005</v>
      </c>
      <c r="L4818" s="6">
        <v>6.0574500000000003E-2</v>
      </c>
      <c r="M4818" s="6">
        <v>0.84460000000000002</v>
      </c>
      <c r="N4818" s="6">
        <v>0.99933899999999998</v>
      </c>
      <c r="O4818" s="6">
        <v>-8.7155200000000002E-2</v>
      </c>
      <c r="P4818" s="6">
        <v>0.79315000000000002</v>
      </c>
      <c r="Q4818" s="6">
        <v>0.99950000000000006</v>
      </c>
      <c r="R4818" s="6">
        <v>-1.5246300000000001E-2</v>
      </c>
      <c r="S4818" s="6">
        <v>0.96050000000000002</v>
      </c>
      <c r="T4818" s="7">
        <v>0.99953000000000003</v>
      </c>
    </row>
    <row r="4819" spans="1:20" x14ac:dyDescent="0.35">
      <c r="A4819" s="5" t="s">
        <v>4816</v>
      </c>
      <c r="B4819" s="6" t="s">
        <v>11170</v>
      </c>
      <c r="C4819" s="6">
        <v>1.8122200000000002E-2</v>
      </c>
      <c r="D4819" s="6">
        <v>0.92700000000000005</v>
      </c>
      <c r="E4819" s="6">
        <v>0.99957700000000005</v>
      </c>
      <c r="F4819" s="6">
        <v>-0.17444999999999999</v>
      </c>
      <c r="G4819" s="6">
        <v>0.6169</v>
      </c>
      <c r="H4819" s="6">
        <v>0.99919100000000005</v>
      </c>
      <c r="I4819" s="6">
        <v>-7.1745000000000003E-2</v>
      </c>
      <c r="J4819" s="6">
        <v>0.82279999999999998</v>
      </c>
      <c r="K4819" s="6">
        <v>0.99955000000000005</v>
      </c>
      <c r="L4819" s="6">
        <v>8.9623300000000003E-2</v>
      </c>
      <c r="M4819" s="6">
        <v>0.77829999999999999</v>
      </c>
      <c r="N4819" s="6">
        <v>0.99933899999999998</v>
      </c>
      <c r="O4819" s="6">
        <v>-1.8194999999999999E-2</v>
      </c>
      <c r="P4819" s="6">
        <v>0.95904999999999996</v>
      </c>
      <c r="Q4819" s="6">
        <v>0.99950000000000006</v>
      </c>
      <c r="R4819" s="6">
        <v>4.3020599999999999E-2</v>
      </c>
      <c r="S4819" s="6">
        <v>0.88929999999999998</v>
      </c>
      <c r="T4819" s="7">
        <v>0.99953000000000003</v>
      </c>
    </row>
    <row r="4820" spans="1:20" x14ac:dyDescent="0.35">
      <c r="A4820" s="5" t="s">
        <v>4817</v>
      </c>
      <c r="B4820" s="6" t="s">
        <v>11171</v>
      </c>
      <c r="C4820" s="6">
        <v>0.16125999999999999</v>
      </c>
      <c r="D4820" s="6">
        <v>0.40825</v>
      </c>
      <c r="E4820" s="6">
        <v>0.99957700000000005</v>
      </c>
      <c r="F4820" s="6">
        <v>-0.28373999999999999</v>
      </c>
      <c r="G4820" s="6">
        <v>0.43159999999999998</v>
      </c>
      <c r="H4820" s="6">
        <v>0.99919100000000005</v>
      </c>
      <c r="I4820" s="6">
        <v>-0.25215300000000002</v>
      </c>
      <c r="J4820" s="6">
        <v>0.43714999999999998</v>
      </c>
      <c r="K4820" s="6">
        <v>0.99955000000000005</v>
      </c>
      <c r="L4820" s="6">
        <v>0.47836400000000001</v>
      </c>
      <c r="M4820" s="6">
        <v>0.16944999999999999</v>
      </c>
      <c r="N4820" s="6">
        <v>0.99933899999999998</v>
      </c>
      <c r="O4820" s="6">
        <v>0.13472300000000001</v>
      </c>
      <c r="P4820" s="6">
        <v>0.69540000000000002</v>
      </c>
      <c r="Q4820" s="6">
        <v>0.99950000000000006</v>
      </c>
      <c r="R4820" s="6">
        <v>0.20057900000000001</v>
      </c>
      <c r="S4820" s="6">
        <v>0.53525</v>
      </c>
      <c r="T4820" s="7">
        <v>0.99953000000000003</v>
      </c>
    </row>
    <row r="4821" spans="1:20" x14ac:dyDescent="0.35">
      <c r="A4821" s="5" t="s">
        <v>4818</v>
      </c>
      <c r="B4821" s="6" t="s">
        <v>11172</v>
      </c>
      <c r="C4821" s="6">
        <v>0.45851399999999998</v>
      </c>
      <c r="D4821" s="6">
        <v>1.61E-2</v>
      </c>
      <c r="E4821" s="6">
        <v>0.46490700000000001</v>
      </c>
      <c r="F4821" s="6">
        <v>0.62769600000000003</v>
      </c>
      <c r="G4821" s="6">
        <v>7.9750000000000001E-2</v>
      </c>
      <c r="H4821" s="6">
        <v>0.99919100000000005</v>
      </c>
      <c r="I4821" s="6">
        <v>0.358599</v>
      </c>
      <c r="J4821" s="6">
        <v>0.26540000000000002</v>
      </c>
      <c r="K4821" s="6">
        <v>0.99955000000000005</v>
      </c>
      <c r="L4821" s="6">
        <v>0.301093</v>
      </c>
      <c r="M4821" s="6">
        <v>0.36035</v>
      </c>
      <c r="N4821" s="6">
        <v>0.99933899999999998</v>
      </c>
      <c r="O4821" s="6">
        <v>0.58415600000000001</v>
      </c>
      <c r="P4821" s="6">
        <v>9.7699999999999995E-2</v>
      </c>
      <c r="Q4821" s="6">
        <v>0.99950000000000006</v>
      </c>
      <c r="R4821" s="6">
        <v>0.35375600000000001</v>
      </c>
      <c r="S4821" s="6">
        <v>0.27389999999999998</v>
      </c>
      <c r="T4821" s="7">
        <v>0.99953000000000003</v>
      </c>
    </row>
    <row r="4822" spans="1:20" x14ac:dyDescent="0.35">
      <c r="A4822" s="5" t="s">
        <v>4819</v>
      </c>
      <c r="B4822" s="6" t="s">
        <v>11173</v>
      </c>
      <c r="C4822" s="6">
        <v>-3.6160200000000003E-2</v>
      </c>
      <c r="D4822" s="6">
        <v>0.88444999999999996</v>
      </c>
      <c r="E4822" s="6">
        <v>0.99957700000000005</v>
      </c>
      <c r="F4822" s="6">
        <v>-0.100035</v>
      </c>
      <c r="G4822" s="6">
        <v>0.81505000000000005</v>
      </c>
      <c r="H4822" s="6">
        <v>0.99919100000000005</v>
      </c>
      <c r="I4822" s="6">
        <v>-3.76523E-2</v>
      </c>
      <c r="J4822" s="6">
        <v>0.92659999999999998</v>
      </c>
      <c r="K4822" s="6">
        <v>0.99955000000000005</v>
      </c>
      <c r="L4822" s="6">
        <v>0.334476</v>
      </c>
      <c r="M4822" s="6">
        <v>0.39695000000000003</v>
      </c>
      <c r="N4822" s="6">
        <v>0.99933899999999998</v>
      </c>
      <c r="O4822" s="6">
        <v>-2.9707499999999999E-3</v>
      </c>
      <c r="P4822" s="6">
        <v>0.99419999999999997</v>
      </c>
      <c r="Q4822" s="6">
        <v>0.99950000000000006</v>
      </c>
      <c r="R4822" s="6">
        <v>4.7363799999999998E-2</v>
      </c>
      <c r="S4822" s="6">
        <v>0.90475000000000005</v>
      </c>
      <c r="T4822" s="7">
        <v>0.99953000000000003</v>
      </c>
    </row>
    <row r="4823" spans="1:20" x14ac:dyDescent="0.35">
      <c r="A4823" s="5" t="s">
        <v>4820</v>
      </c>
      <c r="B4823" s="6" t="s">
        <v>11174</v>
      </c>
      <c r="C4823" s="6">
        <v>0.30160399999999998</v>
      </c>
      <c r="D4823" s="6">
        <v>0.18010000000000001</v>
      </c>
      <c r="E4823" s="6">
        <v>0.99957700000000005</v>
      </c>
      <c r="F4823" s="6">
        <v>0.17561599999999999</v>
      </c>
      <c r="G4823" s="6">
        <v>0.64780000000000004</v>
      </c>
      <c r="H4823" s="6">
        <v>0.99919100000000005</v>
      </c>
      <c r="I4823" s="6">
        <v>4.8712900000000003E-2</v>
      </c>
      <c r="J4823" s="6">
        <v>0.89270000000000005</v>
      </c>
      <c r="K4823" s="6">
        <v>0.99955000000000005</v>
      </c>
      <c r="L4823" s="6">
        <v>0.18376999999999999</v>
      </c>
      <c r="M4823" s="6">
        <v>0.61519999999999997</v>
      </c>
      <c r="N4823" s="6">
        <v>0.99933899999999998</v>
      </c>
      <c r="O4823" s="6">
        <v>0.11915199999999999</v>
      </c>
      <c r="P4823" s="6">
        <v>0.74770000000000003</v>
      </c>
      <c r="Q4823" s="6">
        <v>0.99950000000000006</v>
      </c>
      <c r="R4823" s="6">
        <v>0.114084</v>
      </c>
      <c r="S4823" s="6">
        <v>0.753</v>
      </c>
      <c r="T4823" s="7">
        <v>0.99953000000000003</v>
      </c>
    </row>
    <row r="4824" spans="1:20" x14ac:dyDescent="0.35">
      <c r="A4824" s="5" t="s">
        <v>4821</v>
      </c>
      <c r="B4824" s="6" t="s">
        <v>11175</v>
      </c>
      <c r="C4824" s="6">
        <v>7.8999899999999998E-2</v>
      </c>
      <c r="D4824" s="6">
        <v>0.71409999999999996</v>
      </c>
      <c r="E4824" s="6">
        <v>0.99957700000000005</v>
      </c>
      <c r="F4824" s="6">
        <v>-0.15249299999999999</v>
      </c>
      <c r="G4824" s="6">
        <v>0.68740000000000001</v>
      </c>
      <c r="H4824" s="6">
        <v>0.99919100000000005</v>
      </c>
      <c r="I4824" s="6">
        <v>-8.1729099999999999E-2</v>
      </c>
      <c r="J4824" s="6">
        <v>0.81689999999999996</v>
      </c>
      <c r="K4824" s="6">
        <v>0.99955000000000005</v>
      </c>
      <c r="L4824" s="6">
        <v>0.17724300000000001</v>
      </c>
      <c r="M4824" s="6">
        <v>0.64234999999999998</v>
      </c>
      <c r="N4824" s="6">
        <v>0.99933899999999998</v>
      </c>
      <c r="O4824" s="6">
        <v>-9.0176400000000004E-2</v>
      </c>
      <c r="P4824" s="6">
        <v>0.81594999999999995</v>
      </c>
      <c r="Q4824" s="6">
        <v>0.99950000000000006</v>
      </c>
      <c r="R4824" s="6">
        <v>3.9745099999999997E-3</v>
      </c>
      <c r="S4824" s="6">
        <v>0.99170000000000003</v>
      </c>
      <c r="T4824" s="7">
        <v>0.99953000000000003</v>
      </c>
    </row>
    <row r="4825" spans="1:20" x14ac:dyDescent="0.35">
      <c r="A4825" s="5" t="s">
        <v>4822</v>
      </c>
      <c r="B4825" s="6" t="s">
        <v>11176</v>
      </c>
      <c r="C4825" s="6">
        <v>0.151117</v>
      </c>
      <c r="D4825" s="6">
        <v>1</v>
      </c>
      <c r="E4825" s="6">
        <v>1</v>
      </c>
      <c r="F4825" s="6">
        <v>-0.88315600000000005</v>
      </c>
      <c r="G4825" s="6">
        <v>1</v>
      </c>
      <c r="H4825" s="6">
        <v>1</v>
      </c>
      <c r="I4825" s="6">
        <v>-0.57028900000000005</v>
      </c>
      <c r="J4825" s="6">
        <v>1</v>
      </c>
      <c r="K4825" s="6">
        <v>1</v>
      </c>
      <c r="L4825" s="6">
        <v>1.9207000000000001</v>
      </c>
      <c r="M4825" s="6">
        <v>1</v>
      </c>
      <c r="N4825" s="6">
        <v>1</v>
      </c>
      <c r="O4825" s="6">
        <v>1.62249</v>
      </c>
      <c r="P4825" s="6">
        <v>1</v>
      </c>
      <c r="Q4825" s="6">
        <v>1</v>
      </c>
      <c r="R4825" s="6">
        <v>1.33592</v>
      </c>
      <c r="S4825" s="6">
        <v>1</v>
      </c>
      <c r="T4825" s="7">
        <v>1</v>
      </c>
    </row>
    <row r="4826" spans="1:20" x14ac:dyDescent="0.35">
      <c r="A4826" s="5" t="s">
        <v>4823</v>
      </c>
      <c r="B4826" s="6" t="s">
        <v>11177</v>
      </c>
      <c r="C4826" s="6">
        <v>0.54474500000000003</v>
      </c>
      <c r="D4826" s="6">
        <v>8.5650000000000004E-2</v>
      </c>
      <c r="E4826" s="6">
        <v>0.90506600000000004</v>
      </c>
      <c r="F4826" s="6">
        <v>-0.49604700000000002</v>
      </c>
      <c r="G4826" s="6">
        <v>0.38190000000000002</v>
      </c>
      <c r="H4826" s="6">
        <v>0.99919100000000005</v>
      </c>
      <c r="I4826" s="6">
        <v>3.3090899999999999E-2</v>
      </c>
      <c r="J4826" s="6">
        <v>0.9506</v>
      </c>
      <c r="K4826" s="6">
        <v>0.99955000000000005</v>
      </c>
      <c r="L4826" s="6">
        <v>0.25564199999999998</v>
      </c>
      <c r="M4826" s="6">
        <v>0.62414999999999998</v>
      </c>
      <c r="N4826" s="6">
        <v>0.99933899999999998</v>
      </c>
      <c r="O4826" s="6">
        <v>-1.9664399999999999E-2</v>
      </c>
      <c r="P4826" s="6">
        <v>0.96709999999999996</v>
      </c>
      <c r="Q4826" s="6">
        <v>0.99950000000000006</v>
      </c>
      <c r="R4826" s="6">
        <v>0.47136099999999997</v>
      </c>
      <c r="S4826" s="6">
        <v>0.37864999999999999</v>
      </c>
      <c r="T4826" s="7">
        <v>0.99953000000000003</v>
      </c>
    </row>
    <row r="4827" spans="1:20" x14ac:dyDescent="0.35">
      <c r="A4827" s="5" t="s">
        <v>4824</v>
      </c>
      <c r="B4827" s="6" t="s">
        <v>11178</v>
      </c>
      <c r="C4827" s="6">
        <v>-4.5131600000000001E-2</v>
      </c>
      <c r="D4827" s="6">
        <v>0.82020000000000004</v>
      </c>
      <c r="E4827" s="6">
        <v>0.99957700000000005</v>
      </c>
      <c r="F4827" s="6">
        <v>4.7817600000000004E-3</v>
      </c>
      <c r="G4827" s="6">
        <v>0.98960000000000004</v>
      </c>
      <c r="H4827" s="6">
        <v>0.99919100000000005</v>
      </c>
      <c r="I4827" s="6">
        <v>-4.3798299999999998E-2</v>
      </c>
      <c r="J4827" s="6">
        <v>0.89629999999999999</v>
      </c>
      <c r="K4827" s="6">
        <v>0.99955000000000005</v>
      </c>
      <c r="L4827" s="6">
        <v>-0.118298</v>
      </c>
      <c r="M4827" s="6">
        <v>0.73285</v>
      </c>
      <c r="N4827" s="6">
        <v>0.99933899999999998</v>
      </c>
      <c r="O4827" s="6">
        <v>-6.6855700000000004E-2</v>
      </c>
      <c r="P4827" s="6">
        <v>0.85275000000000001</v>
      </c>
      <c r="Q4827" s="6">
        <v>0.99950000000000006</v>
      </c>
      <c r="R4827" s="6">
        <v>-0.15732299999999999</v>
      </c>
      <c r="S4827" s="6">
        <v>0.64770000000000005</v>
      </c>
      <c r="T4827" s="7">
        <v>0.99953000000000003</v>
      </c>
    </row>
    <row r="4828" spans="1:20" x14ac:dyDescent="0.35">
      <c r="A4828" s="5" t="s">
        <v>4825</v>
      </c>
      <c r="B4828" s="6" t="s">
        <v>11179</v>
      </c>
      <c r="C4828" s="6">
        <v>-0.15668399999999999</v>
      </c>
      <c r="D4828" s="6">
        <v>0.48010000000000003</v>
      </c>
      <c r="E4828" s="6">
        <v>0.99957700000000005</v>
      </c>
      <c r="F4828" s="6">
        <v>-2.7854500000000001E-2</v>
      </c>
      <c r="G4828" s="6">
        <v>0.94589999999999996</v>
      </c>
      <c r="H4828" s="6">
        <v>0.99919100000000005</v>
      </c>
      <c r="I4828" s="6">
        <v>4.7158399999999998E-3</v>
      </c>
      <c r="J4828" s="6">
        <v>0.99139999999999995</v>
      </c>
      <c r="K4828" s="6">
        <v>0.99955000000000005</v>
      </c>
      <c r="L4828" s="6">
        <v>-0.119241</v>
      </c>
      <c r="M4828" s="6">
        <v>0.76105</v>
      </c>
      <c r="N4828" s="6">
        <v>0.99933899999999998</v>
      </c>
      <c r="O4828" s="6">
        <v>-0.112141</v>
      </c>
      <c r="P4828" s="6">
        <v>0.77510000000000001</v>
      </c>
      <c r="Q4828" s="6">
        <v>0.99950000000000006</v>
      </c>
      <c r="R4828" s="6">
        <v>6.7525199999999994E-2</v>
      </c>
      <c r="S4828" s="6">
        <v>0.86360000000000003</v>
      </c>
      <c r="T4828" s="7">
        <v>0.99953000000000003</v>
      </c>
    </row>
    <row r="4829" spans="1:20" x14ac:dyDescent="0.35">
      <c r="A4829" s="5" t="s">
        <v>4826</v>
      </c>
      <c r="B4829" s="6" t="s">
        <v>11180</v>
      </c>
      <c r="C4829" s="6">
        <v>5.6217400000000001E-2</v>
      </c>
      <c r="D4829" s="6">
        <v>0.8508</v>
      </c>
      <c r="E4829" s="6">
        <v>0.99957700000000005</v>
      </c>
      <c r="F4829" s="6">
        <v>-0.11373999999999999</v>
      </c>
      <c r="G4829" s="6">
        <v>0.82410000000000005</v>
      </c>
      <c r="H4829" s="6">
        <v>0.99919100000000005</v>
      </c>
      <c r="I4829" s="6">
        <v>-3.0850599999999999E-2</v>
      </c>
      <c r="J4829" s="6">
        <v>0.94984999999999997</v>
      </c>
      <c r="K4829" s="6">
        <v>0.99955000000000005</v>
      </c>
      <c r="L4829" s="6">
        <v>0.27661999999999998</v>
      </c>
      <c r="M4829" s="6">
        <v>0.56705000000000005</v>
      </c>
      <c r="N4829" s="6">
        <v>0.99933899999999998</v>
      </c>
      <c r="O4829" s="6">
        <v>-0.15326200000000001</v>
      </c>
      <c r="P4829" s="6">
        <v>0.76060000000000005</v>
      </c>
      <c r="Q4829" s="6">
        <v>0.99950000000000006</v>
      </c>
      <c r="R4829" s="6">
        <v>1.55373E-2</v>
      </c>
      <c r="S4829" s="6">
        <v>0.97409999999999997</v>
      </c>
      <c r="T4829" s="7">
        <v>0.99953000000000003</v>
      </c>
    </row>
    <row r="4830" spans="1:20" x14ac:dyDescent="0.35">
      <c r="A4830" s="5" t="s">
        <v>4827</v>
      </c>
      <c r="B4830" s="6" t="s">
        <v>11180</v>
      </c>
      <c r="C4830" s="6">
        <v>-0.13505900000000001</v>
      </c>
      <c r="D4830" s="6">
        <v>0.79410000000000003</v>
      </c>
      <c r="E4830" s="6">
        <v>0.99957700000000005</v>
      </c>
      <c r="F4830" s="6">
        <v>0.62304400000000004</v>
      </c>
      <c r="G4830" s="6">
        <v>0.51765000000000005</v>
      </c>
      <c r="H4830" s="6">
        <v>0.99919100000000005</v>
      </c>
      <c r="I4830" s="6">
        <v>-0.13300100000000001</v>
      </c>
      <c r="J4830" s="6">
        <v>0.87480000000000002</v>
      </c>
      <c r="K4830" s="6">
        <v>0.99955000000000005</v>
      </c>
      <c r="L4830" s="6">
        <v>-0.39528000000000002</v>
      </c>
      <c r="M4830" s="6">
        <v>0.64410000000000001</v>
      </c>
      <c r="N4830" s="6">
        <v>0.99933899999999998</v>
      </c>
      <c r="O4830" s="6">
        <v>-0.43377599999999999</v>
      </c>
      <c r="P4830" s="6">
        <v>0.61660000000000004</v>
      </c>
      <c r="Q4830" s="6">
        <v>0.99950000000000006</v>
      </c>
      <c r="R4830" s="6">
        <v>-0.39806399999999997</v>
      </c>
      <c r="S4830" s="6">
        <v>0.64770000000000005</v>
      </c>
      <c r="T4830" s="7">
        <v>0.99953000000000003</v>
      </c>
    </row>
    <row r="4831" spans="1:20" x14ac:dyDescent="0.35">
      <c r="A4831" s="5" t="s">
        <v>4828</v>
      </c>
      <c r="B4831" s="6" t="s">
        <v>11181</v>
      </c>
      <c r="C4831" s="6">
        <v>0.155635</v>
      </c>
      <c r="D4831" s="6">
        <v>0.40550000000000003</v>
      </c>
      <c r="E4831" s="6">
        <v>0.99957700000000005</v>
      </c>
      <c r="F4831" s="6">
        <v>8.4432800000000002E-2</v>
      </c>
      <c r="G4831" s="6">
        <v>0.81015000000000004</v>
      </c>
      <c r="H4831" s="6">
        <v>0.99919100000000005</v>
      </c>
      <c r="I4831" s="6">
        <v>1.9944099999999999E-2</v>
      </c>
      <c r="J4831" s="6">
        <v>0.95430000000000004</v>
      </c>
      <c r="K4831" s="6">
        <v>0.99955000000000005</v>
      </c>
      <c r="L4831" s="6">
        <v>4.8840300000000003E-2</v>
      </c>
      <c r="M4831" s="6">
        <v>0.88414999999999999</v>
      </c>
      <c r="N4831" s="6">
        <v>0.99933899999999998</v>
      </c>
      <c r="O4831" s="6">
        <v>0.140875</v>
      </c>
      <c r="P4831" s="6">
        <v>0.66800000000000004</v>
      </c>
      <c r="Q4831" s="6">
        <v>0.99950000000000006</v>
      </c>
      <c r="R4831" s="6">
        <v>0.200234</v>
      </c>
      <c r="S4831" s="6">
        <v>0.54220000000000002</v>
      </c>
      <c r="T4831" s="7">
        <v>0.99953000000000003</v>
      </c>
    </row>
    <row r="4832" spans="1:20" x14ac:dyDescent="0.35">
      <c r="A4832" s="5" t="s">
        <v>4829</v>
      </c>
      <c r="B4832" s="6" t="s">
        <v>11182</v>
      </c>
      <c r="C4832" s="6">
        <v>0.28687699999999999</v>
      </c>
      <c r="D4832" s="6">
        <v>0.18240000000000001</v>
      </c>
      <c r="E4832" s="6">
        <v>0.99957700000000005</v>
      </c>
      <c r="F4832" s="6">
        <v>-0.64061500000000005</v>
      </c>
      <c r="G4832" s="6">
        <v>9.11E-2</v>
      </c>
      <c r="H4832" s="6">
        <v>0.99919100000000005</v>
      </c>
      <c r="I4832" s="6">
        <v>-0.57460599999999995</v>
      </c>
      <c r="J4832" s="6">
        <v>0.1051</v>
      </c>
      <c r="K4832" s="6">
        <v>0.99955000000000005</v>
      </c>
      <c r="L4832" s="6">
        <v>0.628548</v>
      </c>
      <c r="M4832" s="6">
        <v>6.7000000000000004E-2</v>
      </c>
      <c r="N4832" s="6">
        <v>0.99933899999999998</v>
      </c>
      <c r="O4832" s="6">
        <v>-1.75862E-2</v>
      </c>
      <c r="P4832" s="6">
        <v>0.95835000000000004</v>
      </c>
      <c r="Q4832" s="6">
        <v>0.99950000000000006</v>
      </c>
      <c r="R4832" s="6">
        <v>0.273814</v>
      </c>
      <c r="S4832" s="6">
        <v>0.43469999999999998</v>
      </c>
      <c r="T4832" s="7">
        <v>0.99953000000000003</v>
      </c>
    </row>
    <row r="4833" spans="1:20" x14ac:dyDescent="0.35">
      <c r="A4833" s="5" t="s">
        <v>4830</v>
      </c>
      <c r="B4833" s="6" t="s">
        <v>11183</v>
      </c>
      <c r="C4833" s="6">
        <v>0.31990200000000002</v>
      </c>
      <c r="D4833" s="6">
        <v>0.44979999999999998</v>
      </c>
      <c r="E4833" s="6">
        <v>0.99957700000000005</v>
      </c>
      <c r="F4833" s="6">
        <v>0.100338</v>
      </c>
      <c r="G4833" s="6">
        <v>0.89359999999999995</v>
      </c>
      <c r="H4833" s="6">
        <v>0.99919100000000005</v>
      </c>
      <c r="I4833" s="6">
        <v>0.35691600000000001</v>
      </c>
      <c r="J4833" s="6">
        <v>0.59394999999999998</v>
      </c>
      <c r="K4833" s="6">
        <v>0.99955000000000005</v>
      </c>
      <c r="L4833" s="6">
        <v>0.33096799999999998</v>
      </c>
      <c r="M4833" s="6">
        <v>0.63529999999999998</v>
      </c>
      <c r="N4833" s="6">
        <v>0.99933899999999998</v>
      </c>
      <c r="O4833" s="6">
        <v>6.2779600000000005E-2</v>
      </c>
      <c r="P4833" s="6">
        <v>0.9224</v>
      </c>
      <c r="Q4833" s="6">
        <v>0.99950000000000006</v>
      </c>
      <c r="R4833" s="6">
        <v>-0.182312</v>
      </c>
      <c r="S4833" s="6">
        <v>0.7964</v>
      </c>
      <c r="T4833" s="7">
        <v>0.99953000000000003</v>
      </c>
    </row>
    <row r="4834" spans="1:20" x14ac:dyDescent="0.35">
      <c r="A4834" s="5" t="s">
        <v>4831</v>
      </c>
      <c r="B4834" s="6" t="s">
        <v>11184</v>
      </c>
      <c r="C4834" s="6">
        <v>-1.4047E-2</v>
      </c>
      <c r="D4834" s="6">
        <v>0.9748</v>
      </c>
      <c r="E4834" s="6">
        <v>0.99957700000000005</v>
      </c>
      <c r="F4834" s="6">
        <v>0.110821</v>
      </c>
      <c r="G4834" s="6">
        <v>0.87714999999999999</v>
      </c>
      <c r="H4834" s="6">
        <v>0.99919100000000005</v>
      </c>
      <c r="I4834" s="6">
        <v>0.118337</v>
      </c>
      <c r="J4834" s="6">
        <v>0.87934999999999997</v>
      </c>
      <c r="K4834" s="6">
        <v>0.99955000000000005</v>
      </c>
      <c r="L4834" s="6">
        <v>2.19384E-2</v>
      </c>
      <c r="M4834" s="6">
        <v>0.97855000000000003</v>
      </c>
      <c r="N4834" s="6">
        <v>0.99933899999999998</v>
      </c>
      <c r="O4834" s="6">
        <v>0.104752</v>
      </c>
      <c r="P4834" s="6">
        <v>0.88880000000000003</v>
      </c>
      <c r="Q4834" s="6">
        <v>0.99950000000000006</v>
      </c>
      <c r="R4834" s="6">
        <v>0.10557900000000001</v>
      </c>
      <c r="S4834" s="6">
        <v>0.88705000000000001</v>
      </c>
      <c r="T4834" s="7">
        <v>0.99953000000000003</v>
      </c>
    </row>
    <row r="4835" spans="1:20" x14ac:dyDescent="0.35">
      <c r="A4835" s="5" t="s">
        <v>4832</v>
      </c>
      <c r="B4835" s="6" t="s">
        <v>11185</v>
      </c>
      <c r="C4835" s="6">
        <v>3.5013200000000001E-2</v>
      </c>
      <c r="D4835" s="6">
        <v>0.90100000000000002</v>
      </c>
      <c r="E4835" s="6">
        <v>0.99957700000000005</v>
      </c>
      <c r="F4835" s="6">
        <v>-2.6249499999999999E-2</v>
      </c>
      <c r="G4835" s="6">
        <v>0.95545000000000002</v>
      </c>
      <c r="H4835" s="6">
        <v>0.99919100000000005</v>
      </c>
      <c r="I4835" s="6">
        <v>-0.11851200000000001</v>
      </c>
      <c r="J4835" s="6">
        <v>0.80689999999999995</v>
      </c>
      <c r="K4835" s="6">
        <v>0.99955000000000005</v>
      </c>
      <c r="L4835" s="6">
        <v>0.284551</v>
      </c>
      <c r="M4835" s="6">
        <v>0.50585000000000002</v>
      </c>
      <c r="N4835" s="6">
        <v>0.99933899999999998</v>
      </c>
      <c r="O4835" s="6">
        <v>-5.9644200000000001E-2</v>
      </c>
      <c r="P4835" s="6">
        <v>0.89354999999999996</v>
      </c>
      <c r="Q4835" s="6">
        <v>0.99950000000000006</v>
      </c>
      <c r="R4835" s="6">
        <v>5.2149000000000001E-2</v>
      </c>
      <c r="S4835" s="6">
        <v>0.90105000000000002</v>
      </c>
      <c r="T4835" s="7">
        <v>0.99953000000000003</v>
      </c>
    </row>
    <row r="4836" spans="1:20" x14ac:dyDescent="0.35">
      <c r="A4836" s="5" t="s">
        <v>4833</v>
      </c>
      <c r="B4836" s="6" t="s">
        <v>11186</v>
      </c>
      <c r="C4836" s="6">
        <v>8.8015099999999999E-2</v>
      </c>
      <c r="D4836" s="6">
        <v>0.70594999999999997</v>
      </c>
      <c r="E4836" s="6">
        <v>0.99957700000000005</v>
      </c>
      <c r="F4836" s="6">
        <v>-0.71759200000000001</v>
      </c>
      <c r="G4836" s="6">
        <v>8.6599999999999996E-2</v>
      </c>
      <c r="H4836" s="6">
        <v>0.99919100000000005</v>
      </c>
      <c r="I4836" s="6">
        <v>-0.28395100000000001</v>
      </c>
      <c r="J4836" s="6">
        <v>0.4572</v>
      </c>
      <c r="K4836" s="6">
        <v>0.99955000000000005</v>
      </c>
      <c r="L4836" s="6">
        <v>0.62218700000000005</v>
      </c>
      <c r="M4836" s="6">
        <v>0.10059999999999999</v>
      </c>
      <c r="N4836" s="6">
        <v>0.99933899999999998</v>
      </c>
      <c r="O4836" s="6">
        <v>-0.102977</v>
      </c>
      <c r="P4836" s="6">
        <v>0.79920000000000002</v>
      </c>
      <c r="Q4836" s="6">
        <v>0.99950000000000006</v>
      </c>
      <c r="R4836" s="6">
        <v>0.36919200000000002</v>
      </c>
      <c r="S4836" s="6">
        <v>0.33929999999999999</v>
      </c>
      <c r="T4836" s="7">
        <v>0.99953000000000003</v>
      </c>
    </row>
    <row r="4837" spans="1:20" x14ac:dyDescent="0.35">
      <c r="A4837" s="5" t="s">
        <v>4834</v>
      </c>
      <c r="B4837" s="6" t="s">
        <v>11187</v>
      </c>
      <c r="C4837" s="6">
        <v>0.28497099999999997</v>
      </c>
      <c r="D4837" s="6">
        <v>0.25629999999999997</v>
      </c>
      <c r="E4837" s="6">
        <v>0.99957700000000005</v>
      </c>
      <c r="F4837" s="6">
        <v>5.0993700000000003E-2</v>
      </c>
      <c r="G4837" s="6">
        <v>0.90380000000000005</v>
      </c>
      <c r="H4837" s="6">
        <v>0.99919100000000005</v>
      </c>
      <c r="I4837" s="6">
        <v>-7.5729500000000005E-2</v>
      </c>
      <c r="J4837" s="6">
        <v>0.85085</v>
      </c>
      <c r="K4837" s="6">
        <v>0.99955000000000005</v>
      </c>
      <c r="L4837" s="6">
        <v>0.35817700000000002</v>
      </c>
      <c r="M4837" s="6">
        <v>0.40150000000000002</v>
      </c>
      <c r="N4837" s="6">
        <v>0.99933899999999998</v>
      </c>
      <c r="O4837" s="6">
        <v>0.16350400000000001</v>
      </c>
      <c r="P4837" s="6">
        <v>0.70089999999999997</v>
      </c>
      <c r="Q4837" s="6">
        <v>0.99950000000000006</v>
      </c>
      <c r="R4837" s="6">
        <v>0.16878499999999999</v>
      </c>
      <c r="S4837" s="6">
        <v>0.68084999999999996</v>
      </c>
      <c r="T4837" s="7">
        <v>0.99953000000000003</v>
      </c>
    </row>
    <row r="4838" spans="1:20" x14ac:dyDescent="0.35">
      <c r="A4838" s="5" t="s">
        <v>4835</v>
      </c>
      <c r="B4838" s="6" t="s">
        <v>11188</v>
      </c>
      <c r="C4838" s="6">
        <v>0.29542400000000002</v>
      </c>
      <c r="D4838" s="6">
        <v>0.27955000000000002</v>
      </c>
      <c r="E4838" s="6">
        <v>0.99957700000000005</v>
      </c>
      <c r="F4838" s="6">
        <v>-0.17253299999999999</v>
      </c>
      <c r="G4838" s="6">
        <v>0.71450000000000002</v>
      </c>
      <c r="H4838" s="6">
        <v>0.99919100000000005</v>
      </c>
      <c r="I4838" s="6">
        <v>-9.2202500000000007E-2</v>
      </c>
      <c r="J4838" s="6">
        <v>0.83455000000000001</v>
      </c>
      <c r="K4838" s="6">
        <v>0.99955000000000005</v>
      </c>
      <c r="L4838" s="6">
        <v>0.101636</v>
      </c>
      <c r="M4838" s="6">
        <v>0.83420000000000005</v>
      </c>
      <c r="N4838" s="6">
        <v>0.99933899999999998</v>
      </c>
      <c r="O4838" s="6">
        <v>-9.9395800000000006E-2</v>
      </c>
      <c r="P4838" s="6">
        <v>0.82769999999999999</v>
      </c>
      <c r="Q4838" s="6">
        <v>0.99950000000000006</v>
      </c>
      <c r="R4838" s="6">
        <v>4.7805500000000001E-2</v>
      </c>
      <c r="S4838" s="6">
        <v>0.91285000000000005</v>
      </c>
      <c r="T4838" s="7">
        <v>0.99953000000000003</v>
      </c>
    </row>
    <row r="4839" spans="1:20" x14ac:dyDescent="0.35">
      <c r="A4839" s="5" t="s">
        <v>4836</v>
      </c>
      <c r="B4839" s="6" t="s">
        <v>11189</v>
      </c>
      <c r="C4839" s="6">
        <v>-0.41265200000000002</v>
      </c>
      <c r="D4839" s="6">
        <v>4.7600000000000003E-2</v>
      </c>
      <c r="E4839" s="6">
        <v>0.74437200000000003</v>
      </c>
      <c r="F4839" s="6">
        <v>-9.8279500000000006E-2</v>
      </c>
      <c r="G4839" s="6">
        <v>0.78075000000000006</v>
      </c>
      <c r="H4839" s="6">
        <v>0.99919100000000005</v>
      </c>
      <c r="I4839" s="6">
        <v>-9.0831599999999998E-2</v>
      </c>
      <c r="J4839" s="6">
        <v>0.80010000000000003</v>
      </c>
      <c r="K4839" s="6">
        <v>0.99955000000000005</v>
      </c>
      <c r="L4839" s="6">
        <v>-0.492894</v>
      </c>
      <c r="M4839" s="6">
        <v>0.14510000000000001</v>
      </c>
      <c r="N4839" s="6">
        <v>0.99933899999999998</v>
      </c>
      <c r="O4839" s="6">
        <v>-0.32589299999999999</v>
      </c>
      <c r="P4839" s="6">
        <v>0.34305000000000002</v>
      </c>
      <c r="Q4839" s="6">
        <v>0.99950000000000006</v>
      </c>
      <c r="R4839" s="6">
        <v>-0.34659499999999999</v>
      </c>
      <c r="S4839" s="6">
        <v>0.31359999999999999</v>
      </c>
      <c r="T4839" s="7">
        <v>0.99953000000000003</v>
      </c>
    </row>
    <row r="4840" spans="1:20" x14ac:dyDescent="0.35">
      <c r="A4840" s="5" t="s">
        <v>4837</v>
      </c>
      <c r="B4840" s="6" t="s">
        <v>11190</v>
      </c>
      <c r="C4840" s="6">
        <v>0.43023400000000001</v>
      </c>
      <c r="D4840" s="6">
        <v>7.6999999999999999E-2</v>
      </c>
      <c r="E4840" s="6">
        <v>0.87382000000000004</v>
      </c>
      <c r="F4840" s="6">
        <v>-0.37910199999999999</v>
      </c>
      <c r="G4840" s="6">
        <v>0.36820000000000003</v>
      </c>
      <c r="H4840" s="6">
        <v>0.99919100000000005</v>
      </c>
      <c r="I4840" s="6">
        <v>-0.27060800000000002</v>
      </c>
      <c r="J4840" s="6">
        <v>0.4975</v>
      </c>
      <c r="K4840" s="6">
        <v>0.99955000000000005</v>
      </c>
      <c r="L4840" s="6">
        <v>1.00604</v>
      </c>
      <c r="M4840" s="6">
        <v>1.12E-2</v>
      </c>
      <c r="N4840" s="6">
        <v>0.63134299999999999</v>
      </c>
      <c r="O4840" s="6">
        <v>0.31817499999999999</v>
      </c>
      <c r="P4840" s="6">
        <v>0.435</v>
      </c>
      <c r="Q4840" s="6">
        <v>0.99950000000000006</v>
      </c>
      <c r="R4840" s="6">
        <v>0.41498299999999999</v>
      </c>
      <c r="S4840" s="6">
        <v>0.30359999999999998</v>
      </c>
      <c r="T4840" s="7">
        <v>0.99953000000000003</v>
      </c>
    </row>
    <row r="4841" spans="1:20" x14ac:dyDescent="0.35">
      <c r="A4841" s="5" t="s">
        <v>4838</v>
      </c>
      <c r="B4841" s="6" t="s">
        <v>11191</v>
      </c>
      <c r="C4841" s="6">
        <v>-0.10008499999999999</v>
      </c>
      <c r="D4841" s="6">
        <v>0.69015000000000004</v>
      </c>
      <c r="E4841" s="6">
        <v>0.99957700000000005</v>
      </c>
      <c r="F4841" s="6">
        <v>-0.100346</v>
      </c>
      <c r="G4841" s="6">
        <v>0.83099999999999996</v>
      </c>
      <c r="H4841" s="6">
        <v>0.99919100000000005</v>
      </c>
      <c r="I4841" s="6">
        <v>-2.3566899999999998E-2</v>
      </c>
      <c r="J4841" s="6">
        <v>0.95894999999999997</v>
      </c>
      <c r="K4841" s="6">
        <v>0.99955000000000005</v>
      </c>
      <c r="L4841" s="6">
        <v>-0.16863400000000001</v>
      </c>
      <c r="M4841" s="6">
        <v>0.68035000000000001</v>
      </c>
      <c r="N4841" s="6">
        <v>0.99933899999999998</v>
      </c>
      <c r="O4841" s="6">
        <v>-0.21625900000000001</v>
      </c>
      <c r="P4841" s="6">
        <v>0.62780000000000002</v>
      </c>
      <c r="Q4841" s="6">
        <v>0.99950000000000006</v>
      </c>
      <c r="R4841" s="6">
        <v>-0.137325</v>
      </c>
      <c r="S4841" s="6">
        <v>0.74255000000000004</v>
      </c>
      <c r="T4841" s="7">
        <v>0.99953000000000003</v>
      </c>
    </row>
    <row r="4842" spans="1:20" x14ac:dyDescent="0.35">
      <c r="A4842" s="5" t="s">
        <v>4839</v>
      </c>
      <c r="B4842" s="6" t="s">
        <v>11192</v>
      </c>
      <c r="C4842" s="6">
        <v>6.9570300000000002E-2</v>
      </c>
      <c r="D4842" s="6">
        <v>0.79849999999999999</v>
      </c>
      <c r="E4842" s="6">
        <v>0.99957700000000005</v>
      </c>
      <c r="F4842" s="6">
        <v>0.41247699999999998</v>
      </c>
      <c r="G4842" s="6">
        <v>0.38085000000000002</v>
      </c>
      <c r="H4842" s="6">
        <v>0.99919100000000005</v>
      </c>
      <c r="I4842" s="6">
        <v>0.16784199999999999</v>
      </c>
      <c r="J4842" s="6">
        <v>0.71740000000000004</v>
      </c>
      <c r="K4842" s="6">
        <v>0.99955000000000005</v>
      </c>
      <c r="L4842" s="6">
        <v>-0.15309500000000001</v>
      </c>
      <c r="M4842" s="6">
        <v>0.75119999999999998</v>
      </c>
      <c r="N4842" s="6">
        <v>0.99933899999999998</v>
      </c>
      <c r="O4842" s="6">
        <v>0.22634099999999999</v>
      </c>
      <c r="P4842" s="6">
        <v>0.63505</v>
      </c>
      <c r="Q4842" s="6">
        <v>0.99950000000000006</v>
      </c>
      <c r="R4842" s="6">
        <v>-2.9528100000000002E-2</v>
      </c>
      <c r="S4842" s="6">
        <v>0.94664999999999999</v>
      </c>
      <c r="T4842" s="7">
        <v>0.99953000000000003</v>
      </c>
    </row>
    <row r="4843" spans="1:20" x14ac:dyDescent="0.35">
      <c r="A4843" s="5" t="s">
        <v>4840</v>
      </c>
      <c r="B4843" s="6" t="s">
        <v>11193</v>
      </c>
      <c r="C4843" s="6">
        <v>-0.18441099999999999</v>
      </c>
      <c r="D4843" s="6">
        <v>0.43659999999999999</v>
      </c>
      <c r="E4843" s="6">
        <v>0.99957700000000005</v>
      </c>
      <c r="F4843" s="6">
        <v>-6.1186699999999997E-2</v>
      </c>
      <c r="G4843" s="6">
        <v>0.87685000000000002</v>
      </c>
      <c r="H4843" s="6">
        <v>0.99919100000000005</v>
      </c>
      <c r="I4843" s="6">
        <v>-0.13364500000000001</v>
      </c>
      <c r="J4843" s="6">
        <v>0.73450000000000004</v>
      </c>
      <c r="K4843" s="6">
        <v>0.99955000000000005</v>
      </c>
      <c r="L4843" s="6">
        <v>-2.6113899999999999E-2</v>
      </c>
      <c r="M4843" s="6">
        <v>0.94435000000000002</v>
      </c>
      <c r="N4843" s="6">
        <v>0.99933899999999998</v>
      </c>
      <c r="O4843" s="6">
        <v>1.06905E-2</v>
      </c>
      <c r="P4843" s="6">
        <v>0.97985</v>
      </c>
      <c r="Q4843" s="6">
        <v>0.99950000000000006</v>
      </c>
      <c r="R4843" s="6">
        <v>2.00217E-2</v>
      </c>
      <c r="S4843" s="6">
        <v>0.95920000000000005</v>
      </c>
      <c r="T4843" s="7">
        <v>0.99953000000000003</v>
      </c>
    </row>
    <row r="4844" spans="1:20" x14ac:dyDescent="0.35">
      <c r="A4844" s="5" t="s">
        <v>4841</v>
      </c>
      <c r="B4844" s="6" t="s">
        <v>11193</v>
      </c>
      <c r="C4844" s="6">
        <v>-0.16517799999999999</v>
      </c>
      <c r="D4844" s="6">
        <v>0.79210000000000003</v>
      </c>
      <c r="E4844" s="6">
        <v>0.99957700000000005</v>
      </c>
      <c r="F4844" s="6">
        <v>-0.13569899999999999</v>
      </c>
      <c r="G4844" s="6">
        <v>0.89395000000000002</v>
      </c>
      <c r="H4844" s="6">
        <v>0.99919100000000005</v>
      </c>
      <c r="I4844" s="6">
        <v>-0.24737300000000001</v>
      </c>
      <c r="J4844" s="6">
        <v>0.81930000000000003</v>
      </c>
      <c r="K4844" s="6">
        <v>0.99955000000000005</v>
      </c>
      <c r="L4844" s="6">
        <v>-0.108649</v>
      </c>
      <c r="M4844" s="6">
        <v>0.92230000000000001</v>
      </c>
      <c r="N4844" s="6">
        <v>0.99933899999999998</v>
      </c>
      <c r="O4844" s="6">
        <v>-7.0604200000000006E-2</v>
      </c>
      <c r="P4844" s="6">
        <v>0.94750000000000001</v>
      </c>
      <c r="Q4844" s="6">
        <v>0.99950000000000006</v>
      </c>
      <c r="R4844" s="6">
        <v>-0.16328100000000001</v>
      </c>
      <c r="S4844" s="6">
        <v>0.88519999999999999</v>
      </c>
      <c r="T4844" s="7">
        <v>0.99953000000000003</v>
      </c>
    </row>
    <row r="4845" spans="1:20" x14ac:dyDescent="0.35">
      <c r="A4845" s="5" t="s">
        <v>4842</v>
      </c>
      <c r="B4845" s="6" t="s">
        <v>11194</v>
      </c>
      <c r="C4845" s="6">
        <v>-7.1806300000000003E-2</v>
      </c>
      <c r="D4845" s="6">
        <v>0.7107</v>
      </c>
      <c r="E4845" s="6">
        <v>0.99957700000000005</v>
      </c>
      <c r="F4845" s="6">
        <v>-7.5448699999999994E-2</v>
      </c>
      <c r="G4845" s="6">
        <v>0.82840000000000003</v>
      </c>
      <c r="H4845" s="6">
        <v>0.99919100000000005</v>
      </c>
      <c r="I4845" s="6">
        <v>-0.13925599999999999</v>
      </c>
      <c r="J4845" s="6">
        <v>0.67525000000000002</v>
      </c>
      <c r="K4845" s="6">
        <v>0.99955000000000005</v>
      </c>
      <c r="L4845" s="6">
        <v>-0.17536299999999999</v>
      </c>
      <c r="M4845" s="6">
        <v>0.59424999999999994</v>
      </c>
      <c r="N4845" s="6">
        <v>0.99933899999999998</v>
      </c>
      <c r="O4845" s="6">
        <v>7.5035900000000001E-3</v>
      </c>
      <c r="P4845" s="6">
        <v>0.97960000000000003</v>
      </c>
      <c r="Q4845" s="6">
        <v>0.99950000000000006</v>
      </c>
      <c r="R4845" s="8">
        <v>8.5370699999999999E-5</v>
      </c>
      <c r="S4845" s="6">
        <v>0.99965000000000004</v>
      </c>
      <c r="T4845" s="7">
        <v>0.99965000000000004</v>
      </c>
    </row>
    <row r="4846" spans="1:20" x14ac:dyDescent="0.35">
      <c r="A4846" s="5" t="s">
        <v>4843</v>
      </c>
      <c r="B4846" s="6" t="s">
        <v>11195</v>
      </c>
      <c r="C4846" s="6">
        <v>-0.35299700000000001</v>
      </c>
      <c r="D4846" s="6">
        <v>0.17849999999999999</v>
      </c>
      <c r="E4846" s="6">
        <v>0.99957700000000005</v>
      </c>
      <c r="F4846" s="6">
        <v>-0.251689</v>
      </c>
      <c r="G4846" s="6">
        <v>0.58509999999999995</v>
      </c>
      <c r="H4846" s="6">
        <v>0.99919100000000005</v>
      </c>
      <c r="I4846" s="6">
        <v>0.17879200000000001</v>
      </c>
      <c r="J4846" s="6">
        <v>0.67949999999999999</v>
      </c>
      <c r="K4846" s="6">
        <v>0.99955000000000005</v>
      </c>
      <c r="L4846" s="6">
        <v>-0.110154</v>
      </c>
      <c r="M4846" s="6">
        <v>0.79325000000000001</v>
      </c>
      <c r="N4846" s="6">
        <v>0.99933899999999998</v>
      </c>
      <c r="O4846" s="6">
        <v>-9.7171900000000005E-2</v>
      </c>
      <c r="P4846" s="6">
        <v>0.83309999999999995</v>
      </c>
      <c r="Q4846" s="6">
        <v>0.99950000000000006</v>
      </c>
      <c r="R4846" s="6">
        <v>0.18209700000000001</v>
      </c>
      <c r="S4846" s="6">
        <v>0.67169999999999996</v>
      </c>
      <c r="T4846" s="7">
        <v>0.99953000000000003</v>
      </c>
    </row>
    <row r="4847" spans="1:20" x14ac:dyDescent="0.35">
      <c r="A4847" s="5" t="s">
        <v>4844</v>
      </c>
      <c r="B4847" s="6" t="s">
        <v>11196</v>
      </c>
      <c r="C4847" s="6">
        <v>-0.26641599999999999</v>
      </c>
      <c r="D4847" s="6">
        <v>0.21625</v>
      </c>
      <c r="E4847" s="6">
        <v>0.99957700000000005</v>
      </c>
      <c r="F4847" s="6">
        <v>-5.3735699999999997E-2</v>
      </c>
      <c r="G4847" s="6">
        <v>0.88749999999999996</v>
      </c>
      <c r="H4847" s="6">
        <v>0.99919100000000005</v>
      </c>
      <c r="I4847" s="6">
        <v>-0.129551</v>
      </c>
      <c r="J4847" s="6">
        <v>0.73814999999999997</v>
      </c>
      <c r="K4847" s="6">
        <v>0.99955000000000005</v>
      </c>
      <c r="L4847" s="6">
        <v>-0.24332899999999999</v>
      </c>
      <c r="M4847" s="6">
        <v>0.50314999999999999</v>
      </c>
      <c r="N4847" s="6">
        <v>0.99933899999999998</v>
      </c>
      <c r="O4847" s="6">
        <v>-6.8417400000000003E-2</v>
      </c>
      <c r="P4847" s="6">
        <v>0.85560000000000003</v>
      </c>
      <c r="Q4847" s="6">
        <v>0.99950000000000006</v>
      </c>
      <c r="R4847" s="6">
        <v>-4.9116E-2</v>
      </c>
      <c r="S4847" s="6">
        <v>0.88719999999999999</v>
      </c>
      <c r="T4847" s="7">
        <v>0.99953000000000003</v>
      </c>
    </row>
    <row r="4848" spans="1:20" x14ac:dyDescent="0.35">
      <c r="A4848" s="5" t="s">
        <v>4845</v>
      </c>
      <c r="B4848" s="6" t="s">
        <v>11197</v>
      </c>
      <c r="C4848" s="6">
        <v>0.153586</v>
      </c>
      <c r="D4848" s="6">
        <v>0.59025000000000005</v>
      </c>
      <c r="E4848" s="6">
        <v>0.99957700000000005</v>
      </c>
      <c r="F4848" s="6">
        <v>-8.9169100000000001E-2</v>
      </c>
      <c r="G4848" s="6">
        <v>0.86204999999999998</v>
      </c>
      <c r="H4848" s="6">
        <v>0.99919100000000005</v>
      </c>
      <c r="I4848" s="6">
        <v>-8.9488700000000004E-2</v>
      </c>
      <c r="J4848" s="6">
        <v>0.85580000000000001</v>
      </c>
      <c r="K4848" s="6">
        <v>0.99955000000000005</v>
      </c>
      <c r="L4848" s="6">
        <v>0.35014899999999999</v>
      </c>
      <c r="M4848" s="6">
        <v>0.45269999999999999</v>
      </c>
      <c r="N4848" s="6">
        <v>0.99933899999999998</v>
      </c>
      <c r="O4848" s="6">
        <v>0.204071</v>
      </c>
      <c r="P4848" s="6">
        <v>0.68684999999999996</v>
      </c>
      <c r="Q4848" s="6">
        <v>0.99950000000000006</v>
      </c>
      <c r="R4848" s="6">
        <v>0.110956</v>
      </c>
      <c r="S4848" s="6">
        <v>0.81415000000000004</v>
      </c>
      <c r="T4848" s="7">
        <v>0.99953000000000003</v>
      </c>
    </row>
    <row r="4849" spans="1:20" x14ac:dyDescent="0.35">
      <c r="A4849" s="5" t="s">
        <v>4846</v>
      </c>
      <c r="B4849" s="6" t="s">
        <v>11198</v>
      </c>
      <c r="C4849" s="6">
        <v>-0.27715099999999998</v>
      </c>
      <c r="D4849" s="6">
        <v>0.13919999999999999</v>
      </c>
      <c r="E4849" s="6">
        <v>0.99957700000000005</v>
      </c>
      <c r="F4849" s="6">
        <v>-0.22975400000000001</v>
      </c>
      <c r="G4849" s="6">
        <v>0.50739999999999996</v>
      </c>
      <c r="H4849" s="6">
        <v>0.99919100000000005</v>
      </c>
      <c r="I4849" s="6">
        <v>-0.20930799999999999</v>
      </c>
      <c r="J4849" s="6">
        <v>0.51100000000000001</v>
      </c>
      <c r="K4849" s="6">
        <v>0.99955000000000005</v>
      </c>
      <c r="L4849" s="6">
        <v>3.8956400000000002E-2</v>
      </c>
      <c r="M4849" s="6">
        <v>0.90759999999999996</v>
      </c>
      <c r="N4849" s="6">
        <v>0.99933899999999998</v>
      </c>
      <c r="O4849" s="6">
        <v>-1.36609E-2</v>
      </c>
      <c r="P4849" s="6">
        <v>0.96730000000000005</v>
      </c>
      <c r="Q4849" s="6">
        <v>0.99950000000000006</v>
      </c>
      <c r="R4849" s="6">
        <v>-2.7293700000000001E-2</v>
      </c>
      <c r="S4849" s="6">
        <v>0.93625000000000003</v>
      </c>
      <c r="T4849" s="7">
        <v>0.99953000000000003</v>
      </c>
    </row>
    <row r="4850" spans="1:20" x14ac:dyDescent="0.35">
      <c r="A4850" s="5" t="s">
        <v>4847</v>
      </c>
      <c r="B4850" s="6" t="s">
        <v>11199</v>
      </c>
      <c r="C4850" s="6">
        <v>-0.12540899999999999</v>
      </c>
      <c r="D4850" s="6">
        <v>0.56345000000000001</v>
      </c>
      <c r="E4850" s="6">
        <v>0.99957700000000005</v>
      </c>
      <c r="F4850" s="6">
        <v>3.9924099999999997E-2</v>
      </c>
      <c r="G4850" s="6">
        <v>0.91544999999999999</v>
      </c>
      <c r="H4850" s="6">
        <v>0.99919100000000005</v>
      </c>
      <c r="I4850" s="6">
        <v>-1.83947E-2</v>
      </c>
      <c r="J4850" s="6">
        <v>0.95914999999999995</v>
      </c>
      <c r="K4850" s="6">
        <v>0.99955000000000005</v>
      </c>
      <c r="L4850" s="6">
        <v>-0.14197399999999999</v>
      </c>
      <c r="M4850" s="6">
        <v>0.69604999999999995</v>
      </c>
      <c r="N4850" s="6">
        <v>0.99933899999999998</v>
      </c>
      <c r="O4850" s="6">
        <v>-1.1834000000000001E-2</v>
      </c>
      <c r="P4850" s="6">
        <v>0.97560000000000002</v>
      </c>
      <c r="Q4850" s="6">
        <v>0.99950000000000006</v>
      </c>
      <c r="R4850" s="6">
        <v>-6.4741800000000002E-2</v>
      </c>
      <c r="S4850" s="6">
        <v>0.85324999999999995</v>
      </c>
      <c r="T4850" s="7">
        <v>0.99953000000000003</v>
      </c>
    </row>
    <row r="4851" spans="1:20" x14ac:dyDescent="0.35">
      <c r="A4851" s="5" t="s">
        <v>4848</v>
      </c>
      <c r="B4851" s="6" t="s">
        <v>11200</v>
      </c>
      <c r="C4851" s="6">
        <v>5.1590200000000003E-2</v>
      </c>
      <c r="D4851" s="6">
        <v>0.80545</v>
      </c>
      <c r="E4851" s="6">
        <v>0.99957700000000005</v>
      </c>
      <c r="F4851" s="6">
        <v>0.25364799999999998</v>
      </c>
      <c r="G4851" s="6">
        <v>0.50060000000000004</v>
      </c>
      <c r="H4851" s="6">
        <v>0.99919100000000005</v>
      </c>
      <c r="I4851" s="6">
        <v>4.66781E-2</v>
      </c>
      <c r="J4851" s="6">
        <v>0.89629999999999999</v>
      </c>
      <c r="K4851" s="6">
        <v>0.99955000000000005</v>
      </c>
      <c r="L4851" s="6">
        <v>-0.18429100000000001</v>
      </c>
      <c r="M4851" s="6">
        <v>0.61009999999999998</v>
      </c>
      <c r="N4851" s="6">
        <v>0.99933899999999998</v>
      </c>
      <c r="O4851" s="6">
        <v>1.40727E-2</v>
      </c>
      <c r="P4851" s="6">
        <v>0.97035000000000005</v>
      </c>
      <c r="Q4851" s="6">
        <v>0.99950000000000006</v>
      </c>
      <c r="R4851" s="6">
        <v>-2.3562799999999998E-2</v>
      </c>
      <c r="S4851" s="6">
        <v>0.94764999999999999</v>
      </c>
      <c r="T4851" s="7">
        <v>0.99953000000000003</v>
      </c>
    </row>
    <row r="4852" spans="1:20" x14ac:dyDescent="0.35">
      <c r="A4852" s="5" t="s">
        <v>4849</v>
      </c>
      <c r="B4852" s="6" t="s">
        <v>11201</v>
      </c>
      <c r="C4852" s="6">
        <v>-7.1569199999999999E-2</v>
      </c>
      <c r="D4852" s="6">
        <v>0.72845000000000004</v>
      </c>
      <c r="E4852" s="6">
        <v>0.99957700000000005</v>
      </c>
      <c r="F4852" s="6">
        <v>0.30342200000000003</v>
      </c>
      <c r="G4852" s="6">
        <v>0.39445000000000002</v>
      </c>
      <c r="H4852" s="6">
        <v>0.99919100000000005</v>
      </c>
      <c r="I4852" s="6">
        <v>0.26603700000000002</v>
      </c>
      <c r="J4852" s="6">
        <v>0.44464999999999999</v>
      </c>
      <c r="K4852" s="6">
        <v>0.99955000000000005</v>
      </c>
      <c r="L4852" s="6">
        <v>-0.36136600000000002</v>
      </c>
      <c r="M4852" s="6">
        <v>0.31030000000000002</v>
      </c>
      <c r="N4852" s="6">
        <v>0.99933899999999998</v>
      </c>
      <c r="O4852" s="6">
        <v>4.3614999999999999E-3</v>
      </c>
      <c r="P4852" s="6">
        <v>0.99150000000000005</v>
      </c>
      <c r="Q4852" s="6">
        <v>0.99950000000000006</v>
      </c>
      <c r="R4852" s="6">
        <v>-2.0129999999999999E-2</v>
      </c>
      <c r="S4852" s="6">
        <v>0.95325000000000004</v>
      </c>
      <c r="T4852" s="7">
        <v>0.99953000000000003</v>
      </c>
    </row>
    <row r="4853" spans="1:20" x14ac:dyDescent="0.35">
      <c r="A4853" s="5" t="s">
        <v>4850</v>
      </c>
      <c r="B4853" s="6" t="s">
        <v>11202</v>
      </c>
      <c r="C4853" s="6">
        <v>0.42358099999999999</v>
      </c>
      <c r="D4853" s="6">
        <v>5.1549999999999999E-2</v>
      </c>
      <c r="E4853" s="6">
        <v>0.770424</v>
      </c>
      <c r="F4853" s="6">
        <v>0.27712999999999999</v>
      </c>
      <c r="G4853" s="6">
        <v>0.47044999999999998</v>
      </c>
      <c r="H4853" s="6">
        <v>0.99919100000000005</v>
      </c>
      <c r="I4853" s="6">
        <v>-0.28846300000000002</v>
      </c>
      <c r="J4853" s="6">
        <v>0.42770000000000002</v>
      </c>
      <c r="K4853" s="6">
        <v>0.99955000000000005</v>
      </c>
      <c r="L4853" s="6">
        <v>-0.40475800000000001</v>
      </c>
      <c r="M4853" s="6">
        <v>0.26415</v>
      </c>
      <c r="N4853" s="6">
        <v>0.99933899999999998</v>
      </c>
      <c r="O4853" s="6">
        <v>0.100184</v>
      </c>
      <c r="P4853" s="6">
        <v>0.78354999999999997</v>
      </c>
      <c r="Q4853" s="6">
        <v>0.99950000000000006</v>
      </c>
      <c r="R4853" s="6">
        <v>-0.447602</v>
      </c>
      <c r="S4853" s="6">
        <v>0.21095</v>
      </c>
      <c r="T4853" s="7">
        <v>0.99953000000000003</v>
      </c>
    </row>
    <row r="4854" spans="1:20" x14ac:dyDescent="0.35">
      <c r="A4854" s="5" t="s">
        <v>4851</v>
      </c>
      <c r="B4854" s="6" t="s">
        <v>11203</v>
      </c>
      <c r="C4854" s="6">
        <v>-0.260658</v>
      </c>
      <c r="D4854" s="6">
        <v>0.17380000000000001</v>
      </c>
      <c r="E4854" s="6">
        <v>0.99957700000000005</v>
      </c>
      <c r="F4854" s="6">
        <v>-9.8321000000000006E-2</v>
      </c>
      <c r="G4854" s="6">
        <v>0.76375000000000004</v>
      </c>
      <c r="H4854" s="6">
        <v>0.99919100000000005</v>
      </c>
      <c r="I4854" s="6">
        <v>3.03036E-2</v>
      </c>
      <c r="J4854" s="6">
        <v>0.92730000000000001</v>
      </c>
      <c r="K4854" s="6">
        <v>0.99955000000000005</v>
      </c>
      <c r="L4854" s="6">
        <v>-0.38544499999999998</v>
      </c>
      <c r="M4854" s="6">
        <v>0.24015</v>
      </c>
      <c r="N4854" s="6">
        <v>0.99933899999999998</v>
      </c>
      <c r="O4854" s="6">
        <v>-0.15096499999999999</v>
      </c>
      <c r="P4854" s="6">
        <v>0.64729999999999999</v>
      </c>
      <c r="Q4854" s="6">
        <v>0.99950000000000006</v>
      </c>
      <c r="R4854" s="6">
        <v>-0.18690300000000001</v>
      </c>
      <c r="S4854" s="6">
        <v>0.56355</v>
      </c>
      <c r="T4854" s="7">
        <v>0.99953000000000003</v>
      </c>
    </row>
    <row r="4855" spans="1:20" x14ac:dyDescent="0.35">
      <c r="A4855" s="5" t="s">
        <v>4852</v>
      </c>
      <c r="B4855" s="6" t="s">
        <v>11204</v>
      </c>
      <c r="C4855" s="8">
        <v>-7.9558E-5</v>
      </c>
      <c r="D4855" s="6">
        <v>0.99529999999999996</v>
      </c>
      <c r="E4855" s="6">
        <v>0.99957700000000005</v>
      </c>
      <c r="F4855" s="6">
        <v>-0.212645</v>
      </c>
      <c r="G4855" s="6">
        <v>0.64944999999999997</v>
      </c>
      <c r="H4855" s="6">
        <v>0.99919100000000005</v>
      </c>
      <c r="I4855" s="6">
        <v>-0.25744699999999998</v>
      </c>
      <c r="J4855" s="6">
        <v>0.57974999999999999</v>
      </c>
      <c r="K4855" s="6">
        <v>0.99955000000000005</v>
      </c>
      <c r="L4855" s="6">
        <v>0.26281199999999999</v>
      </c>
      <c r="M4855" s="6">
        <v>0.56764999999999999</v>
      </c>
      <c r="N4855" s="6">
        <v>0.99933899999999998</v>
      </c>
      <c r="O4855" s="6">
        <v>0.218942</v>
      </c>
      <c r="P4855" s="6">
        <v>0.63429999999999997</v>
      </c>
      <c r="Q4855" s="6">
        <v>0.99950000000000006</v>
      </c>
      <c r="R4855" s="6">
        <v>-3.1205199999999999E-2</v>
      </c>
      <c r="S4855" s="6">
        <v>0.94345000000000001</v>
      </c>
      <c r="T4855" s="7">
        <v>0.99953000000000003</v>
      </c>
    </row>
    <row r="4856" spans="1:20" x14ac:dyDescent="0.35">
      <c r="A4856" s="5" t="s">
        <v>4853</v>
      </c>
      <c r="B4856" s="6" t="s">
        <v>11205</v>
      </c>
      <c r="C4856" s="6">
        <v>-0.41871799999999998</v>
      </c>
      <c r="D4856" s="6">
        <v>0.24274999999999999</v>
      </c>
      <c r="E4856" s="6">
        <v>0.99957700000000005</v>
      </c>
      <c r="F4856" s="6">
        <v>8.9755100000000004E-2</v>
      </c>
      <c r="G4856" s="6">
        <v>0.87724999999999997</v>
      </c>
      <c r="H4856" s="6">
        <v>0.99919100000000005</v>
      </c>
      <c r="I4856" s="6">
        <v>-0.37094899999999997</v>
      </c>
      <c r="J4856" s="6">
        <v>0.51690000000000003</v>
      </c>
      <c r="K4856" s="6">
        <v>0.99955000000000005</v>
      </c>
      <c r="L4856" s="6">
        <v>-0.56825999999999999</v>
      </c>
      <c r="M4856" s="6">
        <v>0.28989999999999999</v>
      </c>
      <c r="N4856" s="6">
        <v>0.99933899999999998</v>
      </c>
      <c r="O4856" s="6">
        <v>-0.62525200000000003</v>
      </c>
      <c r="P4856" s="6">
        <v>0.26515</v>
      </c>
      <c r="Q4856" s="6">
        <v>0.99950000000000006</v>
      </c>
      <c r="R4856" s="6">
        <v>-1.02915</v>
      </c>
      <c r="S4856" s="6">
        <v>7.1349999999999997E-2</v>
      </c>
      <c r="T4856" s="7">
        <v>0.99953000000000003</v>
      </c>
    </row>
    <row r="4857" spans="1:20" x14ac:dyDescent="0.35">
      <c r="A4857" s="5" t="s">
        <v>4854</v>
      </c>
      <c r="B4857" s="6" t="s">
        <v>11206</v>
      </c>
      <c r="C4857" s="6">
        <v>0.25117800000000001</v>
      </c>
      <c r="D4857" s="6">
        <v>0.69774999999999998</v>
      </c>
      <c r="E4857" s="6">
        <v>0.99957700000000005</v>
      </c>
      <c r="F4857" s="6">
        <v>-0.92129899999999998</v>
      </c>
      <c r="G4857" s="6">
        <v>0.37490000000000001</v>
      </c>
      <c r="H4857" s="6">
        <v>0.99919100000000005</v>
      </c>
      <c r="I4857" s="6">
        <v>1.2826299999999999</v>
      </c>
      <c r="J4857" s="6">
        <v>0.25755</v>
      </c>
      <c r="K4857" s="6">
        <v>0.99955000000000005</v>
      </c>
      <c r="L4857" s="6">
        <v>0.68594299999999997</v>
      </c>
      <c r="M4857" s="6">
        <v>0.49375000000000002</v>
      </c>
      <c r="N4857" s="6">
        <v>0.99933899999999998</v>
      </c>
      <c r="O4857" s="6">
        <v>0.26037900000000003</v>
      </c>
      <c r="P4857" s="6">
        <v>0.84175</v>
      </c>
      <c r="Q4857" s="6">
        <v>0.99950000000000006</v>
      </c>
      <c r="R4857" s="6">
        <v>0.84392299999999998</v>
      </c>
      <c r="S4857" s="6">
        <v>0.38600000000000001</v>
      </c>
      <c r="T4857" s="7">
        <v>0.99953000000000003</v>
      </c>
    </row>
    <row r="4858" spans="1:20" x14ac:dyDescent="0.35">
      <c r="A4858" s="5" t="s">
        <v>4855</v>
      </c>
      <c r="B4858" s="6" t="s">
        <v>11207</v>
      </c>
      <c r="C4858" s="6">
        <v>-0.73351699999999997</v>
      </c>
      <c r="D4858" s="6">
        <v>1</v>
      </c>
      <c r="E4858" s="6">
        <v>1</v>
      </c>
      <c r="F4858" s="6">
        <v>0.70545999999999998</v>
      </c>
      <c r="G4858" s="6">
        <v>1</v>
      </c>
      <c r="H4858" s="6">
        <v>1</v>
      </c>
      <c r="I4858" s="6">
        <v>-1.10083</v>
      </c>
      <c r="J4858" s="6">
        <v>1</v>
      </c>
      <c r="K4858" s="6">
        <v>1</v>
      </c>
      <c r="L4858" s="6">
        <v>-2.04196</v>
      </c>
      <c r="M4858" s="6">
        <v>1</v>
      </c>
      <c r="N4858" s="6">
        <v>1</v>
      </c>
      <c r="O4858" s="6">
        <v>-0.33329999999999999</v>
      </c>
      <c r="P4858" s="6">
        <v>1</v>
      </c>
      <c r="Q4858" s="6">
        <v>1</v>
      </c>
      <c r="R4858" s="6">
        <v>-0.80168099999999998</v>
      </c>
      <c r="S4858" s="6">
        <v>1</v>
      </c>
      <c r="T4858" s="7">
        <v>1</v>
      </c>
    </row>
    <row r="4859" spans="1:20" x14ac:dyDescent="0.35">
      <c r="A4859" s="5" t="s">
        <v>4856</v>
      </c>
      <c r="B4859" s="6" t="s">
        <v>11208</v>
      </c>
      <c r="C4859" s="6">
        <v>0.20116400000000001</v>
      </c>
      <c r="D4859" s="6">
        <v>0.27575</v>
      </c>
      <c r="E4859" s="6">
        <v>0.99957700000000005</v>
      </c>
      <c r="F4859" s="6">
        <v>6.4189800000000005E-2</v>
      </c>
      <c r="G4859" s="6">
        <v>0.85024999999999995</v>
      </c>
      <c r="H4859" s="6">
        <v>0.99919100000000005</v>
      </c>
      <c r="I4859" s="6">
        <v>1.8363600000000001E-2</v>
      </c>
      <c r="J4859" s="6">
        <v>0.95389999999999997</v>
      </c>
      <c r="K4859" s="6">
        <v>0.99955000000000005</v>
      </c>
      <c r="L4859" s="6">
        <v>0.20757999999999999</v>
      </c>
      <c r="M4859" s="6">
        <v>0.52180000000000004</v>
      </c>
      <c r="N4859" s="6">
        <v>0.99933899999999998</v>
      </c>
      <c r="O4859" s="6">
        <v>2.3161399999999999E-2</v>
      </c>
      <c r="P4859" s="6">
        <v>0.94274999999999998</v>
      </c>
      <c r="Q4859" s="6">
        <v>0.99950000000000006</v>
      </c>
      <c r="R4859" s="6">
        <v>5.81992E-2</v>
      </c>
      <c r="S4859" s="6">
        <v>0.85070000000000001</v>
      </c>
      <c r="T4859" s="7">
        <v>0.99953000000000003</v>
      </c>
    </row>
    <row r="4860" spans="1:20" x14ac:dyDescent="0.35">
      <c r="A4860" s="5" t="s">
        <v>4857</v>
      </c>
      <c r="B4860" s="6" t="s">
        <v>11209</v>
      </c>
      <c r="C4860" s="6">
        <v>-4.9143699999999998E-2</v>
      </c>
      <c r="D4860" s="6">
        <v>0.80369999999999997</v>
      </c>
      <c r="E4860" s="6">
        <v>0.99957700000000005</v>
      </c>
      <c r="F4860" s="6">
        <v>-0.13708000000000001</v>
      </c>
      <c r="G4860" s="6">
        <v>0.69740000000000002</v>
      </c>
      <c r="H4860" s="6">
        <v>0.99919100000000005</v>
      </c>
      <c r="I4860" s="6">
        <v>-0.115828</v>
      </c>
      <c r="J4860" s="6">
        <v>0.73304999999999998</v>
      </c>
      <c r="K4860" s="6">
        <v>0.99955000000000005</v>
      </c>
      <c r="L4860" s="6">
        <v>0.31241799999999997</v>
      </c>
      <c r="M4860" s="6">
        <v>0.35949999999999999</v>
      </c>
      <c r="N4860" s="6">
        <v>0.99933899999999998</v>
      </c>
      <c r="O4860" s="6">
        <v>9.66505E-2</v>
      </c>
      <c r="P4860" s="6">
        <v>0.78049999999999997</v>
      </c>
      <c r="Q4860" s="6">
        <v>0.99950000000000006</v>
      </c>
      <c r="R4860" s="6">
        <v>0.15479699999999999</v>
      </c>
      <c r="S4860" s="6">
        <v>0.64690000000000003</v>
      </c>
      <c r="T4860" s="7">
        <v>0.99953000000000003</v>
      </c>
    </row>
    <row r="4861" spans="1:20" x14ac:dyDescent="0.35">
      <c r="A4861" s="5" t="s">
        <v>4858</v>
      </c>
      <c r="B4861" s="6" t="s">
        <v>11210</v>
      </c>
      <c r="C4861" s="6">
        <v>0.27605200000000002</v>
      </c>
      <c r="D4861" s="6">
        <v>0.40015000000000001</v>
      </c>
      <c r="E4861" s="6">
        <v>0.99957700000000005</v>
      </c>
      <c r="F4861" s="6">
        <v>0.56744300000000003</v>
      </c>
      <c r="G4861" s="6">
        <v>0.34644999999999998</v>
      </c>
      <c r="H4861" s="6">
        <v>0.99919100000000005</v>
      </c>
      <c r="I4861" s="6">
        <v>0.249365</v>
      </c>
      <c r="J4861" s="6">
        <v>0.65195000000000003</v>
      </c>
      <c r="K4861" s="6">
        <v>0.99955000000000005</v>
      </c>
      <c r="L4861" s="6">
        <v>0.292854</v>
      </c>
      <c r="M4861" s="6">
        <v>0.57799999999999996</v>
      </c>
      <c r="N4861" s="6">
        <v>0.99933899999999998</v>
      </c>
      <c r="O4861" s="6">
        <v>9.6242300000000003E-2</v>
      </c>
      <c r="P4861" s="6">
        <v>0.85114999999999996</v>
      </c>
      <c r="Q4861" s="6">
        <v>0.99950000000000006</v>
      </c>
      <c r="R4861" s="6">
        <v>5.8802100000000003E-2</v>
      </c>
      <c r="S4861" s="6">
        <v>0.91425000000000001</v>
      </c>
      <c r="T4861" s="7">
        <v>0.99953000000000003</v>
      </c>
    </row>
    <row r="4862" spans="1:20" x14ac:dyDescent="0.35">
      <c r="A4862" s="5" t="s">
        <v>4859</v>
      </c>
      <c r="B4862" s="6" t="s">
        <v>11211</v>
      </c>
      <c r="C4862" s="6">
        <v>0.17499200000000001</v>
      </c>
      <c r="D4862" s="6">
        <v>0.41205000000000003</v>
      </c>
      <c r="E4862" s="6">
        <v>0.99957700000000005</v>
      </c>
      <c r="F4862" s="6">
        <v>0.41791200000000001</v>
      </c>
      <c r="G4862" s="6">
        <v>0.26135000000000003</v>
      </c>
      <c r="H4862" s="6">
        <v>0.99919100000000005</v>
      </c>
      <c r="I4862" s="6">
        <v>0.306363</v>
      </c>
      <c r="J4862" s="6">
        <v>0.37980000000000003</v>
      </c>
      <c r="K4862" s="6">
        <v>0.99955000000000005</v>
      </c>
      <c r="L4862" s="6">
        <v>8.0775399999999997E-2</v>
      </c>
      <c r="M4862" s="6">
        <v>0.80915000000000004</v>
      </c>
      <c r="N4862" s="6">
        <v>0.99933899999999998</v>
      </c>
      <c r="O4862" s="6">
        <v>0.301122</v>
      </c>
      <c r="P4862" s="6">
        <v>0.41105000000000003</v>
      </c>
      <c r="Q4862" s="6">
        <v>0.99950000000000006</v>
      </c>
      <c r="R4862" s="6">
        <v>0.141264</v>
      </c>
      <c r="S4862" s="6">
        <v>0.67964999999999998</v>
      </c>
      <c r="T4862" s="7">
        <v>0.99953000000000003</v>
      </c>
    </row>
    <row r="4863" spans="1:20" x14ac:dyDescent="0.35">
      <c r="A4863" s="5" t="s">
        <v>4860</v>
      </c>
      <c r="B4863" s="6" t="s">
        <v>11212</v>
      </c>
      <c r="C4863" s="6">
        <v>-3.2655000000000003E-2</v>
      </c>
      <c r="D4863" s="6">
        <v>0.86770000000000003</v>
      </c>
      <c r="E4863" s="6">
        <v>0.99957700000000005</v>
      </c>
      <c r="F4863" s="6">
        <v>0.10444299999999999</v>
      </c>
      <c r="G4863" s="6">
        <v>0.75854999999999995</v>
      </c>
      <c r="H4863" s="6">
        <v>0.99919100000000005</v>
      </c>
      <c r="I4863" s="6">
        <v>-3.2744100000000002E-3</v>
      </c>
      <c r="J4863" s="6">
        <v>0.99145000000000005</v>
      </c>
      <c r="K4863" s="6">
        <v>0.99955000000000005</v>
      </c>
      <c r="L4863" s="6">
        <v>1.3122200000000001E-2</v>
      </c>
      <c r="M4863" s="6">
        <v>0.96684999999999999</v>
      </c>
      <c r="N4863" s="6">
        <v>0.99933899999999998</v>
      </c>
      <c r="O4863" s="6">
        <v>6.8449999999999997E-2</v>
      </c>
      <c r="P4863" s="6">
        <v>0.83640000000000003</v>
      </c>
      <c r="Q4863" s="6">
        <v>0.99950000000000006</v>
      </c>
      <c r="R4863" s="6">
        <v>-4.9294400000000002E-2</v>
      </c>
      <c r="S4863" s="6">
        <v>0.88265000000000005</v>
      </c>
      <c r="T4863" s="7">
        <v>0.99953000000000003</v>
      </c>
    </row>
    <row r="4864" spans="1:20" x14ac:dyDescent="0.35">
      <c r="A4864" s="5" t="s">
        <v>4861</v>
      </c>
      <c r="B4864" s="6" t="s">
        <v>11213</v>
      </c>
      <c r="C4864" s="6">
        <v>-3.0585600000000001E-2</v>
      </c>
      <c r="D4864" s="6">
        <v>0.91374999999999995</v>
      </c>
      <c r="E4864" s="6">
        <v>0.99957700000000005</v>
      </c>
      <c r="F4864" s="6">
        <v>-0.28614299999999998</v>
      </c>
      <c r="G4864" s="6">
        <v>0.53439999999999999</v>
      </c>
      <c r="H4864" s="6">
        <v>0.99919100000000005</v>
      </c>
      <c r="I4864" s="6">
        <v>-0.15765299999999999</v>
      </c>
      <c r="J4864" s="6">
        <v>0.71399999999999997</v>
      </c>
      <c r="K4864" s="6">
        <v>0.99955000000000005</v>
      </c>
      <c r="L4864" s="6">
        <v>0.258913</v>
      </c>
      <c r="M4864" s="6">
        <v>0.52490000000000003</v>
      </c>
      <c r="N4864" s="6">
        <v>0.99933899999999998</v>
      </c>
      <c r="O4864" s="6">
        <v>0.110414</v>
      </c>
      <c r="P4864" s="6">
        <v>0.81184999999999996</v>
      </c>
      <c r="Q4864" s="6">
        <v>0.99950000000000006</v>
      </c>
      <c r="R4864" s="6">
        <v>0.19935700000000001</v>
      </c>
      <c r="S4864" s="6">
        <v>0.63405</v>
      </c>
      <c r="T4864" s="7">
        <v>0.99953000000000003</v>
      </c>
    </row>
    <row r="4865" spans="1:20" x14ac:dyDescent="0.35">
      <c r="A4865" s="5" t="s">
        <v>4862</v>
      </c>
      <c r="B4865" s="6" t="s">
        <v>11214</v>
      </c>
      <c r="C4865" s="6">
        <v>0.25445699999999999</v>
      </c>
      <c r="D4865" s="6">
        <v>0.18465000000000001</v>
      </c>
      <c r="E4865" s="6">
        <v>0.99957700000000005</v>
      </c>
      <c r="F4865" s="6">
        <v>-0.30054900000000001</v>
      </c>
      <c r="G4865" s="6">
        <v>0.36009999999999998</v>
      </c>
      <c r="H4865" s="6">
        <v>0.99919100000000005</v>
      </c>
      <c r="I4865" s="6">
        <v>-0.30857099999999998</v>
      </c>
      <c r="J4865" s="6">
        <v>0.33534999999999998</v>
      </c>
      <c r="K4865" s="6">
        <v>0.99955000000000005</v>
      </c>
      <c r="L4865" s="6">
        <v>0.69603400000000004</v>
      </c>
      <c r="M4865" s="6">
        <v>2.8850000000000001E-2</v>
      </c>
      <c r="N4865" s="6">
        <v>0.91342800000000002</v>
      </c>
      <c r="O4865" s="6">
        <v>0.13611300000000001</v>
      </c>
      <c r="P4865" s="6">
        <v>0.68410000000000004</v>
      </c>
      <c r="Q4865" s="6">
        <v>0.99950000000000006</v>
      </c>
      <c r="R4865" s="6">
        <v>0.14518400000000001</v>
      </c>
      <c r="S4865" s="6">
        <v>0.65400000000000003</v>
      </c>
      <c r="T4865" s="7">
        <v>0.99953000000000003</v>
      </c>
    </row>
    <row r="4866" spans="1:20" x14ac:dyDescent="0.35">
      <c r="A4866" s="5" t="s">
        <v>4863</v>
      </c>
      <c r="B4866" s="6" t="s">
        <v>11215</v>
      </c>
      <c r="C4866" s="6">
        <v>0.67505300000000001</v>
      </c>
      <c r="D4866" s="6">
        <v>3.5999999999999999E-3</v>
      </c>
      <c r="E4866" s="6">
        <v>0.173544</v>
      </c>
      <c r="F4866" s="6">
        <v>-2.9650900000000001E-2</v>
      </c>
      <c r="G4866" s="6">
        <v>0.93659999999999999</v>
      </c>
      <c r="H4866" s="6">
        <v>0.99919100000000005</v>
      </c>
      <c r="I4866" s="6">
        <v>-0.26656800000000003</v>
      </c>
      <c r="J4866" s="6">
        <v>0.48515000000000003</v>
      </c>
      <c r="K4866" s="6">
        <v>0.99955000000000005</v>
      </c>
      <c r="L4866" s="6">
        <v>0.71524600000000005</v>
      </c>
      <c r="M4866" s="6">
        <v>5.3699999999999998E-2</v>
      </c>
      <c r="N4866" s="6">
        <v>0.99933899999999998</v>
      </c>
      <c r="O4866" s="6">
        <v>0.306508</v>
      </c>
      <c r="P4866" s="6">
        <v>0.42614999999999997</v>
      </c>
      <c r="Q4866" s="6">
        <v>0.99950000000000006</v>
      </c>
      <c r="R4866" s="6">
        <v>0.25697500000000001</v>
      </c>
      <c r="S4866" s="6">
        <v>0.50234999999999996</v>
      </c>
      <c r="T4866" s="7">
        <v>0.99953000000000003</v>
      </c>
    </row>
    <row r="4867" spans="1:20" x14ac:dyDescent="0.35">
      <c r="A4867" s="5" t="s">
        <v>4864</v>
      </c>
      <c r="B4867" s="6" t="s">
        <v>11216</v>
      </c>
      <c r="C4867" s="6">
        <v>-3.27572E-2</v>
      </c>
      <c r="D4867" s="6">
        <v>0.86565000000000003</v>
      </c>
      <c r="E4867" s="6">
        <v>0.99957700000000005</v>
      </c>
      <c r="F4867" s="6">
        <v>-0.40647800000000001</v>
      </c>
      <c r="G4867" s="6">
        <v>0.25340000000000001</v>
      </c>
      <c r="H4867" s="6">
        <v>0.99919100000000005</v>
      </c>
      <c r="I4867" s="6">
        <v>-0.25555899999999998</v>
      </c>
      <c r="J4867" s="6">
        <v>0.42415000000000003</v>
      </c>
      <c r="K4867" s="6">
        <v>0.99955000000000005</v>
      </c>
      <c r="L4867" s="6">
        <v>0.19683500000000001</v>
      </c>
      <c r="M4867" s="6">
        <v>0.56174999999999997</v>
      </c>
      <c r="N4867" s="6">
        <v>0.99933899999999998</v>
      </c>
      <c r="O4867" s="6">
        <v>-0.11017100000000001</v>
      </c>
      <c r="P4867" s="6">
        <v>0.73729999999999996</v>
      </c>
      <c r="Q4867" s="6">
        <v>0.99950000000000006</v>
      </c>
      <c r="R4867" s="6">
        <v>-2.6593400000000001E-3</v>
      </c>
      <c r="S4867" s="6">
        <v>0.99350000000000005</v>
      </c>
      <c r="T4867" s="7">
        <v>0.99953000000000003</v>
      </c>
    </row>
    <row r="4868" spans="1:20" x14ac:dyDescent="0.35">
      <c r="A4868" s="5" t="s">
        <v>4865</v>
      </c>
      <c r="B4868" s="6" t="s">
        <v>11217</v>
      </c>
      <c r="C4868" s="6">
        <v>4.4178200000000001E-2</v>
      </c>
      <c r="D4868" s="6">
        <v>0.84225000000000005</v>
      </c>
      <c r="E4868" s="6">
        <v>0.99957700000000005</v>
      </c>
      <c r="F4868" s="6">
        <v>-1.3021100000000001</v>
      </c>
      <c r="G4868" s="6">
        <v>8.4999999999999995E-4</v>
      </c>
      <c r="H4868" s="6">
        <v>0.40176800000000001</v>
      </c>
      <c r="I4868" s="6">
        <v>-1.33117</v>
      </c>
      <c r="J4868" s="6">
        <v>1.25E-3</v>
      </c>
      <c r="K4868" s="6">
        <v>0.99955000000000005</v>
      </c>
      <c r="L4868" s="6">
        <v>1.1873</v>
      </c>
      <c r="M4868" s="6">
        <v>2.5000000000000001E-3</v>
      </c>
      <c r="N4868" s="6">
        <v>0.32716699999999999</v>
      </c>
      <c r="O4868" s="6">
        <v>0.137379</v>
      </c>
      <c r="P4868" s="6">
        <v>0.72955000000000003</v>
      </c>
      <c r="Q4868" s="6">
        <v>0.99950000000000006</v>
      </c>
      <c r="R4868" s="6">
        <v>0.13133</v>
      </c>
      <c r="S4868" s="6">
        <v>0.73485</v>
      </c>
      <c r="T4868" s="7">
        <v>0.99953000000000003</v>
      </c>
    </row>
    <row r="4869" spans="1:20" x14ac:dyDescent="0.35">
      <c r="A4869" s="5" t="s">
        <v>4866</v>
      </c>
      <c r="B4869" s="6" t="s">
        <v>11218</v>
      </c>
      <c r="C4869" s="6" t="e">
        <f>-inf</f>
        <v>#NAME?</v>
      </c>
      <c r="D4869" s="6">
        <v>1</v>
      </c>
      <c r="E4869" s="6">
        <v>1</v>
      </c>
      <c r="F4869" s="6">
        <v>0</v>
      </c>
      <c r="G4869" s="6">
        <v>1</v>
      </c>
      <c r="H4869" s="6">
        <v>1</v>
      </c>
      <c r="I4869" s="6" t="e">
        <f>-inf</f>
        <v>#NAME?</v>
      </c>
      <c r="J4869" s="6">
        <v>1</v>
      </c>
      <c r="K4869" s="6">
        <v>1</v>
      </c>
      <c r="L4869" s="6">
        <v>0</v>
      </c>
      <c r="M4869" s="6">
        <v>1</v>
      </c>
      <c r="N4869" s="6">
        <v>1</v>
      </c>
      <c r="O4869" s="6">
        <v>0</v>
      </c>
      <c r="P4869" s="6">
        <v>1</v>
      </c>
      <c r="Q4869" s="6">
        <v>1</v>
      </c>
      <c r="R4869" s="6">
        <v>0</v>
      </c>
      <c r="S4869" s="6">
        <v>1</v>
      </c>
      <c r="T4869" s="7">
        <v>1</v>
      </c>
    </row>
    <row r="4870" spans="1:20" x14ac:dyDescent="0.35">
      <c r="A4870" s="5" t="s">
        <v>4867</v>
      </c>
      <c r="B4870" s="6" t="s">
        <v>11219</v>
      </c>
      <c r="C4870" s="6">
        <v>0.236928</v>
      </c>
      <c r="D4870" s="6">
        <v>0.59984999999999999</v>
      </c>
      <c r="E4870" s="6">
        <v>0.99957700000000005</v>
      </c>
      <c r="F4870" s="6">
        <v>0.31080099999999999</v>
      </c>
      <c r="G4870" s="6">
        <v>0.68020000000000003</v>
      </c>
      <c r="H4870" s="6">
        <v>0.99919100000000005</v>
      </c>
      <c r="I4870" s="6">
        <v>0.538852</v>
      </c>
      <c r="J4870" s="6">
        <v>0.4083</v>
      </c>
      <c r="K4870" s="6">
        <v>0.99955000000000005</v>
      </c>
      <c r="L4870" s="6">
        <v>-0.35983300000000001</v>
      </c>
      <c r="M4870" s="6">
        <v>0.62439999999999996</v>
      </c>
      <c r="N4870" s="6">
        <v>0.99933899999999998</v>
      </c>
      <c r="O4870" s="6">
        <v>0.14618600000000001</v>
      </c>
      <c r="P4870" s="6">
        <v>0.84465000000000001</v>
      </c>
      <c r="Q4870" s="6">
        <v>0.99950000000000006</v>
      </c>
      <c r="R4870" s="6">
        <v>0.53430599999999995</v>
      </c>
      <c r="S4870" s="6">
        <v>0.39850000000000002</v>
      </c>
      <c r="T4870" s="7">
        <v>0.99953000000000003</v>
      </c>
    </row>
    <row r="4871" spans="1:20" x14ac:dyDescent="0.35">
      <c r="A4871" s="5" t="s">
        <v>4868</v>
      </c>
      <c r="B4871" s="6" t="s">
        <v>11220</v>
      </c>
      <c r="C4871" s="6">
        <v>0.16343099999999999</v>
      </c>
      <c r="D4871" s="6">
        <v>0.41909999999999997</v>
      </c>
      <c r="E4871" s="6">
        <v>0.99957700000000005</v>
      </c>
      <c r="F4871" s="6">
        <v>-0.822052</v>
      </c>
      <c r="G4871" s="6">
        <v>1.8749999999999999E-2</v>
      </c>
      <c r="H4871" s="6">
        <v>0.99919100000000005</v>
      </c>
      <c r="I4871" s="6">
        <v>-0.66169100000000003</v>
      </c>
      <c r="J4871" s="6">
        <v>4.6300000000000001E-2</v>
      </c>
      <c r="K4871" s="6">
        <v>0.99955000000000005</v>
      </c>
      <c r="L4871" s="6">
        <v>0.83413099999999996</v>
      </c>
      <c r="M4871" s="6">
        <v>1.265E-2</v>
      </c>
      <c r="N4871" s="6">
        <v>0.652698</v>
      </c>
      <c r="O4871" s="6">
        <v>-3.67795E-2</v>
      </c>
      <c r="P4871" s="6">
        <v>0.91425000000000001</v>
      </c>
      <c r="Q4871" s="6">
        <v>0.99950000000000006</v>
      </c>
      <c r="R4871" s="6">
        <v>0.312917</v>
      </c>
      <c r="S4871" s="6">
        <v>0.35085</v>
      </c>
      <c r="T4871" s="7">
        <v>0.99953000000000003</v>
      </c>
    </row>
    <row r="4872" spans="1:20" x14ac:dyDescent="0.35">
      <c r="A4872" s="5" t="s">
        <v>4869</v>
      </c>
      <c r="B4872" s="6" t="s">
        <v>11221</v>
      </c>
      <c r="C4872" s="6">
        <v>-0.19062599999999999</v>
      </c>
      <c r="D4872" s="6">
        <v>0.47175</v>
      </c>
      <c r="E4872" s="6">
        <v>0.99957700000000005</v>
      </c>
      <c r="F4872" s="6">
        <v>-0.42352200000000001</v>
      </c>
      <c r="G4872" s="6">
        <v>0.33915000000000001</v>
      </c>
      <c r="H4872" s="6">
        <v>0.99919100000000005</v>
      </c>
      <c r="I4872" s="6">
        <v>-0.12950999999999999</v>
      </c>
      <c r="J4872" s="6">
        <v>0.75724999999999998</v>
      </c>
      <c r="K4872" s="6">
        <v>0.99955000000000005</v>
      </c>
      <c r="L4872" s="6">
        <v>0.15166399999999999</v>
      </c>
      <c r="M4872" s="6">
        <v>0.72785</v>
      </c>
      <c r="N4872" s="6">
        <v>0.99933899999999998</v>
      </c>
      <c r="O4872" s="6">
        <v>-0.34315899999999999</v>
      </c>
      <c r="P4872" s="6">
        <v>0.44230000000000003</v>
      </c>
      <c r="Q4872" s="6">
        <v>0.99950000000000006</v>
      </c>
      <c r="R4872" s="6">
        <v>2.82226E-3</v>
      </c>
      <c r="S4872" s="6">
        <v>0.99395</v>
      </c>
      <c r="T4872" s="7">
        <v>0.99953000000000003</v>
      </c>
    </row>
    <row r="4873" spans="1:20" x14ac:dyDescent="0.35">
      <c r="A4873" s="5" t="s">
        <v>4870</v>
      </c>
      <c r="B4873" s="6" t="s">
        <v>11222</v>
      </c>
      <c r="C4873" s="6">
        <v>5.7943700000000001E-2</v>
      </c>
      <c r="D4873" s="6">
        <v>0.83714999999999995</v>
      </c>
      <c r="E4873" s="6">
        <v>0.99957700000000005</v>
      </c>
      <c r="F4873" s="6">
        <v>-0.81919200000000003</v>
      </c>
      <c r="G4873" s="6">
        <v>9.6799999999999997E-2</v>
      </c>
      <c r="H4873" s="6">
        <v>0.99919100000000005</v>
      </c>
      <c r="I4873" s="6">
        <v>-0.82717799999999997</v>
      </c>
      <c r="J4873" s="6">
        <v>9.01E-2</v>
      </c>
      <c r="K4873" s="6">
        <v>0.99955000000000005</v>
      </c>
      <c r="L4873" s="6">
        <v>0.67806999999999995</v>
      </c>
      <c r="M4873" s="6">
        <v>0.16234999999999999</v>
      </c>
      <c r="N4873" s="6">
        <v>0.99933899999999998</v>
      </c>
      <c r="O4873" s="6">
        <v>4.2004699999999999E-2</v>
      </c>
      <c r="P4873" s="6">
        <v>0.93494999999999995</v>
      </c>
      <c r="Q4873" s="6">
        <v>0.99950000000000006</v>
      </c>
      <c r="R4873" s="6">
        <v>0.176035</v>
      </c>
      <c r="S4873" s="6">
        <v>0.72994999999999999</v>
      </c>
      <c r="T4873" s="7">
        <v>0.99953000000000003</v>
      </c>
    </row>
    <row r="4874" spans="1:20" x14ac:dyDescent="0.35">
      <c r="A4874" s="5" t="s">
        <v>4871</v>
      </c>
      <c r="B4874" s="6" t="s">
        <v>11223</v>
      </c>
      <c r="C4874" s="6">
        <v>0.19298699999999999</v>
      </c>
      <c r="D4874" s="6">
        <v>0.32974999999999999</v>
      </c>
      <c r="E4874" s="6">
        <v>0.99957700000000005</v>
      </c>
      <c r="F4874" s="6">
        <v>-0.16159299999999999</v>
      </c>
      <c r="G4874" s="6">
        <v>0.63475000000000004</v>
      </c>
      <c r="H4874" s="6">
        <v>0.99919100000000005</v>
      </c>
      <c r="I4874" s="6">
        <v>-0.13808799999999999</v>
      </c>
      <c r="J4874" s="6">
        <v>0.67535000000000001</v>
      </c>
      <c r="K4874" s="6">
        <v>0.99955000000000005</v>
      </c>
      <c r="L4874" s="6">
        <v>0.104751</v>
      </c>
      <c r="M4874" s="6">
        <v>0.75570000000000004</v>
      </c>
      <c r="N4874" s="6">
        <v>0.99933899999999998</v>
      </c>
      <c r="O4874" s="6">
        <v>-4.2368200000000002E-2</v>
      </c>
      <c r="P4874" s="6">
        <v>0.90629999999999999</v>
      </c>
      <c r="Q4874" s="6">
        <v>0.99950000000000006</v>
      </c>
      <c r="R4874" s="6">
        <v>5.2475000000000001E-2</v>
      </c>
      <c r="S4874" s="6">
        <v>0.87455000000000005</v>
      </c>
      <c r="T4874" s="7">
        <v>0.99953000000000003</v>
      </c>
    </row>
    <row r="4875" spans="1:20" x14ac:dyDescent="0.35">
      <c r="A4875" s="5" t="s">
        <v>4872</v>
      </c>
      <c r="B4875" s="6" t="s">
        <v>11224</v>
      </c>
      <c r="C4875" s="6">
        <v>0.26794499999999999</v>
      </c>
      <c r="D4875" s="6">
        <v>0.29699999999999999</v>
      </c>
      <c r="E4875" s="6">
        <v>0.99957700000000005</v>
      </c>
      <c r="F4875" s="6">
        <v>-0.13822699999999999</v>
      </c>
      <c r="G4875" s="6">
        <v>0.74424999999999997</v>
      </c>
      <c r="H4875" s="6">
        <v>0.99919100000000005</v>
      </c>
      <c r="I4875" s="6">
        <v>-0.22134200000000001</v>
      </c>
      <c r="J4875" s="6">
        <v>0.59365000000000001</v>
      </c>
      <c r="K4875" s="6">
        <v>0.99955000000000005</v>
      </c>
      <c r="L4875" s="6">
        <v>0.35828900000000002</v>
      </c>
      <c r="M4875" s="6">
        <v>0.39645000000000002</v>
      </c>
      <c r="N4875" s="6">
        <v>0.99933899999999998</v>
      </c>
      <c r="O4875" s="6">
        <v>4.6159699999999998E-2</v>
      </c>
      <c r="P4875" s="6">
        <v>0.91220000000000001</v>
      </c>
      <c r="Q4875" s="6">
        <v>0.99950000000000006</v>
      </c>
      <c r="R4875" s="6">
        <v>7.9766799999999999E-2</v>
      </c>
      <c r="S4875" s="6">
        <v>0.83520000000000005</v>
      </c>
      <c r="T4875" s="7">
        <v>0.99953000000000003</v>
      </c>
    </row>
    <row r="4876" spans="1:20" x14ac:dyDescent="0.35">
      <c r="A4876" s="5" t="s">
        <v>4873</v>
      </c>
      <c r="B4876" s="6" t="s">
        <v>11225</v>
      </c>
      <c r="C4876" s="6">
        <v>-0.15729000000000001</v>
      </c>
      <c r="D4876" s="6">
        <v>0.43309999999999998</v>
      </c>
      <c r="E4876" s="6">
        <v>0.99957700000000005</v>
      </c>
      <c r="F4876" s="6">
        <v>-1.3790100000000001</v>
      </c>
      <c r="G4876" s="6">
        <v>1.4999999999999999E-4</v>
      </c>
      <c r="H4876" s="6">
        <v>0.125829</v>
      </c>
      <c r="I4876" s="6">
        <v>-1.17614</v>
      </c>
      <c r="J4876" s="6">
        <v>5.0000000000000001E-4</v>
      </c>
      <c r="K4876" s="6">
        <v>0.73250000000000004</v>
      </c>
      <c r="L4876" s="6">
        <v>1.66188</v>
      </c>
      <c r="M4876" s="8">
        <v>5.0000000000000002E-5</v>
      </c>
      <c r="N4876" s="6">
        <v>3.68063E-2</v>
      </c>
      <c r="O4876" s="6">
        <v>3.0208700000000002E-2</v>
      </c>
      <c r="P4876" s="6">
        <v>0.92895000000000005</v>
      </c>
      <c r="Q4876" s="6">
        <v>0.99950000000000006</v>
      </c>
      <c r="R4876" s="6">
        <v>0.50160499999999997</v>
      </c>
      <c r="S4876" s="6">
        <v>0.13589999999999999</v>
      </c>
      <c r="T4876" s="7">
        <v>0.99953000000000003</v>
      </c>
    </row>
    <row r="4877" spans="1:20" x14ac:dyDescent="0.35">
      <c r="A4877" s="5" t="s">
        <v>4874</v>
      </c>
      <c r="B4877" s="6" t="s">
        <v>11226</v>
      </c>
      <c r="C4877" s="6">
        <v>-9.3261700000000003E-2</v>
      </c>
      <c r="D4877" s="6">
        <v>0.72004999999999997</v>
      </c>
      <c r="E4877" s="6">
        <v>0.99957700000000005</v>
      </c>
      <c r="F4877" s="6">
        <v>-3.6780199999999999E-2</v>
      </c>
      <c r="G4877" s="6">
        <v>0.93745000000000001</v>
      </c>
      <c r="H4877" s="6">
        <v>0.99919100000000005</v>
      </c>
      <c r="I4877" s="6">
        <v>1.3801900000000001E-3</v>
      </c>
      <c r="J4877" s="6">
        <v>0.99304999999999999</v>
      </c>
      <c r="K4877" s="6">
        <v>0.99955000000000005</v>
      </c>
      <c r="L4877" s="6">
        <v>-5.2209800000000001E-2</v>
      </c>
      <c r="M4877" s="6">
        <v>0.90069999999999995</v>
      </c>
      <c r="N4877" s="6">
        <v>0.99933899999999998</v>
      </c>
      <c r="O4877" s="6">
        <v>-0.303309</v>
      </c>
      <c r="P4877" s="6">
        <v>0.48025000000000001</v>
      </c>
      <c r="Q4877" s="6">
        <v>0.99950000000000006</v>
      </c>
      <c r="R4877" s="6">
        <v>-0.33721400000000001</v>
      </c>
      <c r="S4877" s="6">
        <v>0.42659999999999998</v>
      </c>
      <c r="T4877" s="7">
        <v>0.99953000000000003</v>
      </c>
    </row>
    <row r="4878" spans="1:20" x14ac:dyDescent="0.35">
      <c r="A4878" s="5" t="s">
        <v>4875</v>
      </c>
      <c r="B4878" s="6" t="s">
        <v>11227</v>
      </c>
      <c r="C4878" s="6">
        <v>0.22483900000000001</v>
      </c>
      <c r="D4878" s="6">
        <v>0.38840000000000002</v>
      </c>
      <c r="E4878" s="6">
        <v>0.99957700000000005</v>
      </c>
      <c r="F4878" s="6">
        <v>-0.26352399999999998</v>
      </c>
      <c r="G4878" s="6">
        <v>0.56845000000000001</v>
      </c>
      <c r="H4878" s="6">
        <v>0.99919100000000005</v>
      </c>
      <c r="I4878" s="6">
        <v>-0.23303399999999999</v>
      </c>
      <c r="J4878" s="6">
        <v>0.59484999999999999</v>
      </c>
      <c r="K4878" s="6">
        <v>0.99955000000000005</v>
      </c>
      <c r="L4878" s="6">
        <v>0.41363100000000003</v>
      </c>
      <c r="M4878" s="6">
        <v>0.33739999999999998</v>
      </c>
      <c r="N4878" s="6">
        <v>0.99933899999999998</v>
      </c>
      <c r="O4878" s="6">
        <v>-0.11099000000000001</v>
      </c>
      <c r="P4878" s="6">
        <v>0.80454999999999999</v>
      </c>
      <c r="Q4878" s="6">
        <v>0.99950000000000006</v>
      </c>
      <c r="R4878" s="6">
        <v>-0.10767</v>
      </c>
      <c r="S4878" s="6">
        <v>0.80254999999999999</v>
      </c>
      <c r="T4878" s="7">
        <v>0.99953000000000003</v>
      </c>
    </row>
    <row r="4879" spans="1:20" x14ac:dyDescent="0.35">
      <c r="A4879" s="5" t="s">
        <v>4876</v>
      </c>
      <c r="B4879" s="6" t="s">
        <v>11228</v>
      </c>
      <c r="C4879" s="6">
        <v>9.6533900000000006E-2</v>
      </c>
      <c r="D4879" s="6">
        <v>0.71935000000000004</v>
      </c>
      <c r="E4879" s="6">
        <v>0.99957700000000005</v>
      </c>
      <c r="F4879" s="6">
        <v>-1.3669199999999999</v>
      </c>
      <c r="G4879" s="6">
        <v>4.1000000000000003E-3</v>
      </c>
      <c r="H4879" s="6">
        <v>0.76513900000000001</v>
      </c>
      <c r="I4879" s="6">
        <v>-1.5414399999999999</v>
      </c>
      <c r="J4879" s="6">
        <v>6.9999999999999999E-4</v>
      </c>
      <c r="K4879" s="6">
        <v>0.82040000000000002</v>
      </c>
      <c r="L4879" s="6">
        <v>1.2984800000000001</v>
      </c>
      <c r="M4879" s="6">
        <v>3.5000000000000001E-3</v>
      </c>
      <c r="N4879" s="6">
        <v>0.374755</v>
      </c>
      <c r="O4879" s="6">
        <v>-1.57757E-2</v>
      </c>
      <c r="P4879" s="6">
        <v>0.96845000000000003</v>
      </c>
      <c r="Q4879" s="6">
        <v>0.99950000000000006</v>
      </c>
      <c r="R4879" s="6">
        <v>7.02546E-2</v>
      </c>
      <c r="S4879" s="6">
        <v>0.86380000000000001</v>
      </c>
      <c r="T4879" s="7">
        <v>0.99953000000000003</v>
      </c>
    </row>
    <row r="4880" spans="1:20" x14ac:dyDescent="0.35">
      <c r="A4880" s="5" t="s">
        <v>4877</v>
      </c>
      <c r="B4880" s="6" t="s">
        <v>11229</v>
      </c>
      <c r="C4880" s="6">
        <v>7.7207799999999993E-2</v>
      </c>
      <c r="D4880" s="6">
        <v>0.72760000000000002</v>
      </c>
      <c r="E4880" s="6">
        <v>0.99957700000000005</v>
      </c>
      <c r="F4880" s="6">
        <v>-0.33264300000000002</v>
      </c>
      <c r="G4880" s="6">
        <v>0.39079999999999998</v>
      </c>
      <c r="H4880" s="6">
        <v>0.99919100000000005</v>
      </c>
      <c r="I4880" s="6">
        <v>-0.286356</v>
      </c>
      <c r="J4880" s="6">
        <v>0.4793</v>
      </c>
      <c r="K4880" s="6">
        <v>0.99955000000000005</v>
      </c>
      <c r="L4880" s="6">
        <v>0.45505400000000001</v>
      </c>
      <c r="M4880" s="6">
        <v>0.25124999999999997</v>
      </c>
      <c r="N4880" s="6">
        <v>0.99933899999999998</v>
      </c>
      <c r="O4880" s="6">
        <v>8.7877700000000003E-3</v>
      </c>
      <c r="P4880" s="6">
        <v>0.98419999999999996</v>
      </c>
      <c r="Q4880" s="6">
        <v>0.99950000000000006</v>
      </c>
      <c r="R4880" s="6">
        <v>0.13991200000000001</v>
      </c>
      <c r="S4880" s="6">
        <v>0.72729999999999995</v>
      </c>
      <c r="T4880" s="7">
        <v>0.99953000000000003</v>
      </c>
    </row>
    <row r="4881" spans="1:20" x14ac:dyDescent="0.35">
      <c r="A4881" s="5" t="s">
        <v>4878</v>
      </c>
      <c r="B4881" s="6" t="s">
        <v>11230</v>
      </c>
      <c r="C4881" s="6">
        <v>2.51925E-2</v>
      </c>
      <c r="D4881" s="6">
        <v>0.89449999999999996</v>
      </c>
      <c r="E4881" s="6">
        <v>0.99957700000000005</v>
      </c>
      <c r="F4881" s="6">
        <v>0.13231499999999999</v>
      </c>
      <c r="G4881" s="6">
        <v>0.68615000000000004</v>
      </c>
      <c r="H4881" s="6">
        <v>0.99919100000000005</v>
      </c>
      <c r="I4881" s="6">
        <v>-6.0051599999999997E-2</v>
      </c>
      <c r="J4881" s="6">
        <v>0.84824999999999995</v>
      </c>
      <c r="K4881" s="6">
        <v>0.99955000000000005</v>
      </c>
      <c r="L4881" s="6">
        <v>4.21932E-2</v>
      </c>
      <c r="M4881" s="6">
        <v>0.89229999999999998</v>
      </c>
      <c r="N4881" s="6">
        <v>0.99933899999999998</v>
      </c>
      <c r="O4881" s="6">
        <v>3.1797300000000001E-2</v>
      </c>
      <c r="P4881" s="6">
        <v>0.92595000000000005</v>
      </c>
      <c r="Q4881" s="6">
        <v>0.99950000000000006</v>
      </c>
      <c r="R4881" s="6">
        <v>-2.4073500000000001E-2</v>
      </c>
      <c r="S4881" s="6">
        <v>0.94240000000000002</v>
      </c>
      <c r="T4881" s="7">
        <v>0.99953000000000003</v>
      </c>
    </row>
    <row r="4882" spans="1:20" x14ac:dyDescent="0.35">
      <c r="A4882" s="5" t="s">
        <v>4879</v>
      </c>
      <c r="B4882" s="6" t="s">
        <v>11231</v>
      </c>
      <c r="C4882" s="6">
        <v>0.20429800000000001</v>
      </c>
      <c r="D4882" s="6">
        <v>0.58165</v>
      </c>
      <c r="E4882" s="6">
        <v>0.99957700000000005</v>
      </c>
      <c r="F4882" s="6">
        <v>0.62073900000000004</v>
      </c>
      <c r="G4882" s="6">
        <v>0.31735000000000002</v>
      </c>
      <c r="H4882" s="6">
        <v>0.99919100000000005</v>
      </c>
      <c r="I4882" s="6">
        <v>-5.2624200000000003E-2</v>
      </c>
      <c r="J4882" s="6">
        <v>0.93484999999999996</v>
      </c>
      <c r="K4882" s="6">
        <v>0.99955000000000005</v>
      </c>
      <c r="L4882" s="6">
        <v>-9.0213299999999996E-2</v>
      </c>
      <c r="M4882" s="6">
        <v>0.87765000000000004</v>
      </c>
      <c r="N4882" s="6">
        <v>0.99933899999999998</v>
      </c>
      <c r="O4882" s="6">
        <v>4.06071E-2</v>
      </c>
      <c r="P4882" s="6">
        <v>0.94499999999999995</v>
      </c>
      <c r="Q4882" s="6">
        <v>0.99950000000000006</v>
      </c>
      <c r="R4882" s="6">
        <v>-0.14016200000000001</v>
      </c>
      <c r="S4882" s="6">
        <v>0.82140000000000002</v>
      </c>
      <c r="T4882" s="7">
        <v>0.99953000000000003</v>
      </c>
    </row>
    <row r="4883" spans="1:20" x14ac:dyDescent="0.35">
      <c r="A4883" s="5" t="s">
        <v>4880</v>
      </c>
      <c r="B4883" s="6" t="s">
        <v>11232</v>
      </c>
      <c r="C4883" s="6">
        <v>-4.1794999999999999E-2</v>
      </c>
      <c r="D4883" s="6">
        <v>0.91010000000000002</v>
      </c>
      <c r="E4883" s="6">
        <v>0.99957700000000005</v>
      </c>
      <c r="F4883" s="6">
        <v>-8.0768099999999995E-2</v>
      </c>
      <c r="G4883" s="6">
        <v>0.89695000000000003</v>
      </c>
      <c r="H4883" s="6">
        <v>0.99919100000000005</v>
      </c>
      <c r="I4883" s="6">
        <v>1.3924199999999999E-2</v>
      </c>
      <c r="J4883" s="6">
        <v>0.98375000000000001</v>
      </c>
      <c r="K4883" s="6">
        <v>0.99955000000000005</v>
      </c>
      <c r="L4883" s="6">
        <v>-0.131824</v>
      </c>
      <c r="M4883" s="6">
        <v>0.83130000000000004</v>
      </c>
      <c r="N4883" s="6">
        <v>0.99933899999999998</v>
      </c>
      <c r="O4883" s="6">
        <v>-5.2192599999999999E-2</v>
      </c>
      <c r="P4883" s="6">
        <v>0.93384999999999996</v>
      </c>
      <c r="Q4883" s="6">
        <v>0.99950000000000006</v>
      </c>
      <c r="R4883" s="6">
        <v>5.2350599999999997E-2</v>
      </c>
      <c r="S4883" s="6">
        <v>0.9335</v>
      </c>
      <c r="T4883" s="7">
        <v>0.99953000000000003</v>
      </c>
    </row>
    <row r="4884" spans="1:20" x14ac:dyDescent="0.35">
      <c r="A4884" s="5" t="s">
        <v>4881</v>
      </c>
      <c r="B4884" s="6" t="s">
        <v>11233</v>
      </c>
      <c r="C4884" s="6">
        <v>-3.58604E-3</v>
      </c>
      <c r="D4884" s="6">
        <v>0.98634999999999995</v>
      </c>
      <c r="E4884" s="6">
        <v>0.99957700000000005</v>
      </c>
      <c r="F4884" s="6">
        <v>9.3331499999999998E-2</v>
      </c>
      <c r="G4884" s="6">
        <v>0.79144999999999999</v>
      </c>
      <c r="H4884" s="6">
        <v>0.99919100000000005</v>
      </c>
      <c r="I4884" s="6">
        <v>6.9311899999999996E-2</v>
      </c>
      <c r="J4884" s="6">
        <v>0.83440000000000003</v>
      </c>
      <c r="K4884" s="6">
        <v>0.99955000000000005</v>
      </c>
      <c r="L4884" s="6">
        <v>2.2520999999999999E-2</v>
      </c>
      <c r="M4884" s="6">
        <v>0.94789999999999996</v>
      </c>
      <c r="N4884" s="6">
        <v>0.99933899999999998</v>
      </c>
      <c r="O4884" s="6">
        <v>7.8473000000000001E-2</v>
      </c>
      <c r="P4884" s="6">
        <v>0.81179999999999997</v>
      </c>
      <c r="Q4884" s="6">
        <v>0.99950000000000006</v>
      </c>
      <c r="R4884" s="6">
        <v>8.0218499999999998E-2</v>
      </c>
      <c r="S4884" s="6">
        <v>0.80115000000000003</v>
      </c>
      <c r="T4884" s="7">
        <v>0.99953000000000003</v>
      </c>
    </row>
    <row r="4885" spans="1:20" x14ac:dyDescent="0.35">
      <c r="A4885" s="5" t="s">
        <v>4882</v>
      </c>
      <c r="B4885" s="6" t="s">
        <v>11234</v>
      </c>
      <c r="C4885" s="6">
        <v>-3.73297E-2</v>
      </c>
      <c r="D4885" s="6">
        <v>0.85899999999999999</v>
      </c>
      <c r="E4885" s="6">
        <v>0.99957700000000005</v>
      </c>
      <c r="F4885" s="6">
        <v>-0.40088200000000002</v>
      </c>
      <c r="G4885" s="6">
        <v>0.31664999999999999</v>
      </c>
      <c r="H4885" s="6">
        <v>0.99919100000000005</v>
      </c>
      <c r="I4885" s="6">
        <v>-0.13026799999999999</v>
      </c>
      <c r="J4885" s="6">
        <v>0.73234999999999995</v>
      </c>
      <c r="K4885" s="6">
        <v>0.99955000000000005</v>
      </c>
      <c r="L4885" s="6">
        <v>0.12349599999999999</v>
      </c>
      <c r="M4885" s="6">
        <v>0.72719999999999996</v>
      </c>
      <c r="N4885" s="6">
        <v>0.99933899999999998</v>
      </c>
      <c r="O4885" s="6">
        <v>-0.27093499999999998</v>
      </c>
      <c r="P4885" s="6">
        <v>0.47310000000000002</v>
      </c>
      <c r="Q4885" s="6">
        <v>0.99950000000000006</v>
      </c>
      <c r="R4885" s="6">
        <v>7.6186599999999993E-2</v>
      </c>
      <c r="S4885" s="6">
        <v>0.83799999999999997</v>
      </c>
      <c r="T4885" s="7">
        <v>0.99953000000000003</v>
      </c>
    </row>
    <row r="4886" spans="1:20" x14ac:dyDescent="0.35">
      <c r="A4886" s="5" t="s">
        <v>4883</v>
      </c>
      <c r="B4886" s="6" t="s">
        <v>11235</v>
      </c>
      <c r="C4886" s="6">
        <v>0.14816699999999999</v>
      </c>
      <c r="D4886" s="6">
        <v>0.49419999999999997</v>
      </c>
      <c r="E4886" s="6">
        <v>0.99957700000000005</v>
      </c>
      <c r="F4886" s="6">
        <v>0.13170000000000001</v>
      </c>
      <c r="G4886" s="6">
        <v>0.72445000000000004</v>
      </c>
      <c r="H4886" s="6">
        <v>0.99919100000000005</v>
      </c>
      <c r="I4886" s="6">
        <v>-0.108816</v>
      </c>
      <c r="J4886" s="6">
        <v>0.76259999999999994</v>
      </c>
      <c r="K4886" s="6">
        <v>0.99955000000000005</v>
      </c>
      <c r="L4886" s="6">
        <v>0.34702100000000002</v>
      </c>
      <c r="M4886" s="6">
        <v>0.32624999999999998</v>
      </c>
      <c r="N4886" s="6">
        <v>0.99933899999999998</v>
      </c>
      <c r="O4886" s="6">
        <v>0.25581500000000001</v>
      </c>
      <c r="P4886" s="6">
        <v>0.48720000000000002</v>
      </c>
      <c r="Q4886" s="6">
        <v>0.99950000000000006</v>
      </c>
      <c r="R4886" s="6">
        <v>0.112084</v>
      </c>
      <c r="S4886" s="6">
        <v>0.75275000000000003</v>
      </c>
      <c r="T4886" s="7">
        <v>0.99953000000000003</v>
      </c>
    </row>
    <row r="4887" spans="1:20" x14ac:dyDescent="0.35">
      <c r="A4887" s="5" t="s">
        <v>4884</v>
      </c>
      <c r="B4887" s="6" t="s">
        <v>11236</v>
      </c>
      <c r="C4887" s="6">
        <v>-2.9938800000000002E-2</v>
      </c>
      <c r="D4887" s="6">
        <v>0.89605000000000001</v>
      </c>
      <c r="E4887" s="6">
        <v>0.99957700000000005</v>
      </c>
      <c r="F4887" s="6">
        <v>-0.114373</v>
      </c>
      <c r="G4887" s="6">
        <v>0.78295000000000003</v>
      </c>
      <c r="H4887" s="6">
        <v>0.99919100000000005</v>
      </c>
      <c r="I4887" s="6">
        <v>-0.16550599999999999</v>
      </c>
      <c r="J4887" s="6">
        <v>0.66649999999999998</v>
      </c>
      <c r="K4887" s="6">
        <v>0.99955000000000005</v>
      </c>
      <c r="L4887" s="6">
        <v>1.55754E-2</v>
      </c>
      <c r="M4887" s="6">
        <v>0.96730000000000005</v>
      </c>
      <c r="N4887" s="6">
        <v>0.99933899999999998</v>
      </c>
      <c r="O4887" s="6">
        <v>1.0826799999999999E-2</v>
      </c>
      <c r="P4887" s="6">
        <v>0.97735000000000005</v>
      </c>
      <c r="Q4887" s="6">
        <v>0.99950000000000006</v>
      </c>
      <c r="R4887" s="6">
        <v>-2.3522199999999999E-4</v>
      </c>
      <c r="S4887" s="6">
        <v>0.99929999999999997</v>
      </c>
      <c r="T4887" s="7">
        <v>0.99965000000000004</v>
      </c>
    </row>
    <row r="4888" spans="1:20" x14ac:dyDescent="0.35">
      <c r="A4888" s="5" t="s">
        <v>4885</v>
      </c>
      <c r="B4888" s="6" t="s">
        <v>11237</v>
      </c>
      <c r="C4888" s="6">
        <v>0.16261600000000001</v>
      </c>
      <c r="D4888" s="6">
        <v>0.38155</v>
      </c>
      <c r="E4888" s="6">
        <v>0.99957700000000005</v>
      </c>
      <c r="F4888" s="6">
        <v>0.34021000000000001</v>
      </c>
      <c r="G4888" s="6">
        <v>0.29880000000000001</v>
      </c>
      <c r="H4888" s="6">
        <v>0.99919100000000005</v>
      </c>
      <c r="I4888" s="6">
        <v>0.37701499999999999</v>
      </c>
      <c r="J4888" s="6">
        <v>0.24954999999999999</v>
      </c>
      <c r="K4888" s="6">
        <v>0.99955000000000005</v>
      </c>
      <c r="L4888" s="6">
        <v>-1.6097E-2</v>
      </c>
      <c r="M4888" s="6">
        <v>0.9607</v>
      </c>
      <c r="N4888" s="6">
        <v>0.99933899999999998</v>
      </c>
      <c r="O4888" s="6">
        <v>0.25185800000000003</v>
      </c>
      <c r="P4888" s="6">
        <v>0.44579999999999997</v>
      </c>
      <c r="Q4888" s="6">
        <v>0.99950000000000006</v>
      </c>
      <c r="R4888" s="6">
        <v>0.159631</v>
      </c>
      <c r="S4888" s="6">
        <v>0.62470000000000003</v>
      </c>
      <c r="T4888" s="7">
        <v>0.99953000000000003</v>
      </c>
    </row>
    <row r="4889" spans="1:20" x14ac:dyDescent="0.35">
      <c r="A4889" s="5" t="s">
        <v>4886</v>
      </c>
      <c r="B4889" s="6" t="s">
        <v>11238</v>
      </c>
      <c r="C4889" s="6">
        <v>0.16833200000000001</v>
      </c>
      <c r="D4889" s="6">
        <v>0.53835</v>
      </c>
      <c r="E4889" s="6">
        <v>0.99957700000000005</v>
      </c>
      <c r="F4889" s="6">
        <v>-0.41076299999999999</v>
      </c>
      <c r="G4889" s="6">
        <v>0.42714999999999997</v>
      </c>
      <c r="H4889" s="6">
        <v>0.99919100000000005</v>
      </c>
      <c r="I4889" s="6">
        <v>-0.40525800000000001</v>
      </c>
      <c r="J4889" s="6">
        <v>0.40594999999999998</v>
      </c>
      <c r="K4889" s="6">
        <v>0.99955000000000005</v>
      </c>
      <c r="L4889" s="6">
        <v>0.76612000000000002</v>
      </c>
      <c r="M4889" s="6">
        <v>8.6449999999999999E-2</v>
      </c>
      <c r="N4889" s="6">
        <v>0.99933899999999998</v>
      </c>
      <c r="O4889" s="6">
        <v>0.14769499999999999</v>
      </c>
      <c r="P4889" s="6">
        <v>0.75155000000000005</v>
      </c>
      <c r="Q4889" s="6">
        <v>0.99950000000000006</v>
      </c>
      <c r="R4889" s="6">
        <v>0.33017200000000002</v>
      </c>
      <c r="S4889" s="6">
        <v>0.46124999999999999</v>
      </c>
      <c r="T4889" s="7">
        <v>0.99953000000000003</v>
      </c>
    </row>
    <row r="4890" spans="1:20" x14ac:dyDescent="0.35">
      <c r="A4890" s="5" t="s">
        <v>4887</v>
      </c>
      <c r="B4890" s="6" t="s">
        <v>11239</v>
      </c>
      <c r="C4890" s="6">
        <v>-0.32841500000000001</v>
      </c>
      <c r="D4890" s="6">
        <v>9.5100000000000004E-2</v>
      </c>
      <c r="E4890" s="6">
        <v>0.93376999999999999</v>
      </c>
      <c r="F4890" s="6">
        <v>-0.33400099999999999</v>
      </c>
      <c r="G4890" s="6">
        <v>0.34615000000000001</v>
      </c>
      <c r="H4890" s="6">
        <v>0.99919100000000005</v>
      </c>
      <c r="I4890" s="6">
        <v>-0.23926700000000001</v>
      </c>
      <c r="J4890" s="6">
        <v>0.49095</v>
      </c>
      <c r="K4890" s="6">
        <v>0.99955000000000005</v>
      </c>
      <c r="L4890" s="6">
        <v>-0.142346</v>
      </c>
      <c r="M4890" s="6">
        <v>0.67879999999999996</v>
      </c>
      <c r="N4890" s="6">
        <v>0.99933899999999998</v>
      </c>
      <c r="O4890" s="6">
        <v>-0.310749</v>
      </c>
      <c r="P4890" s="6">
        <v>0.36485000000000001</v>
      </c>
      <c r="Q4890" s="6">
        <v>0.99950000000000006</v>
      </c>
      <c r="R4890" s="6">
        <v>-0.16023499999999999</v>
      </c>
      <c r="S4890" s="6">
        <v>0.65080000000000005</v>
      </c>
      <c r="T4890" s="7">
        <v>0.99953000000000003</v>
      </c>
    </row>
    <row r="4891" spans="1:20" x14ac:dyDescent="0.35">
      <c r="A4891" s="5" t="s">
        <v>4888</v>
      </c>
      <c r="B4891" s="6" t="s">
        <v>11240</v>
      </c>
      <c r="C4891" s="6">
        <v>1.1010600000000001E-2</v>
      </c>
      <c r="D4891" s="6">
        <v>0.95284999999999997</v>
      </c>
      <c r="E4891" s="6">
        <v>0.99957700000000005</v>
      </c>
      <c r="F4891" s="6">
        <v>0.130359</v>
      </c>
      <c r="G4891" s="6">
        <v>0.70499999999999996</v>
      </c>
      <c r="H4891" s="6">
        <v>0.99919100000000005</v>
      </c>
      <c r="I4891" s="6">
        <v>-3.3066600000000002E-2</v>
      </c>
      <c r="J4891" s="6">
        <v>0.91585000000000005</v>
      </c>
      <c r="K4891" s="6">
        <v>0.99955000000000005</v>
      </c>
      <c r="L4891" s="6">
        <v>0.11377900000000001</v>
      </c>
      <c r="M4891" s="6">
        <v>0.72719999999999996</v>
      </c>
      <c r="N4891" s="6">
        <v>0.99933899999999998</v>
      </c>
      <c r="O4891" s="6">
        <v>4.6040900000000003E-2</v>
      </c>
      <c r="P4891" s="6">
        <v>0.88985000000000003</v>
      </c>
      <c r="Q4891" s="6">
        <v>0.99950000000000006</v>
      </c>
      <c r="R4891" s="6">
        <v>4.2458699999999997E-3</v>
      </c>
      <c r="S4891" s="6">
        <v>0.98904999999999998</v>
      </c>
      <c r="T4891" s="7">
        <v>0.99953000000000003</v>
      </c>
    </row>
    <row r="4892" spans="1:20" x14ac:dyDescent="0.35">
      <c r="A4892" s="5" t="s">
        <v>4889</v>
      </c>
      <c r="B4892" s="6" t="s">
        <v>11241</v>
      </c>
      <c r="C4892" s="6">
        <v>-0.134496</v>
      </c>
      <c r="D4892" s="6">
        <v>0.45669999999999999</v>
      </c>
      <c r="E4892" s="6">
        <v>0.99957700000000005</v>
      </c>
      <c r="F4892" s="6">
        <v>3.4030600000000001E-2</v>
      </c>
      <c r="G4892" s="6">
        <v>0.91664999999999996</v>
      </c>
      <c r="H4892" s="6">
        <v>0.99919100000000005</v>
      </c>
      <c r="I4892" s="6">
        <v>-8.5872099999999996E-3</v>
      </c>
      <c r="J4892" s="6">
        <v>0.97870000000000001</v>
      </c>
      <c r="K4892" s="6">
        <v>0.99955000000000005</v>
      </c>
      <c r="L4892" s="6">
        <v>-0.119752</v>
      </c>
      <c r="M4892" s="6">
        <v>0.71174999999999999</v>
      </c>
      <c r="N4892" s="6">
        <v>0.99933899999999998</v>
      </c>
      <c r="O4892" s="6">
        <v>-2.4951600000000002E-3</v>
      </c>
      <c r="P4892" s="6">
        <v>0.99444999999999995</v>
      </c>
      <c r="Q4892" s="6">
        <v>0.99950000000000006</v>
      </c>
      <c r="R4892" s="6">
        <v>-6.0628499999999998E-3</v>
      </c>
      <c r="S4892" s="6">
        <v>0.98575000000000002</v>
      </c>
      <c r="T4892" s="7">
        <v>0.99953000000000003</v>
      </c>
    </row>
    <row r="4893" spans="1:20" x14ac:dyDescent="0.35">
      <c r="A4893" s="5" t="s">
        <v>4890</v>
      </c>
      <c r="B4893" s="6" t="s">
        <v>11242</v>
      </c>
      <c r="C4893" s="6">
        <v>-3.5543100000000001E-2</v>
      </c>
      <c r="D4893" s="6">
        <v>0.90459999999999996</v>
      </c>
      <c r="E4893" s="6">
        <v>0.99957700000000005</v>
      </c>
      <c r="F4893" s="6">
        <v>-0.36847400000000002</v>
      </c>
      <c r="G4893" s="6">
        <v>0.46960000000000002</v>
      </c>
      <c r="H4893" s="6">
        <v>0.99919100000000005</v>
      </c>
      <c r="I4893" s="6">
        <v>6.4387700000000006E-2</v>
      </c>
      <c r="J4893" s="6">
        <v>0.88865000000000005</v>
      </c>
      <c r="K4893" s="6">
        <v>0.99955000000000005</v>
      </c>
      <c r="L4893" s="6">
        <v>-2.5266400000000001E-2</v>
      </c>
      <c r="M4893" s="6">
        <v>0.95325000000000004</v>
      </c>
      <c r="N4893" s="6">
        <v>0.99933899999999998</v>
      </c>
      <c r="O4893" s="6">
        <v>-0.39194000000000001</v>
      </c>
      <c r="P4893" s="6">
        <v>0.41720000000000002</v>
      </c>
      <c r="Q4893" s="6">
        <v>0.99950000000000006</v>
      </c>
      <c r="R4893" s="6">
        <v>-5.7568800000000003E-2</v>
      </c>
      <c r="S4893" s="6">
        <v>0.90105000000000002</v>
      </c>
      <c r="T4893" s="7">
        <v>0.99953000000000003</v>
      </c>
    </row>
    <row r="4894" spans="1:20" x14ac:dyDescent="0.35">
      <c r="A4894" s="5" t="s">
        <v>4891</v>
      </c>
      <c r="B4894" s="6" t="s">
        <v>11243</v>
      </c>
      <c r="C4894" s="6">
        <v>-1.3648100000000001</v>
      </c>
      <c r="D4894" s="8">
        <v>5.0000000000000002E-5</v>
      </c>
      <c r="E4894" s="6">
        <v>6.6284100000000004E-3</v>
      </c>
      <c r="F4894" s="6">
        <v>-2.0178600000000002</v>
      </c>
      <c r="G4894" s="8">
        <v>5.0000000000000002E-5</v>
      </c>
      <c r="H4894" s="6">
        <v>4.8933299999999999E-2</v>
      </c>
      <c r="I4894" s="6">
        <v>-1.2506699999999999</v>
      </c>
      <c r="J4894" s="6">
        <v>3.0999999999999999E-3</v>
      </c>
      <c r="K4894" s="6">
        <v>0.99955000000000005</v>
      </c>
      <c r="L4894" s="6">
        <v>-0.67338699999999996</v>
      </c>
      <c r="M4894" s="6">
        <v>0.10345</v>
      </c>
      <c r="N4894" s="6">
        <v>0.99933899999999998</v>
      </c>
      <c r="O4894" s="6">
        <v>-1.78833</v>
      </c>
      <c r="P4894" s="6">
        <v>4.0000000000000002E-4</v>
      </c>
      <c r="Q4894" s="6">
        <v>0.26200000000000001</v>
      </c>
      <c r="R4894" s="6">
        <v>-0.69209600000000004</v>
      </c>
      <c r="S4894" s="6">
        <v>9.4899999999999998E-2</v>
      </c>
      <c r="T4894" s="7">
        <v>0.99953000000000003</v>
      </c>
    </row>
    <row r="4895" spans="1:20" x14ac:dyDescent="0.35">
      <c r="A4895" s="5" t="s">
        <v>4892</v>
      </c>
      <c r="B4895" s="6" t="s">
        <v>11244</v>
      </c>
      <c r="C4895" s="6">
        <v>-0.159778</v>
      </c>
      <c r="D4895" s="6">
        <v>0.3805</v>
      </c>
      <c r="E4895" s="6">
        <v>0.99957700000000005</v>
      </c>
      <c r="F4895" s="6">
        <v>8.0588900000000005E-2</v>
      </c>
      <c r="G4895" s="6">
        <v>0.8075</v>
      </c>
      <c r="H4895" s="6">
        <v>0.99919100000000005</v>
      </c>
      <c r="I4895" s="6">
        <v>0.113515</v>
      </c>
      <c r="J4895" s="6">
        <v>0.72109999999999996</v>
      </c>
      <c r="K4895" s="6">
        <v>0.99955000000000005</v>
      </c>
      <c r="L4895" s="6">
        <v>-0.177505</v>
      </c>
      <c r="M4895" s="6">
        <v>0.57445000000000002</v>
      </c>
      <c r="N4895" s="6">
        <v>0.99933899999999998</v>
      </c>
      <c r="O4895" s="6">
        <v>-3.2359199999999998E-2</v>
      </c>
      <c r="P4895" s="6">
        <v>0.91739999999999999</v>
      </c>
      <c r="Q4895" s="6">
        <v>0.99950000000000006</v>
      </c>
      <c r="R4895" s="6">
        <v>-3.5383499999999998E-2</v>
      </c>
      <c r="S4895" s="6">
        <v>0.91039999999999999</v>
      </c>
      <c r="T4895" s="7">
        <v>0.99953000000000003</v>
      </c>
    </row>
    <row r="4896" spans="1:20" x14ac:dyDescent="0.35">
      <c r="A4896" s="5" t="s">
        <v>4893</v>
      </c>
      <c r="B4896" s="6" t="s">
        <v>11245</v>
      </c>
      <c r="C4896" s="6">
        <v>-0.269652</v>
      </c>
      <c r="D4896" s="6">
        <v>0.47539999999999999</v>
      </c>
      <c r="E4896" s="6">
        <v>0.99957700000000005</v>
      </c>
      <c r="F4896" s="6">
        <v>-0.28757199999999999</v>
      </c>
      <c r="G4896" s="6">
        <v>0.62719999999999998</v>
      </c>
      <c r="H4896" s="6">
        <v>0.99919100000000005</v>
      </c>
      <c r="I4896" s="6">
        <v>-5.73812E-2</v>
      </c>
      <c r="J4896" s="6">
        <v>0.93069999999999997</v>
      </c>
      <c r="K4896" s="6">
        <v>0.99955000000000005</v>
      </c>
      <c r="L4896" s="6">
        <v>-0.16684299999999999</v>
      </c>
      <c r="M4896" s="6">
        <v>0.80379999999999996</v>
      </c>
      <c r="N4896" s="6">
        <v>0.99933899999999998</v>
      </c>
      <c r="O4896" s="6">
        <v>-0.23196600000000001</v>
      </c>
      <c r="P4896" s="6">
        <v>0.72985</v>
      </c>
      <c r="Q4896" s="6">
        <v>0.99950000000000006</v>
      </c>
      <c r="R4896" s="6">
        <v>7.0494299999999996E-2</v>
      </c>
      <c r="S4896" s="6">
        <v>0.91805000000000003</v>
      </c>
      <c r="T4896" s="7">
        <v>0.99953000000000003</v>
      </c>
    </row>
    <row r="4897" spans="1:20" x14ac:dyDescent="0.35">
      <c r="A4897" s="5" t="s">
        <v>4894</v>
      </c>
      <c r="B4897" s="6" t="s">
        <v>11246</v>
      </c>
      <c r="C4897" s="6">
        <v>-0.28764000000000001</v>
      </c>
      <c r="D4897" s="6">
        <v>0.18725</v>
      </c>
      <c r="E4897" s="6">
        <v>0.99957700000000005</v>
      </c>
      <c r="F4897" s="6">
        <v>-0.39904499999999998</v>
      </c>
      <c r="G4897" s="6">
        <v>0.34315000000000001</v>
      </c>
      <c r="H4897" s="6">
        <v>0.99919100000000005</v>
      </c>
      <c r="I4897" s="6">
        <v>-0.249337</v>
      </c>
      <c r="J4897" s="6">
        <v>0.52364999999999995</v>
      </c>
      <c r="K4897" s="6">
        <v>0.99955000000000005</v>
      </c>
      <c r="L4897" s="6">
        <v>-0.20288100000000001</v>
      </c>
      <c r="M4897" s="6">
        <v>0.58015000000000005</v>
      </c>
      <c r="N4897" s="6">
        <v>0.99933899999999998</v>
      </c>
      <c r="O4897" s="6">
        <v>-0.244257</v>
      </c>
      <c r="P4897" s="6">
        <v>0.52875000000000005</v>
      </c>
      <c r="Q4897" s="6">
        <v>0.99950000000000006</v>
      </c>
      <c r="R4897" s="6">
        <v>-0.123101</v>
      </c>
      <c r="S4897" s="6">
        <v>0.73950000000000005</v>
      </c>
      <c r="T4897" s="7">
        <v>0.99953000000000003</v>
      </c>
    </row>
    <row r="4898" spans="1:20" x14ac:dyDescent="0.35">
      <c r="A4898" s="5" t="s">
        <v>4895</v>
      </c>
      <c r="B4898" s="6" t="s">
        <v>11247</v>
      </c>
      <c r="C4898" s="6">
        <v>0.56086899999999995</v>
      </c>
      <c r="D4898" s="6">
        <v>1.465E-2</v>
      </c>
      <c r="E4898" s="6">
        <v>0.44507000000000002</v>
      </c>
      <c r="F4898" s="6">
        <v>-0.536165</v>
      </c>
      <c r="G4898" s="6">
        <v>0.18295</v>
      </c>
      <c r="H4898" s="6">
        <v>0.99919100000000005</v>
      </c>
      <c r="I4898" s="6">
        <v>-0.39127299999999998</v>
      </c>
      <c r="J4898" s="6">
        <v>0.29720000000000002</v>
      </c>
      <c r="K4898" s="6">
        <v>0.99955000000000005</v>
      </c>
      <c r="L4898" s="6">
        <v>0.93243299999999996</v>
      </c>
      <c r="M4898" s="6">
        <v>1.52E-2</v>
      </c>
      <c r="N4898" s="6">
        <v>0.70161899999999999</v>
      </c>
      <c r="O4898" s="6">
        <v>0.124126</v>
      </c>
      <c r="P4898" s="6">
        <v>0.73699999999999999</v>
      </c>
      <c r="Q4898" s="6">
        <v>0.99950000000000006</v>
      </c>
      <c r="R4898" s="6">
        <v>0.29924099999999998</v>
      </c>
      <c r="S4898" s="6">
        <v>0.41320000000000001</v>
      </c>
      <c r="T4898" s="7">
        <v>0.99953000000000003</v>
      </c>
    </row>
    <row r="4899" spans="1:20" x14ac:dyDescent="0.35">
      <c r="A4899" s="5" t="s">
        <v>4896</v>
      </c>
      <c r="B4899" s="6" t="s">
        <v>11248</v>
      </c>
      <c r="C4899" s="6">
        <v>0.42391000000000001</v>
      </c>
      <c r="D4899" s="6">
        <v>8.4849999999999995E-2</v>
      </c>
      <c r="E4899" s="6">
        <v>0.89824000000000004</v>
      </c>
      <c r="F4899" s="6">
        <v>0.42277900000000002</v>
      </c>
      <c r="G4899" s="6">
        <v>0.35070000000000001</v>
      </c>
      <c r="H4899" s="6">
        <v>0.99919100000000005</v>
      </c>
      <c r="I4899" s="6">
        <v>0.149894</v>
      </c>
      <c r="J4899" s="6">
        <v>0.71404999999999996</v>
      </c>
      <c r="K4899" s="6">
        <v>0.99955000000000005</v>
      </c>
      <c r="L4899" s="6">
        <v>0.47921599999999998</v>
      </c>
      <c r="M4899" s="6">
        <v>0.28294999999999998</v>
      </c>
      <c r="N4899" s="6">
        <v>0.99933899999999998</v>
      </c>
      <c r="O4899" s="6">
        <v>0.54899600000000004</v>
      </c>
      <c r="P4899" s="6">
        <v>0.20655000000000001</v>
      </c>
      <c r="Q4899" s="6">
        <v>0.99950000000000006</v>
      </c>
      <c r="R4899" s="6">
        <v>0.428539</v>
      </c>
      <c r="S4899" s="6">
        <v>0.29249999999999998</v>
      </c>
      <c r="T4899" s="7">
        <v>0.99953000000000003</v>
      </c>
    </row>
    <row r="4900" spans="1:20" x14ac:dyDescent="0.35">
      <c r="A4900" s="5" t="s">
        <v>4897</v>
      </c>
      <c r="B4900" s="6" t="s">
        <v>11249</v>
      </c>
      <c r="C4900" s="6">
        <v>0.125774</v>
      </c>
      <c r="D4900" s="6">
        <v>1</v>
      </c>
      <c r="E4900" s="6">
        <v>1</v>
      </c>
      <c r="F4900" s="6" t="s">
        <v>12779</v>
      </c>
      <c r="G4900" s="6">
        <v>1</v>
      </c>
      <c r="H4900" s="6">
        <v>1</v>
      </c>
      <c r="I4900" s="6" t="e">
        <f>-inf</f>
        <v>#NAME?</v>
      </c>
      <c r="J4900" s="6">
        <v>1</v>
      </c>
      <c r="K4900" s="6">
        <v>1</v>
      </c>
      <c r="L4900" s="6">
        <v>0.82256300000000004</v>
      </c>
      <c r="M4900" s="6">
        <v>1</v>
      </c>
      <c r="N4900" s="6">
        <v>1</v>
      </c>
      <c r="O4900" s="6">
        <v>-0.78855399999999998</v>
      </c>
      <c r="P4900" s="6">
        <v>1</v>
      </c>
      <c r="Q4900" s="6">
        <v>1</v>
      </c>
      <c r="R4900" s="6" t="e">
        <f>-inf</f>
        <v>#NAME?</v>
      </c>
      <c r="S4900" s="6">
        <v>1</v>
      </c>
      <c r="T4900" s="7">
        <v>1</v>
      </c>
    </row>
    <row r="4901" spans="1:20" x14ac:dyDescent="0.35">
      <c r="A4901" s="5" t="s">
        <v>4898</v>
      </c>
      <c r="B4901" s="6" t="s">
        <v>11250</v>
      </c>
      <c r="C4901" s="6">
        <v>-1.8786600000000001E-2</v>
      </c>
      <c r="D4901" s="6">
        <v>1</v>
      </c>
      <c r="E4901" s="6">
        <v>1</v>
      </c>
      <c r="F4901" s="6">
        <v>0.39620499999999997</v>
      </c>
      <c r="G4901" s="6">
        <v>1</v>
      </c>
      <c r="H4901" s="6">
        <v>1</v>
      </c>
      <c r="I4901" s="6">
        <v>9.8438399999999995E-2</v>
      </c>
      <c r="J4901" s="6">
        <v>1</v>
      </c>
      <c r="K4901" s="6">
        <v>1</v>
      </c>
      <c r="L4901" s="6">
        <v>-0.54433500000000001</v>
      </c>
      <c r="M4901" s="6">
        <v>1</v>
      </c>
      <c r="N4901" s="6">
        <v>1</v>
      </c>
      <c r="O4901" s="6">
        <v>-0.25898599999999999</v>
      </c>
      <c r="P4901" s="6">
        <v>1</v>
      </c>
      <c r="Q4901" s="6">
        <v>1</v>
      </c>
      <c r="R4901" s="6">
        <v>-0.23227500000000001</v>
      </c>
      <c r="S4901" s="6">
        <v>1</v>
      </c>
      <c r="T4901" s="7">
        <v>1</v>
      </c>
    </row>
    <row r="4902" spans="1:20" x14ac:dyDescent="0.35">
      <c r="A4902" s="5" t="s">
        <v>4899</v>
      </c>
      <c r="B4902" s="6" t="s">
        <v>11251</v>
      </c>
      <c r="C4902" s="6">
        <v>5.38968E-3</v>
      </c>
      <c r="D4902" s="6">
        <v>0.98050000000000004</v>
      </c>
      <c r="E4902" s="6">
        <v>0.99957700000000005</v>
      </c>
      <c r="F4902" s="6">
        <v>8.6487599999999998E-2</v>
      </c>
      <c r="G4902" s="6">
        <v>0.81974999999999998</v>
      </c>
      <c r="H4902" s="6">
        <v>0.99919100000000005</v>
      </c>
      <c r="I4902" s="6">
        <v>0.12117600000000001</v>
      </c>
      <c r="J4902" s="6">
        <v>0.73160000000000003</v>
      </c>
      <c r="K4902" s="6">
        <v>0.99955000000000005</v>
      </c>
      <c r="L4902" s="6">
        <v>-4.6041399999999996E-3</v>
      </c>
      <c r="M4902" s="6">
        <v>0.98934999999999995</v>
      </c>
      <c r="N4902" s="6">
        <v>0.99933899999999998</v>
      </c>
      <c r="O4902" s="6">
        <v>8.8722800000000004E-2</v>
      </c>
      <c r="P4902" s="6">
        <v>0.7974</v>
      </c>
      <c r="Q4902" s="6">
        <v>0.99950000000000006</v>
      </c>
      <c r="R4902" s="6">
        <v>0.27235399999999998</v>
      </c>
      <c r="S4902" s="6">
        <v>0.44764999999999999</v>
      </c>
      <c r="T4902" s="7">
        <v>0.99953000000000003</v>
      </c>
    </row>
    <row r="4903" spans="1:20" x14ac:dyDescent="0.35">
      <c r="A4903" s="5" t="s">
        <v>4900</v>
      </c>
      <c r="B4903" s="6" t="s">
        <v>11252</v>
      </c>
      <c r="C4903" s="6">
        <v>-0.117192</v>
      </c>
      <c r="D4903" s="6">
        <v>0.55945</v>
      </c>
      <c r="E4903" s="6">
        <v>0.99957700000000005</v>
      </c>
      <c r="F4903" s="6">
        <v>-0.161687</v>
      </c>
      <c r="G4903" s="6">
        <v>0.63314999999999999</v>
      </c>
      <c r="H4903" s="6">
        <v>0.99919100000000005</v>
      </c>
      <c r="I4903" s="6">
        <v>-0.14518500000000001</v>
      </c>
      <c r="J4903" s="6">
        <v>0.66590000000000005</v>
      </c>
      <c r="K4903" s="6">
        <v>0.99955000000000005</v>
      </c>
      <c r="L4903" s="6">
        <v>-6.3073199999999996E-2</v>
      </c>
      <c r="M4903" s="6">
        <v>0.84909999999999997</v>
      </c>
      <c r="N4903" s="6">
        <v>0.99933899999999998</v>
      </c>
      <c r="O4903" s="6">
        <v>-6.4040299999999998E-3</v>
      </c>
      <c r="P4903" s="6">
        <v>0.98494999999999999</v>
      </c>
      <c r="Q4903" s="6">
        <v>0.99950000000000006</v>
      </c>
      <c r="R4903" s="6">
        <v>-5.6736499999999997E-3</v>
      </c>
      <c r="S4903" s="6">
        <v>0.98419999999999996</v>
      </c>
      <c r="T4903" s="7">
        <v>0.99953000000000003</v>
      </c>
    </row>
    <row r="4904" spans="1:20" x14ac:dyDescent="0.35">
      <c r="A4904" s="5" t="s">
        <v>4901</v>
      </c>
      <c r="B4904" s="6" t="s">
        <v>11253</v>
      </c>
      <c r="C4904" s="6">
        <v>-0.189915</v>
      </c>
      <c r="D4904" s="6">
        <v>0.373</v>
      </c>
      <c r="E4904" s="6">
        <v>0.99957700000000005</v>
      </c>
      <c r="F4904" s="6">
        <v>-6.9370500000000002E-2</v>
      </c>
      <c r="G4904" s="6">
        <v>0.85650000000000004</v>
      </c>
      <c r="H4904" s="6">
        <v>0.99919100000000005</v>
      </c>
      <c r="I4904" s="6">
        <v>-5.58716E-2</v>
      </c>
      <c r="J4904" s="6">
        <v>0.878</v>
      </c>
      <c r="K4904" s="6">
        <v>0.99955000000000005</v>
      </c>
      <c r="L4904" s="6">
        <v>-0.17905499999999999</v>
      </c>
      <c r="M4904" s="6">
        <v>0.62975000000000003</v>
      </c>
      <c r="N4904" s="6">
        <v>0.99933899999999998</v>
      </c>
      <c r="O4904" s="6">
        <v>-8.21876E-2</v>
      </c>
      <c r="P4904" s="6">
        <v>0.83204999999999996</v>
      </c>
      <c r="Q4904" s="6">
        <v>0.99950000000000006</v>
      </c>
      <c r="R4904" s="6">
        <v>-0.17451900000000001</v>
      </c>
      <c r="S4904" s="6">
        <v>0.63815</v>
      </c>
      <c r="T4904" s="7">
        <v>0.99953000000000003</v>
      </c>
    </row>
    <row r="4905" spans="1:20" x14ac:dyDescent="0.35">
      <c r="A4905" s="5" t="s">
        <v>4902</v>
      </c>
      <c r="B4905" s="6" t="s">
        <v>11254</v>
      </c>
      <c r="C4905" s="6">
        <v>0.77437</v>
      </c>
      <c r="D4905" s="6">
        <v>1</v>
      </c>
      <c r="E4905" s="6">
        <v>1</v>
      </c>
      <c r="F4905" s="6">
        <v>1.0556399999999999</v>
      </c>
      <c r="G4905" s="6">
        <v>1</v>
      </c>
      <c r="H4905" s="6">
        <v>1</v>
      </c>
      <c r="I4905" s="6">
        <v>0.53658399999999995</v>
      </c>
      <c r="J4905" s="6">
        <v>1</v>
      </c>
      <c r="K4905" s="6">
        <v>1</v>
      </c>
      <c r="L4905" s="6">
        <v>-3.2815700000000003E-2</v>
      </c>
      <c r="M4905" s="6">
        <v>1</v>
      </c>
      <c r="N4905" s="6">
        <v>1</v>
      </c>
      <c r="O4905" s="6">
        <v>-3.1405799999999998E-2</v>
      </c>
      <c r="P4905" s="6">
        <v>1</v>
      </c>
      <c r="Q4905" s="6">
        <v>1</v>
      </c>
      <c r="R4905" s="6">
        <v>-0.188638</v>
      </c>
      <c r="S4905" s="6">
        <v>1</v>
      </c>
      <c r="T4905" s="7">
        <v>1</v>
      </c>
    </row>
    <row r="4906" spans="1:20" x14ac:dyDescent="0.35">
      <c r="A4906" s="5" t="s">
        <v>4903</v>
      </c>
      <c r="B4906" s="6" t="s">
        <v>11255</v>
      </c>
      <c r="C4906" s="6">
        <v>-6.5105399999999994E-2</v>
      </c>
      <c r="D4906" s="6">
        <v>0.75380000000000003</v>
      </c>
      <c r="E4906" s="6">
        <v>0.99957700000000005</v>
      </c>
      <c r="F4906" s="6">
        <v>9.5137100000000002E-2</v>
      </c>
      <c r="G4906" s="6">
        <v>0.79620000000000002</v>
      </c>
      <c r="H4906" s="6">
        <v>0.99919100000000005</v>
      </c>
      <c r="I4906" s="6">
        <v>-0.130692</v>
      </c>
      <c r="J4906" s="6">
        <v>0.69904999999999995</v>
      </c>
      <c r="K4906" s="6">
        <v>0.99955000000000005</v>
      </c>
      <c r="L4906" s="6">
        <v>-0.13947399999999999</v>
      </c>
      <c r="M4906" s="6">
        <v>0.70315000000000005</v>
      </c>
      <c r="N4906" s="6">
        <v>0.99933899999999998</v>
      </c>
      <c r="O4906" s="6">
        <v>2.2614499999999999E-2</v>
      </c>
      <c r="P4906" s="6">
        <v>0.94455</v>
      </c>
      <c r="Q4906" s="6">
        <v>0.99950000000000006</v>
      </c>
      <c r="R4906" s="6">
        <v>-0.114068</v>
      </c>
      <c r="S4906" s="6">
        <v>0.73094999999999999</v>
      </c>
      <c r="T4906" s="7">
        <v>0.99953000000000003</v>
      </c>
    </row>
    <row r="4907" spans="1:20" x14ac:dyDescent="0.35">
      <c r="A4907" s="5" t="s">
        <v>4904</v>
      </c>
      <c r="B4907" s="6" t="s">
        <v>11256</v>
      </c>
      <c r="C4907" s="6">
        <v>-0.29189500000000002</v>
      </c>
      <c r="D4907" s="6">
        <v>0.27729999999999999</v>
      </c>
      <c r="E4907" s="6">
        <v>0.99957700000000005</v>
      </c>
      <c r="F4907" s="6">
        <v>-4.5245700000000002E-4</v>
      </c>
      <c r="G4907" s="6">
        <v>0.99039999999999995</v>
      </c>
      <c r="H4907" s="6">
        <v>0.99919100000000005</v>
      </c>
      <c r="I4907" s="6">
        <v>-0.20733499999999999</v>
      </c>
      <c r="J4907" s="6">
        <v>0.64805000000000001</v>
      </c>
      <c r="K4907" s="6">
        <v>0.99955000000000005</v>
      </c>
      <c r="L4907" s="6">
        <v>-0.304921</v>
      </c>
      <c r="M4907" s="6">
        <v>0.49754999999999999</v>
      </c>
      <c r="N4907" s="6">
        <v>0.99933899999999998</v>
      </c>
      <c r="O4907" s="6">
        <v>2.1488500000000001E-2</v>
      </c>
      <c r="P4907" s="6">
        <v>0.96509999999999996</v>
      </c>
      <c r="Q4907" s="6">
        <v>0.99950000000000006</v>
      </c>
      <c r="R4907" s="6">
        <v>-9.04867E-3</v>
      </c>
      <c r="S4907" s="6">
        <v>0.98924999999999996</v>
      </c>
      <c r="T4907" s="7">
        <v>0.99953000000000003</v>
      </c>
    </row>
    <row r="4908" spans="1:20" x14ac:dyDescent="0.35">
      <c r="A4908" s="5" t="s">
        <v>4905</v>
      </c>
      <c r="B4908" s="6" t="s">
        <v>11257</v>
      </c>
      <c r="C4908" s="6">
        <v>-8.2706199999999994E-2</v>
      </c>
      <c r="D4908" s="6">
        <v>0.70084999999999997</v>
      </c>
      <c r="E4908" s="6">
        <v>0.99957700000000005</v>
      </c>
      <c r="F4908" s="6">
        <v>0.114652</v>
      </c>
      <c r="G4908" s="6">
        <v>0.75549999999999995</v>
      </c>
      <c r="H4908" s="6">
        <v>0.99919100000000005</v>
      </c>
      <c r="I4908" s="6">
        <v>-6.6308900000000004E-2</v>
      </c>
      <c r="J4908" s="6">
        <v>0.85685</v>
      </c>
      <c r="K4908" s="6">
        <v>0.99955000000000005</v>
      </c>
      <c r="L4908" s="6">
        <v>-0.13234799999999999</v>
      </c>
      <c r="M4908" s="6">
        <v>0.70535000000000003</v>
      </c>
      <c r="N4908" s="6">
        <v>0.99933899999999998</v>
      </c>
      <c r="O4908" s="6">
        <v>3.1038799999999998E-3</v>
      </c>
      <c r="P4908" s="6">
        <v>0.99265000000000003</v>
      </c>
      <c r="Q4908" s="6">
        <v>0.99950000000000006</v>
      </c>
      <c r="R4908" s="6">
        <v>8.1711500000000006E-2</v>
      </c>
      <c r="S4908" s="6">
        <v>0.81330000000000002</v>
      </c>
      <c r="T4908" s="7">
        <v>0.99953000000000003</v>
      </c>
    </row>
    <row r="4909" spans="1:20" x14ac:dyDescent="0.35">
      <c r="A4909" s="5" t="s">
        <v>4906</v>
      </c>
      <c r="B4909" s="6" t="s">
        <v>11258</v>
      </c>
      <c r="C4909" s="6">
        <v>9.7488400000000003E-2</v>
      </c>
      <c r="D4909" s="6">
        <v>0.69594999999999996</v>
      </c>
      <c r="E4909" s="6">
        <v>0.99957700000000005</v>
      </c>
      <c r="F4909" s="6">
        <v>0.33417000000000002</v>
      </c>
      <c r="G4909" s="6">
        <v>0.45715</v>
      </c>
      <c r="H4909" s="6">
        <v>0.99919100000000005</v>
      </c>
      <c r="I4909" s="6">
        <v>9.0533300000000001E-3</v>
      </c>
      <c r="J4909" s="6">
        <v>0.98314999999999997</v>
      </c>
      <c r="K4909" s="6">
        <v>0.99955000000000005</v>
      </c>
      <c r="L4909" s="6">
        <v>-5.0221200000000001E-2</v>
      </c>
      <c r="M4909" s="6">
        <v>0.90539999999999998</v>
      </c>
      <c r="N4909" s="6">
        <v>0.99933899999999998</v>
      </c>
      <c r="O4909" s="6">
        <v>0.257934</v>
      </c>
      <c r="P4909" s="6">
        <v>0.5595</v>
      </c>
      <c r="Q4909" s="6">
        <v>0.99950000000000006</v>
      </c>
      <c r="R4909" s="6">
        <v>3.9219499999999997E-2</v>
      </c>
      <c r="S4909" s="6">
        <v>0.92830000000000001</v>
      </c>
      <c r="T4909" s="7">
        <v>0.99953000000000003</v>
      </c>
    </row>
    <row r="4910" spans="1:20" x14ac:dyDescent="0.35">
      <c r="A4910" s="5" t="s">
        <v>4907</v>
      </c>
      <c r="B4910" s="6" t="s">
        <v>11259</v>
      </c>
      <c r="C4910" s="6">
        <v>-0.115393</v>
      </c>
      <c r="D4910" s="6">
        <v>0.53644999999999998</v>
      </c>
      <c r="E4910" s="6">
        <v>0.99957700000000005</v>
      </c>
      <c r="F4910" s="6">
        <v>-0.12570500000000001</v>
      </c>
      <c r="G4910" s="6">
        <v>0.69925000000000004</v>
      </c>
      <c r="H4910" s="6">
        <v>0.99919100000000005</v>
      </c>
      <c r="I4910" s="6">
        <v>-3.9783899999999997E-2</v>
      </c>
      <c r="J4910" s="6">
        <v>0.90525</v>
      </c>
      <c r="K4910" s="6">
        <v>0.99955000000000005</v>
      </c>
      <c r="L4910" s="6">
        <v>-3.4906400000000001E-3</v>
      </c>
      <c r="M4910" s="6">
        <v>0.99080000000000001</v>
      </c>
      <c r="N4910" s="6">
        <v>0.99933899999999998</v>
      </c>
      <c r="O4910" s="6">
        <v>3.4318899999999999E-2</v>
      </c>
      <c r="P4910" s="6">
        <v>0.91215000000000002</v>
      </c>
      <c r="Q4910" s="6">
        <v>0.99950000000000006</v>
      </c>
      <c r="R4910" s="6">
        <v>4.1015299999999998E-2</v>
      </c>
      <c r="S4910" s="6">
        <v>0.89715</v>
      </c>
      <c r="T4910" s="7">
        <v>0.99953000000000003</v>
      </c>
    </row>
    <row r="4911" spans="1:20" x14ac:dyDescent="0.35">
      <c r="A4911" s="5" t="s">
        <v>4908</v>
      </c>
      <c r="B4911" s="6" t="s">
        <v>11260</v>
      </c>
      <c r="C4911" s="6">
        <v>7.7568899999999996E-2</v>
      </c>
      <c r="D4911" s="6">
        <v>0.78290000000000004</v>
      </c>
      <c r="E4911" s="6">
        <v>0.99957700000000005</v>
      </c>
      <c r="F4911" s="6">
        <v>-3.1465100000000003E-2</v>
      </c>
      <c r="G4911" s="6">
        <v>0.95379999999999998</v>
      </c>
      <c r="H4911" s="6">
        <v>0.99919100000000005</v>
      </c>
      <c r="I4911" s="6">
        <v>-6.1185799999999999E-2</v>
      </c>
      <c r="J4911" s="6">
        <v>0.90464999999999995</v>
      </c>
      <c r="K4911" s="6">
        <v>0.99955000000000005</v>
      </c>
      <c r="L4911" s="6">
        <v>0.211428</v>
      </c>
      <c r="M4911" s="6">
        <v>0.67554999999999998</v>
      </c>
      <c r="N4911" s="6">
        <v>0.99933899999999998</v>
      </c>
      <c r="O4911" s="6">
        <v>9.5349000000000003E-2</v>
      </c>
      <c r="P4911" s="6">
        <v>0.85880000000000001</v>
      </c>
      <c r="Q4911" s="6">
        <v>0.99950000000000006</v>
      </c>
      <c r="R4911" s="6">
        <v>0.162802</v>
      </c>
      <c r="S4911" s="6">
        <v>0.72209999999999996</v>
      </c>
      <c r="T4911" s="7">
        <v>0.99953000000000003</v>
      </c>
    </row>
    <row r="4912" spans="1:20" x14ac:dyDescent="0.35">
      <c r="A4912" s="5" t="s">
        <v>4909</v>
      </c>
      <c r="B4912" s="6" t="s">
        <v>11261</v>
      </c>
      <c r="C4912" s="6">
        <v>-0.161661</v>
      </c>
      <c r="D4912" s="6">
        <v>0.42109999999999997</v>
      </c>
      <c r="E4912" s="6">
        <v>0.99957700000000005</v>
      </c>
      <c r="F4912" s="6">
        <v>7.9322000000000004E-2</v>
      </c>
      <c r="G4912" s="6">
        <v>0.81825000000000003</v>
      </c>
      <c r="H4912" s="6">
        <v>0.99919100000000005</v>
      </c>
      <c r="I4912" s="6">
        <v>-0.10238</v>
      </c>
      <c r="J4912" s="6">
        <v>0.75800000000000001</v>
      </c>
      <c r="K4912" s="6">
        <v>0.99955000000000005</v>
      </c>
      <c r="L4912" s="6">
        <v>-0.103681</v>
      </c>
      <c r="M4912" s="6">
        <v>0.75705</v>
      </c>
      <c r="N4912" s="6">
        <v>0.99933899999999998</v>
      </c>
      <c r="O4912" s="6">
        <v>0.14282300000000001</v>
      </c>
      <c r="P4912" s="6">
        <v>0.66749999999999998</v>
      </c>
      <c r="Q4912" s="6">
        <v>0.99950000000000006</v>
      </c>
      <c r="R4912" s="6">
        <v>4.1551999999999999E-2</v>
      </c>
      <c r="S4912" s="6">
        <v>0.89975000000000005</v>
      </c>
      <c r="T4912" s="7">
        <v>0.99953000000000003</v>
      </c>
    </row>
    <row r="4913" spans="1:20" x14ac:dyDescent="0.35">
      <c r="A4913" s="5" t="s">
        <v>4910</v>
      </c>
      <c r="B4913" s="6" t="s">
        <v>11262</v>
      </c>
      <c r="C4913" s="6">
        <v>-0.236961</v>
      </c>
      <c r="D4913" s="6">
        <v>1</v>
      </c>
      <c r="E4913" s="6">
        <v>1</v>
      </c>
      <c r="F4913" s="6">
        <v>0.28675299999999998</v>
      </c>
      <c r="G4913" s="6">
        <v>1</v>
      </c>
      <c r="H4913" s="6">
        <v>1</v>
      </c>
      <c r="I4913" s="6">
        <v>-8.9017100000000002E-2</v>
      </c>
      <c r="J4913" s="6">
        <v>1</v>
      </c>
      <c r="K4913" s="6">
        <v>1</v>
      </c>
      <c r="L4913" s="6">
        <v>-0.34471000000000002</v>
      </c>
      <c r="M4913" s="6">
        <v>1</v>
      </c>
      <c r="N4913" s="6">
        <v>1</v>
      </c>
      <c r="O4913" s="6">
        <v>0.33472299999999999</v>
      </c>
      <c r="P4913" s="6">
        <v>1</v>
      </c>
      <c r="Q4913" s="6">
        <v>1</v>
      </c>
      <c r="R4913" s="6">
        <v>-1.7255800000000002E-2</v>
      </c>
      <c r="S4913" s="6">
        <v>1</v>
      </c>
      <c r="T4913" s="7">
        <v>1</v>
      </c>
    </row>
    <row r="4914" spans="1:20" x14ac:dyDescent="0.35">
      <c r="A4914" s="5" t="s">
        <v>4911</v>
      </c>
      <c r="B4914" s="6" t="s">
        <v>11263</v>
      </c>
      <c r="C4914" s="6">
        <v>0.28948000000000002</v>
      </c>
      <c r="D4914" s="6">
        <v>0.13175000000000001</v>
      </c>
      <c r="E4914" s="6">
        <v>0.99957700000000005</v>
      </c>
      <c r="F4914" s="6">
        <v>0.72812900000000003</v>
      </c>
      <c r="G4914" s="6">
        <v>2.9950000000000001E-2</v>
      </c>
      <c r="H4914" s="6">
        <v>0.99919100000000005</v>
      </c>
      <c r="I4914" s="6">
        <v>0.42712800000000001</v>
      </c>
      <c r="J4914" s="6">
        <v>0.1883</v>
      </c>
      <c r="K4914" s="6">
        <v>0.99955000000000005</v>
      </c>
      <c r="L4914" s="6">
        <v>0.208152</v>
      </c>
      <c r="M4914" s="6">
        <v>0.53305000000000002</v>
      </c>
      <c r="N4914" s="6">
        <v>0.99933899999999998</v>
      </c>
      <c r="O4914" s="6">
        <v>0.61226000000000003</v>
      </c>
      <c r="P4914" s="6">
        <v>6.4049999999999996E-2</v>
      </c>
      <c r="Q4914" s="6">
        <v>0.99950000000000006</v>
      </c>
      <c r="R4914" s="6">
        <v>0.31279299999999999</v>
      </c>
      <c r="S4914" s="6">
        <v>0.32590000000000002</v>
      </c>
      <c r="T4914" s="7">
        <v>0.99953000000000003</v>
      </c>
    </row>
    <row r="4915" spans="1:20" x14ac:dyDescent="0.35">
      <c r="A4915" s="5" t="s">
        <v>4912</v>
      </c>
      <c r="B4915" s="6" t="s">
        <v>11264</v>
      </c>
      <c r="C4915" s="6">
        <v>-6.4118900000000006E-2</v>
      </c>
      <c r="D4915" s="6">
        <v>0.72635000000000005</v>
      </c>
      <c r="E4915" s="6">
        <v>0.99957700000000005</v>
      </c>
      <c r="F4915" s="6">
        <v>-0.15379699999999999</v>
      </c>
      <c r="G4915" s="6">
        <v>0.64539999999999997</v>
      </c>
      <c r="H4915" s="6">
        <v>0.99919100000000005</v>
      </c>
      <c r="I4915" s="6">
        <v>-0.120852</v>
      </c>
      <c r="J4915" s="6">
        <v>0.70365</v>
      </c>
      <c r="K4915" s="6">
        <v>0.99955000000000005</v>
      </c>
      <c r="L4915" s="6">
        <v>-8.1635700000000005E-2</v>
      </c>
      <c r="M4915" s="6">
        <v>0.8</v>
      </c>
      <c r="N4915" s="6">
        <v>0.99933899999999998</v>
      </c>
      <c r="O4915" s="6">
        <v>-0.118174</v>
      </c>
      <c r="P4915" s="6">
        <v>0.71430000000000005</v>
      </c>
      <c r="Q4915" s="6">
        <v>0.99950000000000006</v>
      </c>
      <c r="R4915" s="6">
        <v>-0.131047</v>
      </c>
      <c r="S4915" s="6">
        <v>0.67144999999999999</v>
      </c>
      <c r="T4915" s="7">
        <v>0.99953000000000003</v>
      </c>
    </row>
    <row r="4916" spans="1:20" x14ac:dyDescent="0.35">
      <c r="A4916" s="5" t="s">
        <v>4913</v>
      </c>
      <c r="B4916" s="6" t="s">
        <v>11265</v>
      </c>
      <c r="C4916" s="6">
        <v>-3.4847099999999998E-3</v>
      </c>
      <c r="D4916" s="6">
        <v>0.98399999999999999</v>
      </c>
      <c r="E4916" s="6">
        <v>0.99957700000000005</v>
      </c>
      <c r="F4916" s="6">
        <v>-6.7654699999999998E-2</v>
      </c>
      <c r="G4916" s="6">
        <v>0.84724999999999995</v>
      </c>
      <c r="H4916" s="6">
        <v>0.99919100000000005</v>
      </c>
      <c r="I4916" s="6">
        <v>-0.139455</v>
      </c>
      <c r="J4916" s="6">
        <v>0.66154999999999997</v>
      </c>
      <c r="K4916" s="6">
        <v>0.99955000000000005</v>
      </c>
      <c r="L4916" s="6">
        <v>-8.7675100000000006E-2</v>
      </c>
      <c r="M4916" s="6">
        <v>0.77954999999999997</v>
      </c>
      <c r="N4916" s="6">
        <v>0.99933899999999998</v>
      </c>
      <c r="O4916" s="6">
        <v>-7.8740199999999996E-2</v>
      </c>
      <c r="P4916" s="6">
        <v>0.8155</v>
      </c>
      <c r="Q4916" s="6">
        <v>0.99950000000000006</v>
      </c>
      <c r="R4916" s="6">
        <v>-8.4452100000000002E-2</v>
      </c>
      <c r="S4916" s="6">
        <v>0.79090000000000005</v>
      </c>
      <c r="T4916" s="7">
        <v>0.99953000000000003</v>
      </c>
    </row>
    <row r="4917" spans="1:20" x14ac:dyDescent="0.35">
      <c r="A4917" s="5" t="s">
        <v>4914</v>
      </c>
      <c r="B4917" s="6" t="s">
        <v>11266</v>
      </c>
      <c r="C4917" s="6">
        <v>-8.8376300000000005E-2</v>
      </c>
      <c r="D4917" s="6">
        <v>0.67169999999999996</v>
      </c>
      <c r="E4917" s="6">
        <v>0.99957700000000005</v>
      </c>
      <c r="F4917" s="6">
        <v>6.3013100000000001E-3</v>
      </c>
      <c r="G4917" s="6">
        <v>0.98624999999999996</v>
      </c>
      <c r="H4917" s="6">
        <v>0.99919100000000005</v>
      </c>
      <c r="I4917" s="6">
        <v>0.31010700000000002</v>
      </c>
      <c r="J4917" s="6">
        <v>0.36890000000000001</v>
      </c>
      <c r="K4917" s="6">
        <v>0.99955000000000005</v>
      </c>
      <c r="L4917" s="6">
        <v>-0.131138</v>
      </c>
      <c r="M4917" s="6">
        <v>0.71199999999999997</v>
      </c>
      <c r="N4917" s="6">
        <v>0.99933899999999998</v>
      </c>
      <c r="O4917" s="6">
        <v>1.1193399999999999E-2</v>
      </c>
      <c r="P4917" s="6">
        <v>0.97384999999999999</v>
      </c>
      <c r="Q4917" s="6">
        <v>0.99950000000000006</v>
      </c>
      <c r="R4917" s="6">
        <v>-1.7131299999999999E-2</v>
      </c>
      <c r="S4917" s="6">
        <v>0.95860000000000001</v>
      </c>
      <c r="T4917" s="7">
        <v>0.99953000000000003</v>
      </c>
    </row>
    <row r="4918" spans="1:20" x14ac:dyDescent="0.35">
      <c r="A4918" s="5" t="s">
        <v>4915</v>
      </c>
      <c r="B4918" s="6" t="s">
        <v>11267</v>
      </c>
      <c r="C4918" s="6">
        <v>-0.156503</v>
      </c>
      <c r="D4918" s="6">
        <v>0.4264</v>
      </c>
      <c r="E4918" s="6">
        <v>0.99957700000000005</v>
      </c>
      <c r="F4918" s="6">
        <v>-0.21682399999999999</v>
      </c>
      <c r="G4918" s="6">
        <v>0.53549999999999998</v>
      </c>
      <c r="H4918" s="6">
        <v>0.99919100000000005</v>
      </c>
      <c r="I4918" s="6">
        <v>-0.18518799999999999</v>
      </c>
      <c r="J4918" s="6">
        <v>0.56715000000000004</v>
      </c>
      <c r="K4918" s="6">
        <v>0.99955000000000005</v>
      </c>
      <c r="L4918" s="6">
        <v>1.6014199999999999E-2</v>
      </c>
      <c r="M4918" s="6">
        <v>0.96240000000000003</v>
      </c>
      <c r="N4918" s="6">
        <v>0.99933899999999998</v>
      </c>
      <c r="O4918" s="6">
        <v>-3.90017E-2</v>
      </c>
      <c r="P4918" s="6">
        <v>0.90644999999999998</v>
      </c>
      <c r="Q4918" s="6">
        <v>0.99950000000000006</v>
      </c>
      <c r="R4918" s="6">
        <v>2.1373E-2</v>
      </c>
      <c r="S4918" s="6">
        <v>0.95004999999999995</v>
      </c>
      <c r="T4918" s="7">
        <v>0.99953000000000003</v>
      </c>
    </row>
    <row r="4919" spans="1:20" x14ac:dyDescent="0.35">
      <c r="A4919" s="5" t="s">
        <v>4916</v>
      </c>
      <c r="B4919" s="6" t="s">
        <v>11268</v>
      </c>
      <c r="C4919" s="6">
        <v>-0.15697800000000001</v>
      </c>
      <c r="D4919" s="6">
        <v>0.42925000000000002</v>
      </c>
      <c r="E4919" s="6">
        <v>0.99957700000000005</v>
      </c>
      <c r="F4919" s="6">
        <v>-0.29657099999999997</v>
      </c>
      <c r="G4919" s="6">
        <v>0.41039999999999999</v>
      </c>
      <c r="H4919" s="6">
        <v>0.99919100000000005</v>
      </c>
      <c r="I4919" s="6">
        <v>-0.35068100000000002</v>
      </c>
      <c r="J4919" s="6">
        <v>0.29570000000000002</v>
      </c>
      <c r="K4919" s="6">
        <v>0.99955000000000005</v>
      </c>
      <c r="L4919" s="6">
        <v>7.8025499999999998E-2</v>
      </c>
      <c r="M4919" s="6">
        <v>0.81950000000000001</v>
      </c>
      <c r="N4919" s="6">
        <v>0.99933899999999998</v>
      </c>
      <c r="O4919" s="6">
        <v>-5.5000199999999999E-2</v>
      </c>
      <c r="P4919" s="6">
        <v>0.87724999999999997</v>
      </c>
      <c r="Q4919" s="6">
        <v>0.99950000000000006</v>
      </c>
      <c r="R4919" s="6">
        <v>-1.03254E-3</v>
      </c>
      <c r="S4919" s="6">
        <v>0.997</v>
      </c>
      <c r="T4919" s="7">
        <v>0.99953000000000003</v>
      </c>
    </row>
    <row r="4920" spans="1:20" x14ac:dyDescent="0.35">
      <c r="A4920" s="5" t="s">
        <v>4917</v>
      </c>
      <c r="B4920" s="6" t="s">
        <v>11269</v>
      </c>
      <c r="C4920" s="6">
        <v>-4.12485E-2</v>
      </c>
      <c r="D4920" s="6">
        <v>0.83725000000000005</v>
      </c>
      <c r="E4920" s="6">
        <v>0.99957700000000005</v>
      </c>
      <c r="F4920" s="6">
        <v>-1.80454E-2</v>
      </c>
      <c r="G4920" s="6">
        <v>0.95745000000000002</v>
      </c>
      <c r="H4920" s="6">
        <v>0.99919100000000005</v>
      </c>
      <c r="I4920" s="6">
        <v>-1.21362E-2</v>
      </c>
      <c r="J4920" s="6">
        <v>0.96830000000000005</v>
      </c>
      <c r="K4920" s="6">
        <v>0.99955000000000005</v>
      </c>
      <c r="L4920" s="6">
        <v>-0.19934399999999999</v>
      </c>
      <c r="M4920" s="6">
        <v>0.55325000000000002</v>
      </c>
      <c r="N4920" s="6">
        <v>0.99933899999999998</v>
      </c>
      <c r="O4920" s="6">
        <v>-0.17250299999999999</v>
      </c>
      <c r="P4920" s="6">
        <v>0.60460000000000003</v>
      </c>
      <c r="Q4920" s="6">
        <v>0.99950000000000006</v>
      </c>
      <c r="R4920" s="6">
        <v>-5.3566799999999998E-2</v>
      </c>
      <c r="S4920" s="6">
        <v>0.8669</v>
      </c>
      <c r="T4920" s="7">
        <v>0.99953000000000003</v>
      </c>
    </row>
    <row r="4921" spans="1:20" x14ac:dyDescent="0.35">
      <c r="A4921" s="5" t="s">
        <v>4918</v>
      </c>
      <c r="B4921" s="6" t="s">
        <v>11270</v>
      </c>
      <c r="C4921" s="6">
        <v>0.10409499999999999</v>
      </c>
      <c r="D4921" s="6">
        <v>0.6169</v>
      </c>
      <c r="E4921" s="6">
        <v>0.99957700000000005</v>
      </c>
      <c r="F4921" s="6">
        <v>-1.1209199999999999</v>
      </c>
      <c r="G4921" s="6">
        <v>1.4E-3</v>
      </c>
      <c r="H4921" s="6">
        <v>0.41104000000000002</v>
      </c>
      <c r="I4921" s="6">
        <v>-1.24119</v>
      </c>
      <c r="J4921" s="6">
        <v>4.0000000000000002E-4</v>
      </c>
      <c r="K4921" s="6">
        <v>0.73250000000000004</v>
      </c>
      <c r="L4921" s="6">
        <v>1.5214300000000001</v>
      </c>
      <c r="M4921" s="8">
        <v>5.0000000000000002E-5</v>
      </c>
      <c r="N4921" s="6">
        <v>3.68063E-2</v>
      </c>
      <c r="O4921" s="6">
        <v>0.17129</v>
      </c>
      <c r="P4921" s="6">
        <v>0.63829999999999998</v>
      </c>
      <c r="Q4921" s="6">
        <v>0.99950000000000006</v>
      </c>
      <c r="R4921" s="6">
        <v>0.40287800000000001</v>
      </c>
      <c r="S4921" s="6">
        <v>0.24115</v>
      </c>
      <c r="T4921" s="7">
        <v>0.99953000000000003</v>
      </c>
    </row>
    <row r="4922" spans="1:20" x14ac:dyDescent="0.35">
      <c r="A4922" s="5" t="s">
        <v>4919</v>
      </c>
      <c r="B4922" s="6" t="s">
        <v>11271</v>
      </c>
      <c r="C4922" s="6">
        <v>0.119991</v>
      </c>
      <c r="D4922" s="6">
        <v>0.68679999999999997</v>
      </c>
      <c r="E4922" s="6">
        <v>0.99957700000000005</v>
      </c>
      <c r="F4922" s="6">
        <v>0.24682699999999999</v>
      </c>
      <c r="G4922" s="6">
        <v>0.61265000000000003</v>
      </c>
      <c r="H4922" s="6">
        <v>0.99919100000000005</v>
      </c>
      <c r="I4922" s="6">
        <v>3.3473000000000003E-2</v>
      </c>
      <c r="J4922" s="6">
        <v>0.94359999999999999</v>
      </c>
      <c r="K4922" s="6">
        <v>0.99955000000000005</v>
      </c>
      <c r="L4922" s="6">
        <v>0.121875</v>
      </c>
      <c r="M4922" s="6">
        <v>0.81940000000000002</v>
      </c>
      <c r="N4922" s="6">
        <v>0.99933899999999998</v>
      </c>
      <c r="O4922" s="6">
        <v>0.31365399999999999</v>
      </c>
      <c r="P4922" s="6">
        <v>0.53944999999999999</v>
      </c>
      <c r="Q4922" s="6">
        <v>0.99950000000000006</v>
      </c>
      <c r="R4922" s="6">
        <v>-8.26262E-3</v>
      </c>
      <c r="S4922" s="6">
        <v>0.9869</v>
      </c>
      <c r="T4922" s="7">
        <v>0.99953000000000003</v>
      </c>
    </row>
    <row r="4923" spans="1:20" x14ac:dyDescent="0.35">
      <c r="A4923" s="5" t="s">
        <v>4920</v>
      </c>
      <c r="B4923" s="6" t="s">
        <v>11272</v>
      </c>
      <c r="C4923" s="6">
        <v>0.20077600000000001</v>
      </c>
      <c r="D4923" s="6">
        <v>0.36220000000000002</v>
      </c>
      <c r="E4923" s="6">
        <v>0.99957700000000005</v>
      </c>
      <c r="F4923" s="6">
        <v>0.205512</v>
      </c>
      <c r="G4923" s="6">
        <v>0.58460000000000001</v>
      </c>
      <c r="H4923" s="6">
        <v>0.99919100000000005</v>
      </c>
      <c r="I4923" s="6">
        <v>0.25465900000000002</v>
      </c>
      <c r="J4923" s="6">
        <v>0.48744999999999999</v>
      </c>
      <c r="K4923" s="6">
        <v>0.99955000000000005</v>
      </c>
      <c r="L4923" s="6">
        <v>9.2840400000000003E-2</v>
      </c>
      <c r="M4923" s="6">
        <v>0.80610000000000004</v>
      </c>
      <c r="N4923" s="6">
        <v>0.99933899999999998</v>
      </c>
      <c r="O4923" s="6">
        <v>0.35012799999999999</v>
      </c>
      <c r="P4923" s="6">
        <v>0.35785</v>
      </c>
      <c r="Q4923" s="6">
        <v>0.99950000000000006</v>
      </c>
      <c r="R4923" s="6">
        <v>0.319295</v>
      </c>
      <c r="S4923" s="6">
        <v>0.38095000000000001</v>
      </c>
      <c r="T4923" s="7">
        <v>0.99953000000000003</v>
      </c>
    </row>
    <row r="4924" spans="1:20" x14ac:dyDescent="0.35">
      <c r="A4924" s="5" t="s">
        <v>4921</v>
      </c>
      <c r="B4924" s="6" t="s">
        <v>11273</v>
      </c>
      <c r="C4924" s="6">
        <v>-0.13328300000000001</v>
      </c>
      <c r="D4924" s="6">
        <v>0.56340000000000001</v>
      </c>
      <c r="E4924" s="6">
        <v>0.99957700000000005</v>
      </c>
      <c r="F4924" s="6">
        <v>6.7477099999999998E-2</v>
      </c>
      <c r="G4924" s="6">
        <v>0.86299999999999999</v>
      </c>
      <c r="H4924" s="6">
        <v>0.99919100000000005</v>
      </c>
      <c r="I4924" s="6">
        <v>-7.0938500000000002E-2</v>
      </c>
      <c r="J4924" s="6">
        <v>0.85275000000000001</v>
      </c>
      <c r="K4924" s="6">
        <v>0.99955000000000005</v>
      </c>
      <c r="L4924" s="6">
        <v>-0.17702599999999999</v>
      </c>
      <c r="M4924" s="6">
        <v>0.65825</v>
      </c>
      <c r="N4924" s="6">
        <v>0.99933899999999998</v>
      </c>
      <c r="O4924" s="6">
        <v>-0.107694</v>
      </c>
      <c r="P4924" s="6">
        <v>0.79295000000000004</v>
      </c>
      <c r="Q4924" s="6">
        <v>0.99950000000000006</v>
      </c>
      <c r="R4924" s="6">
        <v>-8.5010000000000002E-2</v>
      </c>
      <c r="S4924" s="6">
        <v>0.81694999999999995</v>
      </c>
      <c r="T4924" s="7">
        <v>0.99953000000000003</v>
      </c>
    </row>
    <row r="4925" spans="1:20" x14ac:dyDescent="0.35">
      <c r="A4925" s="5" t="s">
        <v>4922</v>
      </c>
      <c r="B4925" s="6" t="s">
        <v>11274</v>
      </c>
      <c r="C4925" s="6">
        <v>-0.16739499999999999</v>
      </c>
      <c r="D4925" s="6">
        <v>0.39174999999999999</v>
      </c>
      <c r="E4925" s="6">
        <v>0.99957700000000005</v>
      </c>
      <c r="F4925" s="6">
        <v>-0.30360500000000001</v>
      </c>
      <c r="G4925" s="6">
        <v>0.38264999999999999</v>
      </c>
      <c r="H4925" s="6">
        <v>0.99919100000000005</v>
      </c>
      <c r="I4925" s="6">
        <v>-0.12428500000000001</v>
      </c>
      <c r="J4925" s="6">
        <v>0.70760000000000001</v>
      </c>
      <c r="K4925" s="6">
        <v>0.99955000000000005</v>
      </c>
      <c r="L4925" s="6">
        <v>9.6340499999999996E-2</v>
      </c>
      <c r="M4925" s="6">
        <v>0.77054999999999996</v>
      </c>
      <c r="N4925" s="6">
        <v>0.99933899999999998</v>
      </c>
      <c r="O4925" s="6">
        <v>-0.13663900000000001</v>
      </c>
      <c r="P4925" s="6">
        <v>0.69845000000000002</v>
      </c>
      <c r="Q4925" s="6">
        <v>0.99950000000000006</v>
      </c>
      <c r="R4925" s="6">
        <v>0.12573500000000001</v>
      </c>
      <c r="S4925" s="6">
        <v>0.70469999999999999</v>
      </c>
      <c r="T4925" s="7">
        <v>0.99953000000000003</v>
      </c>
    </row>
    <row r="4926" spans="1:20" x14ac:dyDescent="0.35">
      <c r="A4926" s="5" t="s">
        <v>4923</v>
      </c>
      <c r="B4926" s="6" t="s">
        <v>11275</v>
      </c>
      <c r="C4926" s="6">
        <v>0.13874500000000001</v>
      </c>
      <c r="D4926" s="6">
        <v>0.68640000000000001</v>
      </c>
      <c r="E4926" s="6">
        <v>0.99957700000000005</v>
      </c>
      <c r="F4926" s="6">
        <v>-0.23482700000000001</v>
      </c>
      <c r="G4926" s="6">
        <v>0.67589999999999995</v>
      </c>
      <c r="H4926" s="6">
        <v>0.99919100000000005</v>
      </c>
      <c r="I4926" s="6">
        <v>0.290022</v>
      </c>
      <c r="J4926" s="6">
        <v>0.63329999999999997</v>
      </c>
      <c r="K4926" s="6">
        <v>0.99955000000000005</v>
      </c>
      <c r="L4926" s="6">
        <v>0.321602</v>
      </c>
      <c r="M4926" s="6">
        <v>0.60465000000000002</v>
      </c>
      <c r="N4926" s="6">
        <v>0.99933899999999998</v>
      </c>
      <c r="O4926" s="6">
        <v>6.9624199999999997E-2</v>
      </c>
      <c r="P4926" s="6">
        <v>0.91115000000000002</v>
      </c>
      <c r="Q4926" s="6">
        <v>0.99950000000000006</v>
      </c>
      <c r="R4926" s="6">
        <v>0.12399</v>
      </c>
      <c r="S4926" s="6">
        <v>0.84099999999999997</v>
      </c>
      <c r="T4926" s="7">
        <v>0.99953000000000003</v>
      </c>
    </row>
    <row r="4927" spans="1:20" x14ac:dyDescent="0.35">
      <c r="A4927" s="5" t="s">
        <v>4924</v>
      </c>
      <c r="B4927" s="6" t="s">
        <v>11276</v>
      </c>
      <c r="C4927" s="6">
        <v>6.1398800000000003E-2</v>
      </c>
      <c r="D4927" s="6">
        <v>0.77380000000000004</v>
      </c>
      <c r="E4927" s="6">
        <v>0.99957700000000005</v>
      </c>
      <c r="F4927" s="6">
        <v>-0.110683</v>
      </c>
      <c r="G4927" s="6">
        <v>0.75365000000000004</v>
      </c>
      <c r="H4927" s="6">
        <v>0.99919100000000005</v>
      </c>
      <c r="I4927" s="6">
        <v>4.8503299999999999E-2</v>
      </c>
      <c r="J4927" s="6">
        <v>0.88365000000000005</v>
      </c>
      <c r="K4927" s="6">
        <v>0.99955000000000005</v>
      </c>
      <c r="L4927" s="6">
        <v>1.1118499999999999E-3</v>
      </c>
      <c r="M4927" s="6">
        <v>0.99795</v>
      </c>
      <c r="N4927" s="6">
        <v>0.99933899999999998</v>
      </c>
      <c r="O4927" s="6">
        <v>-6.7838200000000003E-3</v>
      </c>
      <c r="P4927" s="6">
        <v>0.98419999999999996</v>
      </c>
      <c r="Q4927" s="6">
        <v>0.99950000000000006</v>
      </c>
      <c r="R4927" s="6">
        <v>0.114039</v>
      </c>
      <c r="S4927" s="6">
        <v>0.73045000000000004</v>
      </c>
      <c r="T4927" s="7">
        <v>0.99953000000000003</v>
      </c>
    </row>
    <row r="4928" spans="1:20" x14ac:dyDescent="0.35">
      <c r="A4928" s="5" t="s">
        <v>4925</v>
      </c>
      <c r="B4928" s="6" t="s">
        <v>11277</v>
      </c>
      <c r="C4928" s="6">
        <v>-1.2300699999999999E-2</v>
      </c>
      <c r="D4928" s="6">
        <v>0.95</v>
      </c>
      <c r="E4928" s="6">
        <v>0.99957700000000005</v>
      </c>
      <c r="F4928" s="6">
        <v>-0.58635700000000002</v>
      </c>
      <c r="G4928" s="6">
        <v>0.1042</v>
      </c>
      <c r="H4928" s="6">
        <v>0.99919100000000005</v>
      </c>
      <c r="I4928" s="6">
        <v>5.1839400000000001E-2</v>
      </c>
      <c r="J4928" s="6">
        <v>0.87144999999999995</v>
      </c>
      <c r="K4928" s="6">
        <v>0.99955000000000005</v>
      </c>
      <c r="L4928" s="6">
        <v>-2.0145900000000001E-2</v>
      </c>
      <c r="M4928" s="6">
        <v>0.95079999999999998</v>
      </c>
      <c r="N4928" s="6">
        <v>0.99933899999999998</v>
      </c>
      <c r="O4928" s="6">
        <v>-0.51324199999999998</v>
      </c>
      <c r="P4928" s="6">
        <v>0.1593</v>
      </c>
      <c r="Q4928" s="6">
        <v>0.99950000000000006</v>
      </c>
      <c r="R4928" s="6">
        <v>0.17399800000000001</v>
      </c>
      <c r="S4928" s="6">
        <v>0.60289999999999999</v>
      </c>
      <c r="T4928" s="7">
        <v>0.99953000000000003</v>
      </c>
    </row>
    <row r="4929" spans="1:20" x14ac:dyDescent="0.35">
      <c r="A4929" s="5" t="s">
        <v>4926</v>
      </c>
      <c r="B4929" s="6" t="s">
        <v>11278</v>
      </c>
      <c r="C4929" s="6">
        <v>-3.3017699999999997E-2</v>
      </c>
      <c r="D4929" s="6">
        <v>0.86334999999999995</v>
      </c>
      <c r="E4929" s="6">
        <v>0.99957700000000005</v>
      </c>
      <c r="F4929" s="6">
        <v>-0.22553599999999999</v>
      </c>
      <c r="G4929" s="6">
        <v>0.49890000000000001</v>
      </c>
      <c r="H4929" s="6">
        <v>0.99919100000000005</v>
      </c>
      <c r="I4929" s="6">
        <v>-0.18295500000000001</v>
      </c>
      <c r="J4929" s="6">
        <v>0.55764999999999998</v>
      </c>
      <c r="K4929" s="6">
        <v>0.99955000000000005</v>
      </c>
      <c r="L4929" s="6">
        <v>-8.6095500000000005E-2</v>
      </c>
      <c r="M4929" s="6">
        <v>0.78715000000000002</v>
      </c>
      <c r="N4929" s="6">
        <v>0.99933899999999998</v>
      </c>
      <c r="O4929" s="6">
        <v>-0.168599</v>
      </c>
      <c r="P4929" s="6">
        <v>0.59394999999999998</v>
      </c>
      <c r="Q4929" s="6">
        <v>0.99950000000000006</v>
      </c>
      <c r="R4929" s="6">
        <v>-0.11250300000000001</v>
      </c>
      <c r="S4929" s="6">
        <v>0.71475</v>
      </c>
      <c r="T4929" s="7">
        <v>0.99953000000000003</v>
      </c>
    </row>
    <row r="4930" spans="1:20" x14ac:dyDescent="0.35">
      <c r="A4930" s="5" t="s">
        <v>4927</v>
      </c>
      <c r="B4930" s="6" t="s">
        <v>11279</v>
      </c>
      <c r="C4930" s="6">
        <v>-0.12665699999999999</v>
      </c>
      <c r="D4930" s="6">
        <v>0.49740000000000001</v>
      </c>
      <c r="E4930" s="6">
        <v>0.99957700000000005</v>
      </c>
      <c r="F4930" s="6">
        <v>-0.14881800000000001</v>
      </c>
      <c r="G4930" s="6">
        <v>0.65669999999999995</v>
      </c>
      <c r="H4930" s="6">
        <v>0.99919100000000005</v>
      </c>
      <c r="I4930" s="6">
        <v>-0.151251</v>
      </c>
      <c r="J4930" s="6">
        <v>0.63085000000000002</v>
      </c>
      <c r="K4930" s="6">
        <v>0.99955000000000005</v>
      </c>
      <c r="L4930" s="6">
        <v>-0.307342</v>
      </c>
      <c r="M4930" s="6">
        <v>0.34594999999999998</v>
      </c>
      <c r="N4930" s="6">
        <v>0.99933899999999998</v>
      </c>
      <c r="O4930" s="6">
        <v>-0.244592</v>
      </c>
      <c r="P4930" s="6">
        <v>0.44429999999999997</v>
      </c>
      <c r="Q4930" s="6">
        <v>0.99950000000000006</v>
      </c>
      <c r="R4930" s="6">
        <v>-0.22883999999999999</v>
      </c>
      <c r="S4930" s="6">
        <v>0.46045000000000003</v>
      </c>
      <c r="T4930" s="7">
        <v>0.99953000000000003</v>
      </c>
    </row>
    <row r="4931" spans="1:20" x14ac:dyDescent="0.35">
      <c r="A4931" s="5" t="s">
        <v>4928</v>
      </c>
      <c r="B4931" s="6" t="s">
        <v>11280</v>
      </c>
      <c r="C4931" s="6">
        <v>-0.23258699999999999</v>
      </c>
      <c r="D4931" s="6">
        <v>0.24429999999999999</v>
      </c>
      <c r="E4931" s="6">
        <v>0.99957700000000005</v>
      </c>
      <c r="F4931" s="6">
        <v>-2.9071000000000001E-3</v>
      </c>
      <c r="G4931" s="6">
        <v>0.99324999999999997</v>
      </c>
      <c r="H4931" s="6">
        <v>0.99919100000000005</v>
      </c>
      <c r="I4931" s="6">
        <v>-3.3024900000000003E-2</v>
      </c>
      <c r="J4931" s="6">
        <v>0.92574999999999996</v>
      </c>
      <c r="K4931" s="6">
        <v>0.99955000000000005</v>
      </c>
      <c r="L4931" s="6">
        <v>1.0704200000000001E-2</v>
      </c>
      <c r="M4931" s="6">
        <v>0.97494999999999998</v>
      </c>
      <c r="N4931" s="6">
        <v>0.99933899999999998</v>
      </c>
      <c r="O4931" s="6">
        <v>6.1197099999999997E-2</v>
      </c>
      <c r="P4931" s="6">
        <v>0.85665000000000002</v>
      </c>
      <c r="Q4931" s="6">
        <v>0.99950000000000006</v>
      </c>
      <c r="R4931" s="6">
        <v>7.97316E-2</v>
      </c>
      <c r="S4931" s="6">
        <v>0.81915000000000004</v>
      </c>
      <c r="T4931" s="7">
        <v>0.99953000000000003</v>
      </c>
    </row>
    <row r="4932" spans="1:20" x14ac:dyDescent="0.35">
      <c r="A4932" s="5" t="s">
        <v>4929</v>
      </c>
      <c r="B4932" s="6" t="s">
        <v>11281</v>
      </c>
      <c r="C4932" s="6">
        <v>-9.3474100000000004E-2</v>
      </c>
      <c r="D4932" s="6">
        <v>0.67645</v>
      </c>
      <c r="E4932" s="6">
        <v>0.99957700000000005</v>
      </c>
      <c r="F4932" s="6">
        <v>-3.9855000000000002E-2</v>
      </c>
      <c r="G4932" s="6">
        <v>0.91349999999999998</v>
      </c>
      <c r="H4932" s="6">
        <v>0.99919100000000005</v>
      </c>
      <c r="I4932" s="6">
        <v>-6.6608100000000003E-2</v>
      </c>
      <c r="J4932" s="6">
        <v>0.85560000000000003</v>
      </c>
      <c r="K4932" s="6">
        <v>0.99955000000000005</v>
      </c>
      <c r="L4932" s="6">
        <v>-9.0846700000000002E-2</v>
      </c>
      <c r="M4932" s="6">
        <v>0.80354999999999999</v>
      </c>
      <c r="N4932" s="6">
        <v>0.99933899999999998</v>
      </c>
      <c r="O4932" s="6">
        <v>1.53931E-2</v>
      </c>
      <c r="P4932" s="6">
        <v>0.96950000000000003</v>
      </c>
      <c r="Q4932" s="6">
        <v>0.99950000000000006</v>
      </c>
      <c r="R4932" s="6">
        <v>-5.07859E-3</v>
      </c>
      <c r="S4932" s="6">
        <v>0.98765000000000003</v>
      </c>
      <c r="T4932" s="7">
        <v>0.99953000000000003</v>
      </c>
    </row>
    <row r="4933" spans="1:20" x14ac:dyDescent="0.35">
      <c r="A4933" s="5" t="s">
        <v>4930</v>
      </c>
      <c r="B4933" s="6" t="s">
        <v>11282</v>
      </c>
      <c r="C4933" s="6">
        <v>-1.20711E-2</v>
      </c>
      <c r="D4933" s="6">
        <v>0.94894999999999996</v>
      </c>
      <c r="E4933" s="6">
        <v>0.99957700000000005</v>
      </c>
      <c r="F4933" s="6">
        <v>-0.44803900000000002</v>
      </c>
      <c r="G4933" s="6">
        <v>0.20155000000000001</v>
      </c>
      <c r="H4933" s="6">
        <v>0.99919100000000005</v>
      </c>
      <c r="I4933" s="6">
        <v>-0.32192199999999999</v>
      </c>
      <c r="J4933" s="6">
        <v>0.31505</v>
      </c>
      <c r="K4933" s="6">
        <v>0.99955000000000005</v>
      </c>
      <c r="L4933" s="6">
        <v>0.55733600000000005</v>
      </c>
      <c r="M4933" s="6">
        <v>9.4049999999999995E-2</v>
      </c>
      <c r="N4933" s="6">
        <v>0.99933899999999998</v>
      </c>
      <c r="O4933" s="6">
        <v>0.105986</v>
      </c>
      <c r="P4933" s="6">
        <v>0.75990000000000002</v>
      </c>
      <c r="Q4933" s="6">
        <v>0.99950000000000006</v>
      </c>
      <c r="R4933" s="6">
        <v>0.328685</v>
      </c>
      <c r="S4933" s="6">
        <v>0.29775000000000001</v>
      </c>
      <c r="T4933" s="7">
        <v>0.99953000000000003</v>
      </c>
    </row>
    <row r="4934" spans="1:20" x14ac:dyDescent="0.35">
      <c r="A4934" s="5" t="s">
        <v>4931</v>
      </c>
      <c r="B4934" s="6" t="s">
        <v>11281</v>
      </c>
      <c r="C4934" s="6">
        <v>0.46643200000000001</v>
      </c>
      <c r="D4934" s="6">
        <v>0.64239999999999997</v>
      </c>
      <c r="E4934" s="6">
        <v>0.99957700000000005</v>
      </c>
      <c r="F4934" s="6">
        <v>0.36052000000000001</v>
      </c>
      <c r="G4934" s="6">
        <v>0.84940000000000004</v>
      </c>
      <c r="H4934" s="6">
        <v>0.99919100000000005</v>
      </c>
      <c r="I4934" s="6">
        <v>0.13267899999999999</v>
      </c>
      <c r="J4934" s="6">
        <v>0.93899999999999995</v>
      </c>
      <c r="K4934" s="6">
        <v>0.99955000000000005</v>
      </c>
      <c r="L4934" s="6">
        <v>0.62403200000000003</v>
      </c>
      <c r="M4934" s="6">
        <v>0.74195</v>
      </c>
      <c r="N4934" s="6">
        <v>0.99933899999999998</v>
      </c>
      <c r="O4934" s="6">
        <v>0.47947800000000002</v>
      </c>
      <c r="P4934" s="6">
        <v>0.80659999999999998</v>
      </c>
      <c r="Q4934" s="6">
        <v>0.99950000000000006</v>
      </c>
      <c r="R4934" s="6">
        <v>0.43829099999999999</v>
      </c>
      <c r="S4934" s="6">
        <v>0.81835000000000002</v>
      </c>
      <c r="T4934" s="7">
        <v>0.99953000000000003</v>
      </c>
    </row>
    <row r="4935" spans="1:20" x14ac:dyDescent="0.35">
      <c r="A4935" s="5" t="s">
        <v>4932</v>
      </c>
      <c r="B4935" s="6" t="s">
        <v>11283</v>
      </c>
      <c r="C4935" s="6">
        <v>-0.18376799999999999</v>
      </c>
      <c r="D4935" s="6">
        <v>0.3155</v>
      </c>
      <c r="E4935" s="6">
        <v>0.99957700000000005</v>
      </c>
      <c r="F4935" s="6">
        <v>4.4313999999999999E-2</v>
      </c>
      <c r="G4935" s="6">
        <v>0.89295000000000002</v>
      </c>
      <c r="H4935" s="6">
        <v>0.99919100000000005</v>
      </c>
      <c r="I4935" s="6">
        <v>-3.1174500000000001E-2</v>
      </c>
      <c r="J4935" s="6">
        <v>0.92374999999999996</v>
      </c>
      <c r="K4935" s="6">
        <v>0.99955000000000005</v>
      </c>
      <c r="L4935" s="6">
        <v>-0.24144599999999999</v>
      </c>
      <c r="M4935" s="6">
        <v>0.46015</v>
      </c>
      <c r="N4935" s="6">
        <v>0.99933899999999998</v>
      </c>
      <c r="O4935" s="6">
        <v>3.8579299999999997E-2</v>
      </c>
      <c r="P4935" s="6">
        <v>0.90359999999999996</v>
      </c>
      <c r="Q4935" s="6">
        <v>0.99950000000000006</v>
      </c>
      <c r="R4935" s="6">
        <v>-1.25957E-3</v>
      </c>
      <c r="S4935" s="6">
        <v>0.99614999999999998</v>
      </c>
      <c r="T4935" s="7">
        <v>0.99953000000000003</v>
      </c>
    </row>
    <row r="4936" spans="1:20" x14ac:dyDescent="0.35">
      <c r="A4936" s="5" t="s">
        <v>4933</v>
      </c>
      <c r="B4936" s="6" t="s">
        <v>11284</v>
      </c>
      <c r="C4936" s="6">
        <v>-0.19234999999999999</v>
      </c>
      <c r="D4936" s="6">
        <v>0.29730000000000001</v>
      </c>
      <c r="E4936" s="6">
        <v>0.99957700000000005</v>
      </c>
      <c r="F4936" s="6">
        <v>-4.4088700000000001E-2</v>
      </c>
      <c r="G4936" s="6">
        <v>0.89715</v>
      </c>
      <c r="H4936" s="6">
        <v>0.99919100000000005</v>
      </c>
      <c r="I4936" s="6">
        <v>-5.8623700000000001E-2</v>
      </c>
      <c r="J4936" s="6">
        <v>0.85104999999999997</v>
      </c>
      <c r="K4936" s="6">
        <v>0.99955000000000005</v>
      </c>
      <c r="L4936" s="6">
        <v>-0.11234</v>
      </c>
      <c r="M4936" s="6">
        <v>0.72540000000000004</v>
      </c>
      <c r="N4936" s="6">
        <v>0.99933899999999998</v>
      </c>
      <c r="O4936" s="6">
        <v>-3.28945E-2</v>
      </c>
      <c r="P4936" s="6">
        <v>0.91749999999999998</v>
      </c>
      <c r="Q4936" s="6">
        <v>0.99950000000000006</v>
      </c>
      <c r="R4936" s="6">
        <v>-2.8179800000000001E-2</v>
      </c>
      <c r="S4936" s="6">
        <v>0.93015000000000003</v>
      </c>
      <c r="T4936" s="7">
        <v>0.99953000000000003</v>
      </c>
    </row>
    <row r="4937" spans="1:20" x14ac:dyDescent="0.35">
      <c r="A4937" s="5" t="s">
        <v>4934</v>
      </c>
      <c r="B4937" s="6" t="s">
        <v>11285</v>
      </c>
      <c r="C4937" s="6">
        <v>-0.112693</v>
      </c>
      <c r="D4937" s="6">
        <v>0.57104999999999995</v>
      </c>
      <c r="E4937" s="6">
        <v>0.99957700000000005</v>
      </c>
      <c r="F4937" s="6">
        <v>0.25330999999999998</v>
      </c>
      <c r="G4937" s="6">
        <v>0.46350000000000002</v>
      </c>
      <c r="H4937" s="6">
        <v>0.99919100000000005</v>
      </c>
      <c r="I4937" s="6">
        <v>0.16461200000000001</v>
      </c>
      <c r="J4937" s="6">
        <v>0.62414999999999998</v>
      </c>
      <c r="K4937" s="6">
        <v>0.99955000000000005</v>
      </c>
      <c r="L4937" s="6">
        <v>-0.35124</v>
      </c>
      <c r="M4937" s="6">
        <v>0.29020000000000001</v>
      </c>
      <c r="N4937" s="6">
        <v>0.99933899999999998</v>
      </c>
      <c r="O4937" s="6">
        <v>2.1937700000000001E-2</v>
      </c>
      <c r="P4937" s="6">
        <v>0.95045000000000002</v>
      </c>
      <c r="Q4937" s="6">
        <v>0.99950000000000006</v>
      </c>
      <c r="R4937" s="6">
        <v>-2.92813E-2</v>
      </c>
      <c r="S4937" s="6">
        <v>0.92584999999999995</v>
      </c>
      <c r="T4937" s="7">
        <v>0.99953000000000003</v>
      </c>
    </row>
    <row r="4938" spans="1:20" x14ac:dyDescent="0.35">
      <c r="A4938" s="5" t="s">
        <v>4935</v>
      </c>
      <c r="B4938" s="6" t="s">
        <v>11286</v>
      </c>
      <c r="C4938" s="6">
        <v>9.6476500000000007E-2</v>
      </c>
      <c r="D4938" s="6">
        <v>0.59175</v>
      </c>
      <c r="E4938" s="6">
        <v>0.99957700000000005</v>
      </c>
      <c r="F4938" s="6">
        <v>-0.29878900000000003</v>
      </c>
      <c r="G4938" s="6">
        <v>0.37119999999999997</v>
      </c>
      <c r="H4938" s="6">
        <v>0.99919100000000005</v>
      </c>
      <c r="I4938" s="6">
        <v>-0.40417700000000001</v>
      </c>
      <c r="J4938" s="6">
        <v>0.19040000000000001</v>
      </c>
      <c r="K4938" s="6">
        <v>0.99955000000000005</v>
      </c>
      <c r="L4938" s="6">
        <v>0.28233399999999997</v>
      </c>
      <c r="M4938" s="6">
        <v>0.37990000000000002</v>
      </c>
      <c r="N4938" s="6">
        <v>0.99933899999999998</v>
      </c>
      <c r="O4938" s="6">
        <v>-3.5156600000000003E-2</v>
      </c>
      <c r="P4938" s="6">
        <v>0.91385000000000005</v>
      </c>
      <c r="Q4938" s="6">
        <v>0.99950000000000006</v>
      </c>
      <c r="R4938" s="6">
        <v>0.124963</v>
      </c>
      <c r="S4938" s="6">
        <v>0.68340000000000001</v>
      </c>
      <c r="T4938" s="7">
        <v>0.99953000000000003</v>
      </c>
    </row>
    <row r="4939" spans="1:20" x14ac:dyDescent="0.35">
      <c r="A4939" s="5" t="s">
        <v>4936</v>
      </c>
      <c r="B4939" s="6" t="s">
        <v>11287</v>
      </c>
      <c r="C4939" s="6">
        <v>-0.18743599999999999</v>
      </c>
      <c r="D4939" s="6">
        <v>0.32595000000000002</v>
      </c>
      <c r="E4939" s="6">
        <v>0.99957700000000005</v>
      </c>
      <c r="F4939" s="6">
        <v>-3.5759899999999997E-2</v>
      </c>
      <c r="G4939" s="6">
        <v>0.91479999999999995</v>
      </c>
      <c r="H4939" s="6">
        <v>0.99919100000000005</v>
      </c>
      <c r="I4939" s="6">
        <v>-0.105854</v>
      </c>
      <c r="J4939" s="6">
        <v>0.73939999999999995</v>
      </c>
      <c r="K4939" s="6">
        <v>0.99955000000000005</v>
      </c>
      <c r="L4939" s="6">
        <v>-0.15995100000000001</v>
      </c>
      <c r="M4939" s="6">
        <v>0.63</v>
      </c>
      <c r="N4939" s="6">
        <v>0.99933899999999998</v>
      </c>
      <c r="O4939" s="6">
        <v>-3.8371000000000002E-2</v>
      </c>
      <c r="P4939" s="6">
        <v>0.90825</v>
      </c>
      <c r="Q4939" s="6">
        <v>0.99950000000000006</v>
      </c>
      <c r="R4939" s="6">
        <v>-9.9939E-2</v>
      </c>
      <c r="S4939" s="6">
        <v>0.75490000000000002</v>
      </c>
      <c r="T4939" s="7">
        <v>0.99953000000000003</v>
      </c>
    </row>
    <row r="4940" spans="1:20" x14ac:dyDescent="0.35">
      <c r="A4940" s="5" t="s">
        <v>4937</v>
      </c>
      <c r="B4940" s="6" t="s">
        <v>11288</v>
      </c>
      <c r="C4940" s="6">
        <v>-0.16906399999999999</v>
      </c>
      <c r="D4940" s="6">
        <v>0.39090000000000003</v>
      </c>
      <c r="E4940" s="6">
        <v>0.99957700000000005</v>
      </c>
      <c r="F4940" s="6">
        <v>0.100535</v>
      </c>
      <c r="G4940" s="6">
        <v>0.76554999999999995</v>
      </c>
      <c r="H4940" s="6">
        <v>0.99919100000000005</v>
      </c>
      <c r="I4940" s="6">
        <v>-1.7932199999999999E-2</v>
      </c>
      <c r="J4940" s="6">
        <v>0.95615000000000006</v>
      </c>
      <c r="K4940" s="6">
        <v>0.99955000000000005</v>
      </c>
      <c r="L4940" s="6">
        <v>-0.19578699999999999</v>
      </c>
      <c r="M4940" s="6">
        <v>0.54890000000000005</v>
      </c>
      <c r="N4940" s="6">
        <v>0.99933899999999998</v>
      </c>
      <c r="O4940" s="6">
        <v>2.1463300000000001E-2</v>
      </c>
      <c r="P4940" s="6">
        <v>0.94930000000000003</v>
      </c>
      <c r="Q4940" s="6">
        <v>0.99950000000000006</v>
      </c>
      <c r="R4940" s="6">
        <v>-4.3227599999999998E-2</v>
      </c>
      <c r="S4940" s="6">
        <v>0.89305000000000001</v>
      </c>
      <c r="T4940" s="7">
        <v>0.99953000000000003</v>
      </c>
    </row>
    <row r="4941" spans="1:20" x14ac:dyDescent="0.35">
      <c r="A4941" s="5" t="s">
        <v>4938</v>
      </c>
      <c r="B4941" s="6" t="s">
        <v>11289</v>
      </c>
      <c r="C4941" s="6">
        <v>2.2771799999999998E-2</v>
      </c>
      <c r="D4941" s="6">
        <v>1</v>
      </c>
      <c r="E4941" s="6">
        <v>1</v>
      </c>
      <c r="F4941" s="6">
        <v>2.4172600000000002</v>
      </c>
      <c r="G4941" s="6">
        <v>1</v>
      </c>
      <c r="H4941" s="6">
        <v>1</v>
      </c>
      <c r="I4941" s="6">
        <v>-0.17793900000000001</v>
      </c>
      <c r="J4941" s="6">
        <v>1</v>
      </c>
      <c r="K4941" s="6">
        <v>1</v>
      </c>
      <c r="L4941" s="6">
        <v>-0.63335300000000005</v>
      </c>
      <c r="M4941" s="6">
        <v>1</v>
      </c>
      <c r="N4941" s="6">
        <v>1</v>
      </c>
      <c r="O4941" s="6">
        <v>-0.40864200000000001</v>
      </c>
      <c r="P4941" s="6">
        <v>1</v>
      </c>
      <c r="Q4941" s="6">
        <v>1</v>
      </c>
      <c r="R4941" s="6">
        <v>-0.49973000000000001</v>
      </c>
      <c r="S4941" s="6">
        <v>1</v>
      </c>
      <c r="T4941" s="7">
        <v>1</v>
      </c>
    </row>
    <row r="4942" spans="1:20" x14ac:dyDescent="0.35">
      <c r="A4942" s="5" t="s">
        <v>4939</v>
      </c>
      <c r="B4942" s="6" t="s">
        <v>11290</v>
      </c>
      <c r="C4942" s="6">
        <v>-0.38545800000000002</v>
      </c>
      <c r="D4942" s="6">
        <v>5.0950000000000002E-2</v>
      </c>
      <c r="E4942" s="6">
        <v>0.770424</v>
      </c>
      <c r="F4942" s="6">
        <v>-0.31503300000000001</v>
      </c>
      <c r="G4942" s="6">
        <v>0.37774999999999997</v>
      </c>
      <c r="H4942" s="6">
        <v>0.99919100000000005</v>
      </c>
      <c r="I4942" s="6">
        <v>-0.248421</v>
      </c>
      <c r="J4942" s="6">
        <v>0.44640000000000002</v>
      </c>
      <c r="K4942" s="6">
        <v>0.99955000000000005</v>
      </c>
      <c r="L4942" s="6">
        <v>-0.26945400000000003</v>
      </c>
      <c r="M4942" s="6">
        <v>0.40655000000000002</v>
      </c>
      <c r="N4942" s="6">
        <v>0.99933899999999998</v>
      </c>
      <c r="O4942" s="6">
        <v>-0.26467000000000002</v>
      </c>
      <c r="P4942" s="6">
        <v>0.41585</v>
      </c>
      <c r="Q4942" s="6">
        <v>0.99950000000000006</v>
      </c>
      <c r="R4942" s="6">
        <v>-0.28045300000000001</v>
      </c>
      <c r="S4942" s="6">
        <v>0.39300000000000002</v>
      </c>
      <c r="T4942" s="7">
        <v>0.99953000000000003</v>
      </c>
    </row>
    <row r="4943" spans="1:20" x14ac:dyDescent="0.35">
      <c r="A4943" s="5" t="s">
        <v>4940</v>
      </c>
      <c r="B4943" s="6" t="s">
        <v>11291</v>
      </c>
      <c r="C4943" s="6">
        <v>-0.18518799999999999</v>
      </c>
      <c r="D4943" s="6">
        <v>0.44790000000000002</v>
      </c>
      <c r="E4943" s="6">
        <v>0.99957700000000005</v>
      </c>
      <c r="F4943" s="6">
        <v>-4.1645099999999997E-2</v>
      </c>
      <c r="G4943" s="6">
        <v>0.92100000000000004</v>
      </c>
      <c r="H4943" s="6">
        <v>0.99919100000000005</v>
      </c>
      <c r="I4943" s="6">
        <v>-6.8387000000000003E-2</v>
      </c>
      <c r="J4943" s="6">
        <v>0.86814999999999998</v>
      </c>
      <c r="K4943" s="6">
        <v>0.99955000000000005</v>
      </c>
      <c r="L4943" s="6">
        <v>-0.13488900000000001</v>
      </c>
      <c r="M4943" s="6">
        <v>0.75724999999999998</v>
      </c>
      <c r="N4943" s="6">
        <v>0.99933899999999998</v>
      </c>
      <c r="O4943" s="6">
        <v>-4.5493499999999999E-2</v>
      </c>
      <c r="P4943" s="6">
        <v>0.91174999999999995</v>
      </c>
      <c r="Q4943" s="6">
        <v>0.99950000000000006</v>
      </c>
      <c r="R4943" s="6">
        <v>-7.6814700000000001E-3</v>
      </c>
      <c r="S4943" s="6">
        <v>0.98414999999999997</v>
      </c>
      <c r="T4943" s="7">
        <v>0.99953000000000003</v>
      </c>
    </row>
    <row r="4944" spans="1:20" x14ac:dyDescent="0.35">
      <c r="A4944" s="5" t="s">
        <v>4941</v>
      </c>
      <c r="B4944" s="6" t="s">
        <v>11292</v>
      </c>
      <c r="C4944" s="6">
        <v>-5.2487499999999999E-2</v>
      </c>
      <c r="D4944" s="6">
        <v>0.85294999999999999</v>
      </c>
      <c r="E4944" s="6">
        <v>0.99957700000000005</v>
      </c>
      <c r="F4944" s="6">
        <v>-0.165991</v>
      </c>
      <c r="G4944" s="6">
        <v>0.75365000000000004</v>
      </c>
      <c r="H4944" s="6">
        <v>0.99919100000000005</v>
      </c>
      <c r="I4944" s="6">
        <v>0.13963200000000001</v>
      </c>
      <c r="J4944" s="6">
        <v>0.77024999999999999</v>
      </c>
      <c r="K4944" s="6">
        <v>0.99955000000000005</v>
      </c>
      <c r="L4944" s="6">
        <v>0.23358499999999999</v>
      </c>
      <c r="M4944" s="6">
        <v>0.59930000000000005</v>
      </c>
      <c r="N4944" s="6">
        <v>0.99933899999999998</v>
      </c>
      <c r="O4944" s="6">
        <v>-0.13255900000000001</v>
      </c>
      <c r="P4944" s="6">
        <v>0.77854999999999996</v>
      </c>
      <c r="Q4944" s="6">
        <v>0.99950000000000006</v>
      </c>
      <c r="R4944" s="6">
        <v>6.8684200000000001E-2</v>
      </c>
      <c r="S4944" s="6">
        <v>0.88639999999999997</v>
      </c>
      <c r="T4944" s="7">
        <v>0.99953000000000003</v>
      </c>
    </row>
    <row r="4945" spans="1:20" x14ac:dyDescent="0.35">
      <c r="A4945" s="5" t="s">
        <v>4942</v>
      </c>
      <c r="B4945" s="6" t="s">
        <v>11293</v>
      </c>
      <c r="C4945" s="6">
        <v>-0.16520000000000001</v>
      </c>
      <c r="D4945" s="6">
        <v>0.37524999999999997</v>
      </c>
      <c r="E4945" s="6">
        <v>0.99957700000000005</v>
      </c>
      <c r="F4945" s="6">
        <v>-0.24571200000000001</v>
      </c>
      <c r="G4945" s="6">
        <v>0.46034999999999998</v>
      </c>
      <c r="H4945" s="6">
        <v>0.99919100000000005</v>
      </c>
      <c r="I4945" s="6">
        <v>-0.170649</v>
      </c>
      <c r="J4945" s="6">
        <v>0.58235000000000003</v>
      </c>
      <c r="K4945" s="6">
        <v>0.99955000000000005</v>
      </c>
      <c r="L4945" s="6">
        <v>1.51793E-4</v>
      </c>
      <c r="M4945" s="6">
        <v>0.999</v>
      </c>
      <c r="N4945" s="6">
        <v>0.99933899999999998</v>
      </c>
      <c r="O4945" s="6">
        <v>-6.0849199999999999E-2</v>
      </c>
      <c r="P4945" s="6">
        <v>0.85214999999999996</v>
      </c>
      <c r="Q4945" s="6">
        <v>0.99950000000000006</v>
      </c>
      <c r="R4945" s="6">
        <v>8.9636599999999997E-2</v>
      </c>
      <c r="S4945" s="6">
        <v>0.7712</v>
      </c>
      <c r="T4945" s="7">
        <v>0.99953000000000003</v>
      </c>
    </row>
    <row r="4946" spans="1:20" x14ac:dyDescent="0.35">
      <c r="A4946" s="5" t="s">
        <v>4943</v>
      </c>
      <c r="B4946" s="6" t="s">
        <v>11294</v>
      </c>
      <c r="C4946" s="6">
        <v>-0.111897</v>
      </c>
      <c r="D4946" s="6">
        <v>0.64315</v>
      </c>
      <c r="E4946" s="6">
        <v>0.99957700000000005</v>
      </c>
      <c r="F4946" s="6">
        <v>8.3337599999999998E-2</v>
      </c>
      <c r="G4946" s="6">
        <v>0.84889999999999999</v>
      </c>
      <c r="H4946" s="6">
        <v>0.99919100000000005</v>
      </c>
      <c r="I4946" s="6">
        <v>-0.27794200000000002</v>
      </c>
      <c r="J4946" s="6">
        <v>0.47284999999999999</v>
      </c>
      <c r="K4946" s="6">
        <v>0.99955000000000005</v>
      </c>
      <c r="L4946" s="6">
        <v>-0.25627</v>
      </c>
      <c r="M4946" s="6">
        <v>0.51734999999999998</v>
      </c>
      <c r="N4946" s="6">
        <v>0.99933899999999998</v>
      </c>
      <c r="O4946" s="6">
        <v>-1.10863E-2</v>
      </c>
      <c r="P4946" s="6">
        <v>0.9768</v>
      </c>
      <c r="Q4946" s="6">
        <v>0.99950000000000006</v>
      </c>
      <c r="R4946" s="6">
        <v>-8.5272200000000006E-2</v>
      </c>
      <c r="S4946" s="6">
        <v>0.83130000000000004</v>
      </c>
      <c r="T4946" s="7">
        <v>0.99953000000000003</v>
      </c>
    </row>
    <row r="4947" spans="1:20" x14ac:dyDescent="0.35">
      <c r="A4947" s="5" t="s">
        <v>4944</v>
      </c>
      <c r="B4947" s="6" t="s">
        <v>11295</v>
      </c>
      <c r="C4947" s="6">
        <v>-0.29708200000000001</v>
      </c>
      <c r="D4947" s="6">
        <v>0.18140000000000001</v>
      </c>
      <c r="E4947" s="6">
        <v>0.99957700000000005</v>
      </c>
      <c r="F4947" s="6">
        <v>-0.29322199999999998</v>
      </c>
      <c r="G4947" s="6">
        <v>0.43325000000000002</v>
      </c>
      <c r="H4947" s="6">
        <v>0.99919100000000005</v>
      </c>
      <c r="I4947" s="6">
        <v>-0.28035199999999999</v>
      </c>
      <c r="J4947" s="6">
        <v>0.44069999999999998</v>
      </c>
      <c r="K4947" s="6">
        <v>0.99955000000000005</v>
      </c>
      <c r="L4947" s="6">
        <v>-4.0634000000000003E-2</v>
      </c>
      <c r="M4947" s="6">
        <v>0.91244999999999998</v>
      </c>
      <c r="N4947" s="6">
        <v>0.99933899999999998</v>
      </c>
      <c r="O4947" s="6">
        <v>4.51733E-2</v>
      </c>
      <c r="P4947" s="6">
        <v>0.90125</v>
      </c>
      <c r="Q4947" s="6">
        <v>0.99950000000000006</v>
      </c>
      <c r="R4947" s="6">
        <v>-3.03859E-2</v>
      </c>
      <c r="S4947" s="6">
        <v>0.93279999999999996</v>
      </c>
      <c r="T4947" s="7">
        <v>0.99953000000000003</v>
      </c>
    </row>
    <row r="4948" spans="1:20" x14ac:dyDescent="0.35">
      <c r="A4948" s="5" t="s">
        <v>4945</v>
      </c>
      <c r="B4948" s="6" t="s">
        <v>11296</v>
      </c>
      <c r="C4948" s="6">
        <v>-0.34229599999999999</v>
      </c>
      <c r="D4948" s="6">
        <v>0.11545</v>
      </c>
      <c r="E4948" s="6">
        <v>0.99957700000000005</v>
      </c>
      <c r="F4948" s="6">
        <v>-0.484124</v>
      </c>
      <c r="G4948" s="6">
        <v>0.21390000000000001</v>
      </c>
      <c r="H4948" s="6">
        <v>0.99919100000000005</v>
      </c>
      <c r="I4948" s="6">
        <v>-0.34852499999999997</v>
      </c>
      <c r="J4948" s="6">
        <v>0.35635</v>
      </c>
      <c r="K4948" s="6">
        <v>0.99955000000000005</v>
      </c>
      <c r="L4948" s="6">
        <v>7.41401E-2</v>
      </c>
      <c r="M4948" s="6">
        <v>0.84599999999999997</v>
      </c>
      <c r="N4948" s="6">
        <v>0.99933899999999998</v>
      </c>
      <c r="O4948" s="6">
        <v>-0.12756200000000001</v>
      </c>
      <c r="P4948" s="6">
        <v>0.73794999999999999</v>
      </c>
      <c r="Q4948" s="6">
        <v>0.99950000000000006</v>
      </c>
      <c r="R4948" s="6">
        <v>-1.2553499999999999E-3</v>
      </c>
      <c r="S4948" s="6">
        <v>0.99709999999999999</v>
      </c>
      <c r="T4948" s="7">
        <v>0.99953000000000003</v>
      </c>
    </row>
    <row r="4949" spans="1:20" x14ac:dyDescent="0.35">
      <c r="A4949" s="5" t="s">
        <v>4946</v>
      </c>
      <c r="B4949" s="6" t="s">
        <v>11297</v>
      </c>
      <c r="C4949" s="6">
        <v>-0.242786</v>
      </c>
      <c r="D4949" s="6">
        <v>0.26574999999999999</v>
      </c>
      <c r="E4949" s="6">
        <v>0.99957700000000005</v>
      </c>
      <c r="F4949" s="6">
        <v>-0.12361900000000001</v>
      </c>
      <c r="G4949" s="6">
        <v>0.74629999999999996</v>
      </c>
      <c r="H4949" s="6">
        <v>0.99919100000000005</v>
      </c>
      <c r="I4949" s="6">
        <v>-2.8781999999999999E-2</v>
      </c>
      <c r="J4949" s="6">
        <v>0.93464999999999998</v>
      </c>
      <c r="K4949" s="6">
        <v>0.99955000000000005</v>
      </c>
      <c r="L4949" s="6">
        <v>-0.18507699999999999</v>
      </c>
      <c r="M4949" s="6">
        <v>0.59819999999999995</v>
      </c>
      <c r="N4949" s="6">
        <v>0.99933899999999998</v>
      </c>
      <c r="O4949" s="6">
        <v>-0.15213699999999999</v>
      </c>
      <c r="P4949" s="6">
        <v>0.68879999999999997</v>
      </c>
      <c r="Q4949" s="6">
        <v>0.99950000000000006</v>
      </c>
      <c r="R4949" s="6">
        <v>-0.10549699999999999</v>
      </c>
      <c r="S4949" s="6">
        <v>0.76739999999999997</v>
      </c>
      <c r="T4949" s="7">
        <v>0.99953000000000003</v>
      </c>
    </row>
    <row r="4950" spans="1:20" x14ac:dyDescent="0.35">
      <c r="A4950" s="5" t="s">
        <v>4947</v>
      </c>
      <c r="B4950" s="6" t="s">
        <v>11298</v>
      </c>
      <c r="C4950" s="6">
        <v>-7.9697500000000004E-2</v>
      </c>
      <c r="D4950" s="6">
        <v>0.65854999999999997</v>
      </c>
      <c r="E4950" s="6">
        <v>0.99957700000000005</v>
      </c>
      <c r="F4950" s="6">
        <v>-0.15703800000000001</v>
      </c>
      <c r="G4950" s="6">
        <v>0.63780000000000003</v>
      </c>
      <c r="H4950" s="6">
        <v>0.99919100000000005</v>
      </c>
      <c r="I4950" s="6">
        <v>-6.7235000000000003E-2</v>
      </c>
      <c r="J4950" s="6">
        <v>0.83314999999999995</v>
      </c>
      <c r="K4950" s="6">
        <v>0.99955000000000005</v>
      </c>
      <c r="L4950" s="6">
        <v>-9.4463399999999993E-3</v>
      </c>
      <c r="M4950" s="6">
        <v>0.97689999999999999</v>
      </c>
      <c r="N4950" s="6">
        <v>0.99933899999999998</v>
      </c>
      <c r="O4950" s="6">
        <v>-2.0005200000000001E-2</v>
      </c>
      <c r="P4950" s="6">
        <v>0.95255000000000001</v>
      </c>
      <c r="Q4950" s="6">
        <v>0.99950000000000006</v>
      </c>
      <c r="R4950" s="6">
        <v>7.44639E-2</v>
      </c>
      <c r="S4950" s="6">
        <v>0.81064999999999998</v>
      </c>
      <c r="T4950" s="7">
        <v>0.99953000000000003</v>
      </c>
    </row>
    <row r="4951" spans="1:20" x14ac:dyDescent="0.35">
      <c r="A4951" s="5" t="s">
        <v>4948</v>
      </c>
      <c r="B4951" s="6" t="s">
        <v>11299</v>
      </c>
      <c r="C4951" s="6">
        <v>-0.79707099999999997</v>
      </c>
      <c r="D4951" s="6">
        <v>1</v>
      </c>
      <c r="E4951" s="6">
        <v>1</v>
      </c>
      <c r="F4951" s="6" t="s">
        <v>12789</v>
      </c>
      <c r="G4951" s="6">
        <v>1</v>
      </c>
      <c r="H4951" s="6">
        <v>1</v>
      </c>
      <c r="I4951" s="6">
        <v>-0.51985300000000001</v>
      </c>
      <c r="J4951" s="6">
        <v>1</v>
      </c>
      <c r="K4951" s="6">
        <v>1</v>
      </c>
      <c r="L4951" s="6">
        <v>1.2785500000000001</v>
      </c>
      <c r="M4951" s="6">
        <v>1</v>
      </c>
      <c r="N4951" s="6">
        <v>1</v>
      </c>
      <c r="O4951" s="6" t="e">
        <f>-inf</f>
        <v>#NAME?</v>
      </c>
      <c r="P4951" s="6">
        <v>1</v>
      </c>
      <c r="Q4951" s="6">
        <v>1</v>
      </c>
      <c r="R4951" s="6">
        <v>-0.43368800000000002</v>
      </c>
      <c r="S4951" s="6">
        <v>1</v>
      </c>
      <c r="T4951" s="7">
        <v>1</v>
      </c>
    </row>
    <row r="4952" spans="1:20" x14ac:dyDescent="0.35">
      <c r="A4952" s="5" t="s">
        <v>4949</v>
      </c>
      <c r="B4952" s="6" t="s">
        <v>11300</v>
      </c>
      <c r="C4952" s="6">
        <v>0.116301</v>
      </c>
      <c r="D4952" s="6">
        <v>0.57284999999999997</v>
      </c>
      <c r="E4952" s="6">
        <v>0.99957700000000005</v>
      </c>
      <c r="F4952" s="6">
        <v>5.2884100000000003E-2</v>
      </c>
      <c r="G4952" s="6">
        <v>0.88919999999999999</v>
      </c>
      <c r="H4952" s="6">
        <v>0.99919100000000005</v>
      </c>
      <c r="I4952" s="6">
        <v>-3.0476300000000001E-2</v>
      </c>
      <c r="J4952" s="6">
        <v>0.93149999999999999</v>
      </c>
      <c r="K4952" s="6">
        <v>0.99955000000000005</v>
      </c>
      <c r="L4952" s="6">
        <v>0.24204000000000001</v>
      </c>
      <c r="M4952" s="6">
        <v>0.47639999999999999</v>
      </c>
      <c r="N4952" s="6">
        <v>0.99933899999999998</v>
      </c>
      <c r="O4952" s="6">
        <v>0.16302</v>
      </c>
      <c r="P4952" s="6">
        <v>0.66290000000000004</v>
      </c>
      <c r="Q4952" s="6">
        <v>0.99950000000000006</v>
      </c>
      <c r="R4952" s="6">
        <v>0.17183000000000001</v>
      </c>
      <c r="S4952" s="6">
        <v>0.61350000000000005</v>
      </c>
      <c r="T4952" s="7">
        <v>0.99953000000000003</v>
      </c>
    </row>
    <row r="4953" spans="1:20" x14ac:dyDescent="0.35">
      <c r="A4953" s="5" t="s">
        <v>4950</v>
      </c>
      <c r="B4953" s="6" t="s">
        <v>11301</v>
      </c>
      <c r="C4953" s="6">
        <v>7.7337699999999995E-2</v>
      </c>
      <c r="D4953" s="6">
        <v>0.70145000000000002</v>
      </c>
      <c r="E4953" s="6">
        <v>0.99957700000000005</v>
      </c>
      <c r="F4953" s="6">
        <v>-0.25293900000000002</v>
      </c>
      <c r="G4953" s="6">
        <v>0.47394999999999998</v>
      </c>
      <c r="H4953" s="6">
        <v>0.99919100000000005</v>
      </c>
      <c r="I4953" s="6">
        <v>-4.6821700000000001E-2</v>
      </c>
      <c r="J4953" s="6">
        <v>0.88395000000000001</v>
      </c>
      <c r="K4953" s="6">
        <v>0.99955000000000005</v>
      </c>
      <c r="L4953" s="6">
        <v>0.37041800000000003</v>
      </c>
      <c r="M4953" s="6">
        <v>0.27160000000000001</v>
      </c>
      <c r="N4953" s="6">
        <v>0.99933899999999998</v>
      </c>
      <c r="O4953" s="6">
        <v>-4.9855499999999997E-2</v>
      </c>
      <c r="P4953" s="6">
        <v>0.88560000000000005</v>
      </c>
      <c r="Q4953" s="6">
        <v>0.99950000000000006</v>
      </c>
      <c r="R4953" s="6">
        <v>0.16797000000000001</v>
      </c>
      <c r="S4953" s="6">
        <v>0.59540000000000004</v>
      </c>
      <c r="T4953" s="7">
        <v>0.99953000000000003</v>
      </c>
    </row>
    <row r="4954" spans="1:20" x14ac:dyDescent="0.35">
      <c r="A4954" s="5" t="s">
        <v>4951</v>
      </c>
      <c r="B4954" s="6" t="s">
        <v>11302</v>
      </c>
      <c r="C4954" s="6">
        <v>-7.2023000000000004E-2</v>
      </c>
      <c r="D4954" s="6">
        <v>0.78695000000000004</v>
      </c>
      <c r="E4954" s="6">
        <v>0.99957700000000005</v>
      </c>
      <c r="F4954" s="6">
        <v>-3.6510099999999997E-2</v>
      </c>
      <c r="G4954" s="6">
        <v>0.93625000000000003</v>
      </c>
      <c r="H4954" s="6">
        <v>0.99919100000000005</v>
      </c>
      <c r="I4954" s="6">
        <v>8.5125900000000004E-3</v>
      </c>
      <c r="J4954" s="6">
        <v>0.98234999999999995</v>
      </c>
      <c r="K4954" s="6">
        <v>0.99955000000000005</v>
      </c>
      <c r="L4954" s="6">
        <v>-6.7750099999999994E-2</v>
      </c>
      <c r="M4954" s="6">
        <v>0.87185000000000001</v>
      </c>
      <c r="N4954" s="6">
        <v>0.99933899999999998</v>
      </c>
      <c r="O4954" s="6">
        <v>-0.10723299999999999</v>
      </c>
      <c r="P4954" s="6">
        <v>0.79749999999999999</v>
      </c>
      <c r="Q4954" s="6">
        <v>0.99950000000000006</v>
      </c>
      <c r="R4954" s="6">
        <v>-0.22836699999999999</v>
      </c>
      <c r="S4954" s="6">
        <v>0.55479999999999996</v>
      </c>
      <c r="T4954" s="7">
        <v>0.99953000000000003</v>
      </c>
    </row>
    <row r="4955" spans="1:20" x14ac:dyDescent="0.35">
      <c r="A4955" s="5" t="s">
        <v>4952</v>
      </c>
      <c r="B4955" s="6" t="s">
        <v>11303</v>
      </c>
      <c r="C4955" s="6">
        <v>0.331926</v>
      </c>
      <c r="D4955" s="6">
        <v>0.14249999999999999</v>
      </c>
      <c r="E4955" s="6">
        <v>0.99957700000000005</v>
      </c>
      <c r="F4955" s="6">
        <v>0.13025</v>
      </c>
      <c r="G4955" s="6">
        <v>0.74370000000000003</v>
      </c>
      <c r="H4955" s="6">
        <v>0.99919100000000005</v>
      </c>
      <c r="I4955" s="6">
        <v>0.14449000000000001</v>
      </c>
      <c r="J4955" s="6">
        <v>0.69404999999999994</v>
      </c>
      <c r="K4955" s="6">
        <v>0.99955000000000005</v>
      </c>
      <c r="L4955" s="6">
        <v>6.2952400000000006E-2</v>
      </c>
      <c r="M4955" s="6">
        <v>0.86399999999999999</v>
      </c>
      <c r="N4955" s="6">
        <v>0.99933899999999998</v>
      </c>
      <c r="O4955" s="6">
        <v>0.11434999999999999</v>
      </c>
      <c r="P4955" s="6">
        <v>0.75439999999999996</v>
      </c>
      <c r="Q4955" s="6">
        <v>0.99950000000000006</v>
      </c>
      <c r="R4955" s="6">
        <v>0.19389600000000001</v>
      </c>
      <c r="S4955" s="6">
        <v>0.5766</v>
      </c>
      <c r="T4955" s="7">
        <v>0.99953000000000003</v>
      </c>
    </row>
    <row r="4956" spans="1:20" x14ac:dyDescent="0.35">
      <c r="A4956" s="5" t="s">
        <v>4953</v>
      </c>
      <c r="B4956" s="6" t="s">
        <v>11304</v>
      </c>
      <c r="C4956" s="6">
        <v>0.291962</v>
      </c>
      <c r="D4956" s="6">
        <v>0.17595</v>
      </c>
      <c r="E4956" s="6">
        <v>0.99957700000000005</v>
      </c>
      <c r="F4956" s="6">
        <v>-0.40960200000000002</v>
      </c>
      <c r="G4956" s="6">
        <v>0.27379999999999999</v>
      </c>
      <c r="H4956" s="6">
        <v>0.99919100000000005</v>
      </c>
      <c r="I4956" s="6">
        <v>-0.158135</v>
      </c>
      <c r="J4956" s="6">
        <v>0.65400000000000003</v>
      </c>
      <c r="K4956" s="6">
        <v>0.99955000000000005</v>
      </c>
      <c r="L4956" s="6">
        <v>0.249614</v>
      </c>
      <c r="M4956" s="6">
        <v>0.4708</v>
      </c>
      <c r="N4956" s="6">
        <v>0.99933899999999998</v>
      </c>
      <c r="O4956" s="6">
        <v>-0.12529499999999999</v>
      </c>
      <c r="P4956" s="6">
        <v>0.72255000000000003</v>
      </c>
      <c r="Q4956" s="6">
        <v>0.99950000000000006</v>
      </c>
      <c r="R4956" s="6">
        <v>3.6643799999999997E-2</v>
      </c>
      <c r="S4956" s="6">
        <v>0.91854999999999998</v>
      </c>
      <c r="T4956" s="7">
        <v>0.99953000000000003</v>
      </c>
    </row>
    <row r="4957" spans="1:20" x14ac:dyDescent="0.35">
      <c r="A4957" s="5" t="s">
        <v>4954</v>
      </c>
      <c r="B4957" s="6" t="s">
        <v>11304</v>
      </c>
      <c r="C4957" s="6">
        <v>0.10697</v>
      </c>
      <c r="D4957" s="6">
        <v>0.86765000000000003</v>
      </c>
      <c r="E4957" s="6">
        <v>0.99957700000000005</v>
      </c>
      <c r="F4957" s="6">
        <v>-0.44670100000000001</v>
      </c>
      <c r="G4957" s="6">
        <v>0.69384999999999997</v>
      </c>
      <c r="H4957" s="6">
        <v>0.99919100000000005</v>
      </c>
      <c r="I4957" s="6">
        <v>-6.3718999999999998E-2</v>
      </c>
      <c r="J4957" s="6">
        <v>0.95269999999999999</v>
      </c>
      <c r="K4957" s="6">
        <v>0.99955000000000005</v>
      </c>
      <c r="L4957" s="6">
        <v>0.62340399999999996</v>
      </c>
      <c r="M4957" s="6">
        <v>0.58360000000000001</v>
      </c>
      <c r="N4957" s="6">
        <v>0.99933899999999998</v>
      </c>
      <c r="O4957" s="6">
        <v>0.23581299999999999</v>
      </c>
      <c r="P4957" s="6">
        <v>0.82650000000000001</v>
      </c>
      <c r="Q4957" s="6">
        <v>0.99950000000000006</v>
      </c>
      <c r="R4957" s="6">
        <v>0.248112</v>
      </c>
      <c r="S4957" s="6">
        <v>0.8054</v>
      </c>
      <c r="T4957" s="7">
        <v>0.99953000000000003</v>
      </c>
    </row>
    <row r="4958" spans="1:20" x14ac:dyDescent="0.35">
      <c r="A4958" s="5" t="s">
        <v>4955</v>
      </c>
      <c r="B4958" s="6" t="s">
        <v>11305</v>
      </c>
      <c r="C4958" s="6">
        <v>-3.45467E-2</v>
      </c>
      <c r="D4958" s="6">
        <v>0.89124999999999999</v>
      </c>
      <c r="E4958" s="6">
        <v>0.99957700000000005</v>
      </c>
      <c r="F4958" s="6">
        <v>-0.13458500000000001</v>
      </c>
      <c r="G4958" s="6">
        <v>0.7651</v>
      </c>
      <c r="H4958" s="6">
        <v>0.99919100000000005</v>
      </c>
      <c r="I4958" s="6">
        <v>-0.44906000000000001</v>
      </c>
      <c r="J4958" s="6">
        <v>0.28789999999999999</v>
      </c>
      <c r="K4958" s="6">
        <v>0.99955000000000005</v>
      </c>
      <c r="L4958" s="6">
        <v>4.7642799999999999E-2</v>
      </c>
      <c r="M4958" s="6">
        <v>0.91034999999999999</v>
      </c>
      <c r="N4958" s="6">
        <v>0.99933899999999998</v>
      </c>
      <c r="O4958" s="6">
        <v>-0.283885</v>
      </c>
      <c r="P4958" s="6">
        <v>0.4854</v>
      </c>
      <c r="Q4958" s="6">
        <v>0.99950000000000006</v>
      </c>
      <c r="R4958" s="6">
        <v>-0.266536</v>
      </c>
      <c r="S4958" s="6">
        <v>0.53075000000000006</v>
      </c>
      <c r="T4958" s="7">
        <v>0.99953000000000003</v>
      </c>
    </row>
    <row r="4959" spans="1:20" x14ac:dyDescent="0.35">
      <c r="A4959" s="5" t="s">
        <v>4956</v>
      </c>
      <c r="B4959" s="6" t="s">
        <v>11306</v>
      </c>
      <c r="C4959" s="6">
        <v>-0.178842</v>
      </c>
      <c r="D4959" s="6">
        <v>0.55269999999999997</v>
      </c>
      <c r="E4959" s="6">
        <v>0.99957700000000005</v>
      </c>
      <c r="F4959" s="6">
        <v>-8.2355600000000001E-2</v>
      </c>
      <c r="G4959" s="6">
        <v>0.88460000000000005</v>
      </c>
      <c r="H4959" s="6">
        <v>0.99919100000000005</v>
      </c>
      <c r="I4959" s="6">
        <v>0.23211699999999999</v>
      </c>
      <c r="J4959" s="6">
        <v>0.67464999999999997</v>
      </c>
      <c r="K4959" s="6">
        <v>0.99955000000000005</v>
      </c>
      <c r="L4959" s="6">
        <v>-0.24895800000000001</v>
      </c>
      <c r="M4959" s="6">
        <v>0.63154999999999994</v>
      </c>
      <c r="N4959" s="6">
        <v>0.99933899999999998</v>
      </c>
      <c r="O4959" s="6">
        <v>-0.37836199999999998</v>
      </c>
      <c r="P4959" s="6">
        <v>0.51890000000000003</v>
      </c>
      <c r="Q4959" s="6">
        <v>0.99950000000000006</v>
      </c>
      <c r="R4959" s="6">
        <v>-0.28303099999999998</v>
      </c>
      <c r="S4959" s="6">
        <v>0.61260000000000003</v>
      </c>
      <c r="T4959" s="7">
        <v>0.99953000000000003</v>
      </c>
    </row>
    <row r="4960" spans="1:20" x14ac:dyDescent="0.35">
      <c r="A4960" s="5" t="s">
        <v>4957</v>
      </c>
      <c r="B4960" s="6" t="s">
        <v>11307</v>
      </c>
      <c r="C4960" s="6">
        <v>-6.3606700000000002E-2</v>
      </c>
      <c r="D4960" s="6">
        <v>0.81054999999999999</v>
      </c>
      <c r="E4960" s="6">
        <v>0.99957700000000005</v>
      </c>
      <c r="F4960" s="6">
        <v>7.3649900000000001E-3</v>
      </c>
      <c r="G4960" s="6">
        <v>0.98834999999999995</v>
      </c>
      <c r="H4960" s="6">
        <v>0.99919100000000005</v>
      </c>
      <c r="I4960" s="6">
        <v>5.00851E-2</v>
      </c>
      <c r="J4960" s="6">
        <v>0.91920000000000002</v>
      </c>
      <c r="K4960" s="6">
        <v>0.99955000000000005</v>
      </c>
      <c r="L4960" s="6">
        <v>-6.6870899999999997E-2</v>
      </c>
      <c r="M4960" s="6">
        <v>0.88724999999999998</v>
      </c>
      <c r="N4960" s="6">
        <v>0.99933899999999998</v>
      </c>
      <c r="O4960" s="6">
        <v>-1.85705E-2</v>
      </c>
      <c r="P4960" s="6">
        <v>0.97004999999999997</v>
      </c>
      <c r="Q4960" s="6">
        <v>0.99950000000000006</v>
      </c>
      <c r="R4960" s="6">
        <v>2.6151600000000001E-2</v>
      </c>
      <c r="S4960" s="6">
        <v>0.95725000000000005</v>
      </c>
      <c r="T4960" s="7">
        <v>0.99953000000000003</v>
      </c>
    </row>
    <row r="4961" spans="1:20" x14ac:dyDescent="0.35">
      <c r="A4961" s="5" t="s">
        <v>4958</v>
      </c>
      <c r="B4961" s="6" t="s">
        <v>11308</v>
      </c>
      <c r="C4961" s="6">
        <v>0.403111</v>
      </c>
      <c r="D4961" s="6">
        <v>3.3149999999999999E-2</v>
      </c>
      <c r="E4961" s="6">
        <v>0.646702</v>
      </c>
      <c r="F4961" s="6">
        <v>7.08318E-2</v>
      </c>
      <c r="G4961" s="6">
        <v>0.83689999999999998</v>
      </c>
      <c r="H4961" s="6">
        <v>0.99919100000000005</v>
      </c>
      <c r="I4961" s="6">
        <v>-7.2119299999999997E-2</v>
      </c>
      <c r="J4961" s="6">
        <v>0.82074999999999998</v>
      </c>
      <c r="K4961" s="6">
        <v>0.99955000000000005</v>
      </c>
      <c r="L4961" s="6">
        <v>0.101075</v>
      </c>
      <c r="M4961" s="6">
        <v>0.75119999999999998</v>
      </c>
      <c r="N4961" s="6">
        <v>0.99933899999999998</v>
      </c>
      <c r="O4961" s="6">
        <v>0.13531599999999999</v>
      </c>
      <c r="P4961" s="6">
        <v>0.67669999999999997</v>
      </c>
      <c r="Q4961" s="6">
        <v>0.99950000000000006</v>
      </c>
      <c r="R4961" s="6">
        <v>6.0502E-2</v>
      </c>
      <c r="S4961" s="6">
        <v>0.85024999999999995</v>
      </c>
      <c r="T4961" s="7">
        <v>0.99953000000000003</v>
      </c>
    </row>
    <row r="4962" spans="1:20" x14ac:dyDescent="0.35">
      <c r="A4962" s="5" t="s">
        <v>4959</v>
      </c>
      <c r="B4962" s="6" t="s">
        <v>11309</v>
      </c>
      <c r="C4962" s="6">
        <v>0.124331</v>
      </c>
      <c r="D4962" s="6">
        <v>0.51500000000000001</v>
      </c>
      <c r="E4962" s="6">
        <v>0.99957700000000005</v>
      </c>
      <c r="F4962" s="6">
        <v>0.39539999999999997</v>
      </c>
      <c r="G4962" s="6">
        <v>0.23130000000000001</v>
      </c>
      <c r="H4962" s="6">
        <v>0.99919100000000005</v>
      </c>
      <c r="I4962" s="6">
        <v>0.38462800000000003</v>
      </c>
      <c r="J4962" s="6">
        <v>0.22785</v>
      </c>
      <c r="K4962" s="6">
        <v>0.99955000000000005</v>
      </c>
      <c r="L4962" s="6">
        <v>-3.8302700000000002E-2</v>
      </c>
      <c r="M4962" s="6">
        <v>0.9</v>
      </c>
      <c r="N4962" s="6">
        <v>0.99933899999999998</v>
      </c>
      <c r="O4962" s="6">
        <v>0.21056800000000001</v>
      </c>
      <c r="P4962" s="6">
        <v>0.52539999999999998</v>
      </c>
      <c r="Q4962" s="6">
        <v>0.99950000000000006</v>
      </c>
      <c r="R4962" s="6">
        <v>0.15118500000000001</v>
      </c>
      <c r="S4962" s="6">
        <v>0.63824999999999998</v>
      </c>
      <c r="T4962" s="7">
        <v>0.99953000000000003</v>
      </c>
    </row>
    <row r="4963" spans="1:20" x14ac:dyDescent="0.35">
      <c r="A4963" s="5" t="s">
        <v>4960</v>
      </c>
      <c r="B4963" s="6" t="s">
        <v>11310</v>
      </c>
      <c r="C4963" s="6">
        <v>8.1889900000000002E-2</v>
      </c>
      <c r="D4963" s="6">
        <v>0.67190000000000005</v>
      </c>
      <c r="E4963" s="6">
        <v>0.99957700000000005</v>
      </c>
      <c r="F4963" s="6">
        <v>8.8258100000000006E-2</v>
      </c>
      <c r="G4963" s="6">
        <v>0.80010000000000003</v>
      </c>
      <c r="H4963" s="6">
        <v>0.99919100000000005</v>
      </c>
      <c r="I4963" s="6">
        <v>4.0887E-2</v>
      </c>
      <c r="J4963" s="6">
        <v>0.90080000000000005</v>
      </c>
      <c r="K4963" s="6">
        <v>0.99955000000000005</v>
      </c>
      <c r="L4963" s="6">
        <v>-9.3897800000000003E-2</v>
      </c>
      <c r="M4963" s="6">
        <v>0.78195000000000003</v>
      </c>
      <c r="N4963" s="6">
        <v>0.99933899999999998</v>
      </c>
      <c r="O4963" s="6">
        <v>2.35351E-2</v>
      </c>
      <c r="P4963" s="6">
        <v>0.94389999999999996</v>
      </c>
      <c r="Q4963" s="6">
        <v>0.99950000000000006</v>
      </c>
      <c r="R4963" s="6">
        <v>-6.9909600000000002E-2</v>
      </c>
      <c r="S4963" s="6">
        <v>0.82730000000000004</v>
      </c>
      <c r="T4963" s="7">
        <v>0.99953000000000003</v>
      </c>
    </row>
    <row r="4964" spans="1:20" x14ac:dyDescent="0.35">
      <c r="A4964" s="5" t="s">
        <v>4961</v>
      </c>
      <c r="B4964" s="6" t="s">
        <v>11311</v>
      </c>
      <c r="C4964" s="6">
        <v>0.176402</v>
      </c>
      <c r="D4964" s="6">
        <v>0.34189999999999998</v>
      </c>
      <c r="E4964" s="6">
        <v>0.99957700000000005</v>
      </c>
      <c r="F4964" s="6">
        <v>-0.229432</v>
      </c>
      <c r="G4964" s="6">
        <v>0.49840000000000001</v>
      </c>
      <c r="H4964" s="6">
        <v>0.99919100000000005</v>
      </c>
      <c r="I4964" s="6">
        <v>-0.274478</v>
      </c>
      <c r="J4964" s="6">
        <v>0.37745000000000001</v>
      </c>
      <c r="K4964" s="6">
        <v>0.99955000000000005</v>
      </c>
      <c r="L4964" s="6">
        <v>0.47203400000000001</v>
      </c>
      <c r="M4964" s="6">
        <v>0.14704999999999999</v>
      </c>
      <c r="N4964" s="6">
        <v>0.99933899999999998</v>
      </c>
      <c r="O4964" s="6">
        <v>3.3464800000000003E-2</v>
      </c>
      <c r="P4964" s="6">
        <v>0.91739999999999999</v>
      </c>
      <c r="Q4964" s="6">
        <v>0.99950000000000006</v>
      </c>
      <c r="R4964" s="6">
        <v>0.152644</v>
      </c>
      <c r="S4964" s="6">
        <v>0.62570000000000003</v>
      </c>
      <c r="T4964" s="7">
        <v>0.99953000000000003</v>
      </c>
    </row>
    <row r="4965" spans="1:20" x14ac:dyDescent="0.35">
      <c r="A4965" s="5" t="s">
        <v>4962</v>
      </c>
      <c r="B4965" s="6" t="s">
        <v>11312</v>
      </c>
      <c r="C4965" s="6">
        <v>-5.0612499999999998E-2</v>
      </c>
      <c r="D4965" s="6">
        <v>0.79664999999999997</v>
      </c>
      <c r="E4965" s="6">
        <v>0.99957700000000005</v>
      </c>
      <c r="F4965" s="6">
        <v>-0.18462300000000001</v>
      </c>
      <c r="G4965" s="6">
        <v>0.57204999999999995</v>
      </c>
      <c r="H4965" s="6">
        <v>0.99919100000000005</v>
      </c>
      <c r="I4965" s="6">
        <v>-0.18157999999999999</v>
      </c>
      <c r="J4965" s="6">
        <v>0.57025000000000003</v>
      </c>
      <c r="K4965" s="6">
        <v>0.99955000000000005</v>
      </c>
      <c r="L4965" s="6">
        <v>0.202571</v>
      </c>
      <c r="M4965" s="6">
        <v>0.52370000000000005</v>
      </c>
      <c r="N4965" s="6">
        <v>0.99933899999999998</v>
      </c>
      <c r="O4965" s="6">
        <v>3.1766799999999998E-2</v>
      </c>
      <c r="P4965" s="6">
        <v>0.92225000000000001</v>
      </c>
      <c r="Q4965" s="6">
        <v>0.99950000000000006</v>
      </c>
      <c r="R4965" s="6">
        <v>-1.6812400000000002E-2</v>
      </c>
      <c r="S4965" s="6">
        <v>0.95755000000000001</v>
      </c>
      <c r="T4965" s="7">
        <v>0.99953000000000003</v>
      </c>
    </row>
    <row r="4966" spans="1:20" x14ac:dyDescent="0.35">
      <c r="A4966" s="5" t="s">
        <v>4963</v>
      </c>
      <c r="B4966" s="6" t="s">
        <v>11313</v>
      </c>
      <c r="C4966" s="6">
        <v>-0.22408500000000001</v>
      </c>
      <c r="D4966" s="6">
        <v>0.31009999999999999</v>
      </c>
      <c r="E4966" s="6">
        <v>0.99957700000000005</v>
      </c>
      <c r="F4966" s="6">
        <v>6.2162500000000002E-2</v>
      </c>
      <c r="G4966" s="6">
        <v>0.87190000000000001</v>
      </c>
      <c r="H4966" s="6">
        <v>0.99919100000000005</v>
      </c>
      <c r="I4966" s="6">
        <v>-0.40567399999999998</v>
      </c>
      <c r="J4966" s="6">
        <v>0.27334999999999998</v>
      </c>
      <c r="K4966" s="6">
        <v>0.99955000000000005</v>
      </c>
      <c r="L4966" s="6">
        <v>-0.191529</v>
      </c>
      <c r="M4966" s="6">
        <v>0.61539999999999995</v>
      </c>
      <c r="N4966" s="6">
        <v>0.99933899999999998</v>
      </c>
      <c r="O4966" s="6">
        <v>-5.9989099999999997E-2</v>
      </c>
      <c r="P4966" s="6">
        <v>0.87150000000000005</v>
      </c>
      <c r="Q4966" s="6">
        <v>0.99950000000000006</v>
      </c>
      <c r="R4966" s="6">
        <v>-0.24080599999999999</v>
      </c>
      <c r="S4966" s="6">
        <v>0.50214999999999999</v>
      </c>
      <c r="T4966" s="7">
        <v>0.99953000000000003</v>
      </c>
    </row>
    <row r="4967" spans="1:20" x14ac:dyDescent="0.35">
      <c r="A4967" s="5" t="s">
        <v>4964</v>
      </c>
      <c r="B4967" s="6" t="s">
        <v>11314</v>
      </c>
      <c r="C4967" s="6">
        <v>-0.18540000000000001</v>
      </c>
      <c r="D4967" s="6">
        <v>0.35394999999999999</v>
      </c>
      <c r="E4967" s="6">
        <v>0.99957700000000005</v>
      </c>
      <c r="F4967" s="6">
        <v>-0.32907999999999998</v>
      </c>
      <c r="G4967" s="6">
        <v>0.33865000000000001</v>
      </c>
      <c r="H4967" s="6">
        <v>0.99919100000000005</v>
      </c>
      <c r="I4967" s="6">
        <v>-0.17101</v>
      </c>
      <c r="J4967" s="6">
        <v>0.59509999999999996</v>
      </c>
      <c r="K4967" s="6">
        <v>0.99955000000000005</v>
      </c>
      <c r="L4967" s="6">
        <v>-6.8595600000000007E-2</v>
      </c>
      <c r="M4967" s="6">
        <v>0.83809999999999996</v>
      </c>
      <c r="N4967" s="6">
        <v>0.99933899999999998</v>
      </c>
      <c r="O4967" s="6">
        <v>-0.20418800000000001</v>
      </c>
      <c r="P4967" s="6">
        <v>0.55720000000000003</v>
      </c>
      <c r="Q4967" s="6">
        <v>0.99950000000000006</v>
      </c>
      <c r="R4967" s="6">
        <v>-9.8814799999999998E-3</v>
      </c>
      <c r="S4967" s="6">
        <v>0.97504999999999997</v>
      </c>
      <c r="T4967" s="7">
        <v>0.99953000000000003</v>
      </c>
    </row>
    <row r="4968" spans="1:20" x14ac:dyDescent="0.35">
      <c r="A4968" s="5" t="s">
        <v>4965</v>
      </c>
      <c r="B4968" s="6" t="s">
        <v>11315</v>
      </c>
      <c r="C4968" s="6">
        <v>-0.124912</v>
      </c>
      <c r="D4968" s="6">
        <v>0.77885000000000004</v>
      </c>
      <c r="E4968" s="6">
        <v>0.99957700000000005</v>
      </c>
      <c r="F4968" s="6">
        <v>-0.76415900000000003</v>
      </c>
      <c r="G4968" s="6">
        <v>0.30354999999999999</v>
      </c>
      <c r="H4968" s="6">
        <v>0.99919100000000005</v>
      </c>
      <c r="I4968" s="6">
        <v>-4.6063E-2</v>
      </c>
      <c r="J4968" s="6">
        <v>0.94955000000000001</v>
      </c>
      <c r="K4968" s="6">
        <v>0.99955000000000005</v>
      </c>
      <c r="L4968" s="6">
        <v>-0.110559</v>
      </c>
      <c r="M4968" s="6">
        <v>0.86750000000000005</v>
      </c>
      <c r="N4968" s="6">
        <v>0.99933899999999998</v>
      </c>
      <c r="O4968" s="6">
        <v>-0.88502400000000003</v>
      </c>
      <c r="P4968" s="6">
        <v>0.1895</v>
      </c>
      <c r="Q4968" s="6">
        <v>0.99950000000000006</v>
      </c>
      <c r="R4968" s="6">
        <v>-9.0023199999999998E-2</v>
      </c>
      <c r="S4968" s="6">
        <v>0.89344999999999997</v>
      </c>
      <c r="T4968" s="7">
        <v>0.99953000000000003</v>
      </c>
    </row>
    <row r="4969" spans="1:20" x14ac:dyDescent="0.35">
      <c r="A4969" s="5" t="s">
        <v>4966</v>
      </c>
      <c r="B4969" s="6" t="s">
        <v>11316</v>
      </c>
      <c r="C4969" s="6">
        <v>-4.6156500000000003E-2</v>
      </c>
      <c r="D4969" s="6">
        <v>0.81254999999999999</v>
      </c>
      <c r="E4969" s="6">
        <v>0.99957700000000005</v>
      </c>
      <c r="F4969" s="6">
        <v>0.33222099999999999</v>
      </c>
      <c r="G4969" s="6">
        <v>0.31545000000000001</v>
      </c>
      <c r="H4969" s="6">
        <v>0.99919100000000005</v>
      </c>
      <c r="I4969" s="6">
        <v>0.108415</v>
      </c>
      <c r="J4969" s="6">
        <v>0.73094999999999999</v>
      </c>
      <c r="K4969" s="6">
        <v>0.99955000000000005</v>
      </c>
      <c r="L4969" s="6">
        <v>-0.315805</v>
      </c>
      <c r="M4969" s="6">
        <v>0.33595000000000003</v>
      </c>
      <c r="N4969" s="6">
        <v>0.99933899999999998</v>
      </c>
      <c r="O4969" s="6">
        <v>-0.15811700000000001</v>
      </c>
      <c r="P4969" s="6">
        <v>0.63570000000000004</v>
      </c>
      <c r="Q4969" s="6">
        <v>0.99950000000000006</v>
      </c>
      <c r="R4969" s="6">
        <v>-0.39013199999999998</v>
      </c>
      <c r="S4969" s="6">
        <v>0.22789999999999999</v>
      </c>
      <c r="T4969" s="7">
        <v>0.99953000000000003</v>
      </c>
    </row>
    <row r="4970" spans="1:20" x14ac:dyDescent="0.35">
      <c r="A4970" s="5" t="s">
        <v>4967</v>
      </c>
      <c r="B4970" s="6" t="s">
        <v>11317</v>
      </c>
      <c r="C4970" s="6">
        <v>2.21477E-3</v>
      </c>
      <c r="D4970" s="6">
        <v>0.99524999999999997</v>
      </c>
      <c r="E4970" s="6">
        <v>0.99957700000000005</v>
      </c>
      <c r="F4970" s="6">
        <v>3.5546000000000001E-2</v>
      </c>
      <c r="G4970" s="6">
        <v>0.95650000000000002</v>
      </c>
      <c r="H4970" s="6">
        <v>0.99919100000000005</v>
      </c>
      <c r="I4970" s="6">
        <v>-3.9322000000000003E-2</v>
      </c>
      <c r="J4970" s="6">
        <v>0.95330000000000004</v>
      </c>
      <c r="K4970" s="6">
        <v>0.99955000000000005</v>
      </c>
      <c r="L4970" s="6">
        <v>1.3845E-2</v>
      </c>
      <c r="M4970" s="6">
        <v>0.98204999999999998</v>
      </c>
      <c r="N4970" s="6">
        <v>0.99933899999999998</v>
      </c>
      <c r="O4970" s="6">
        <v>0.120572</v>
      </c>
      <c r="P4970" s="6">
        <v>0.8417</v>
      </c>
      <c r="Q4970" s="6">
        <v>0.99950000000000006</v>
      </c>
      <c r="R4970" s="6">
        <v>8.7263999999999994E-2</v>
      </c>
      <c r="S4970" s="6">
        <v>0.88739999999999997</v>
      </c>
      <c r="T4970" s="7">
        <v>0.99953000000000003</v>
      </c>
    </row>
    <row r="4971" spans="1:20" x14ac:dyDescent="0.35">
      <c r="A4971" s="5" t="s">
        <v>4968</v>
      </c>
      <c r="B4971" s="6" t="s">
        <v>11318</v>
      </c>
      <c r="C4971" s="6">
        <v>-0.18968499999999999</v>
      </c>
      <c r="D4971" s="6">
        <v>0.34520000000000001</v>
      </c>
      <c r="E4971" s="6">
        <v>0.99957700000000005</v>
      </c>
      <c r="F4971" s="6">
        <v>-0.32523099999999999</v>
      </c>
      <c r="G4971" s="6">
        <v>0.38355</v>
      </c>
      <c r="H4971" s="6">
        <v>0.99919100000000005</v>
      </c>
      <c r="I4971" s="6">
        <v>-0.21697</v>
      </c>
      <c r="J4971" s="6">
        <v>0.52244999999999997</v>
      </c>
      <c r="K4971" s="6">
        <v>0.99955000000000005</v>
      </c>
      <c r="L4971" s="6">
        <v>-0.21532299999999999</v>
      </c>
      <c r="M4971" s="6">
        <v>0.51354999999999995</v>
      </c>
      <c r="N4971" s="6">
        <v>0.99933899999999998</v>
      </c>
      <c r="O4971" s="6">
        <v>-0.25588</v>
      </c>
      <c r="P4971" s="6">
        <v>0.46884999999999999</v>
      </c>
      <c r="Q4971" s="6">
        <v>0.99950000000000006</v>
      </c>
      <c r="R4971" s="6">
        <v>-0.10735599999999999</v>
      </c>
      <c r="S4971" s="6">
        <v>0.74929999999999997</v>
      </c>
      <c r="T4971" s="7">
        <v>0.99953000000000003</v>
      </c>
    </row>
    <row r="4972" spans="1:20" x14ac:dyDescent="0.35">
      <c r="A4972" s="5" t="s">
        <v>4969</v>
      </c>
      <c r="B4972" s="6" t="s">
        <v>11319</v>
      </c>
      <c r="C4972" s="6">
        <v>-7.54639E-2</v>
      </c>
      <c r="D4972" s="6">
        <v>1</v>
      </c>
      <c r="E4972" s="6">
        <v>1</v>
      </c>
      <c r="F4972" s="6">
        <v>0.15156600000000001</v>
      </c>
      <c r="G4972" s="6">
        <v>1</v>
      </c>
      <c r="H4972" s="6">
        <v>1</v>
      </c>
      <c r="I4972" s="6">
        <v>-0.831318</v>
      </c>
      <c r="J4972" s="6">
        <v>1</v>
      </c>
      <c r="K4972" s="6">
        <v>1</v>
      </c>
      <c r="L4972" s="6">
        <v>0.24967800000000001</v>
      </c>
      <c r="M4972" s="6">
        <v>0.80679999999999996</v>
      </c>
      <c r="N4972" s="6">
        <v>0.99933899999999998</v>
      </c>
      <c r="O4972" s="6">
        <v>-0.178312</v>
      </c>
      <c r="P4972" s="6">
        <v>0.87029999999999996</v>
      </c>
      <c r="Q4972" s="6">
        <v>0.99950000000000006</v>
      </c>
      <c r="R4972" s="6">
        <v>-0.94800200000000001</v>
      </c>
      <c r="S4972" s="6">
        <v>0.43375000000000002</v>
      </c>
      <c r="T4972" s="7">
        <v>0.99953000000000003</v>
      </c>
    </row>
    <row r="4973" spans="1:20" x14ac:dyDescent="0.35">
      <c r="A4973" s="5" t="s">
        <v>4970</v>
      </c>
      <c r="B4973" s="6" t="s">
        <v>11320</v>
      </c>
      <c r="C4973" s="6">
        <v>0.16949500000000001</v>
      </c>
      <c r="D4973" s="6">
        <v>0.36549999999999999</v>
      </c>
      <c r="E4973" s="6">
        <v>0.99957700000000005</v>
      </c>
      <c r="F4973" s="6">
        <v>-0.64333099999999999</v>
      </c>
      <c r="G4973" s="6">
        <v>5.6099999999999997E-2</v>
      </c>
      <c r="H4973" s="6">
        <v>0.99919100000000005</v>
      </c>
      <c r="I4973" s="6">
        <v>-0.39223999999999998</v>
      </c>
      <c r="J4973" s="6">
        <v>0.22314999999999999</v>
      </c>
      <c r="K4973" s="6">
        <v>0.99955000000000005</v>
      </c>
      <c r="L4973" s="6">
        <v>0.76095400000000002</v>
      </c>
      <c r="M4973" s="6">
        <v>1.9199999999999998E-2</v>
      </c>
      <c r="N4973" s="6">
        <v>0.81745900000000005</v>
      </c>
      <c r="O4973" s="6">
        <v>9.8940199999999999E-3</v>
      </c>
      <c r="P4973" s="6">
        <v>0.97540000000000004</v>
      </c>
      <c r="Q4973" s="6">
        <v>0.99950000000000006</v>
      </c>
      <c r="R4973" s="6">
        <v>0.32743499999999998</v>
      </c>
      <c r="S4973" s="6">
        <v>0.31130000000000002</v>
      </c>
      <c r="T4973" s="7">
        <v>0.99953000000000003</v>
      </c>
    </row>
    <row r="4974" spans="1:20" x14ac:dyDescent="0.35">
      <c r="A4974" s="5" t="s">
        <v>4971</v>
      </c>
      <c r="B4974" s="6" t="s">
        <v>11321</v>
      </c>
      <c r="C4974" s="6">
        <v>0.38557599999999997</v>
      </c>
      <c r="D4974" s="6">
        <v>4.1599999999999998E-2</v>
      </c>
      <c r="E4974" s="6">
        <v>0.70925899999999997</v>
      </c>
      <c r="F4974" s="6">
        <v>-0.199158</v>
      </c>
      <c r="G4974" s="6">
        <v>0.5474</v>
      </c>
      <c r="H4974" s="6">
        <v>0.99919100000000005</v>
      </c>
      <c r="I4974" s="6">
        <v>-8.3429600000000007E-2</v>
      </c>
      <c r="J4974" s="6">
        <v>0.79690000000000005</v>
      </c>
      <c r="K4974" s="6">
        <v>0.99955000000000005</v>
      </c>
      <c r="L4974" s="6">
        <v>0.46330500000000002</v>
      </c>
      <c r="M4974" s="6">
        <v>0.15684999999999999</v>
      </c>
      <c r="N4974" s="6">
        <v>0.99933899999999998</v>
      </c>
      <c r="O4974" s="6">
        <v>0.136712</v>
      </c>
      <c r="P4974" s="6">
        <v>0.67754999999999999</v>
      </c>
      <c r="Q4974" s="6">
        <v>0.99950000000000006</v>
      </c>
      <c r="R4974" s="6">
        <v>0.28385700000000003</v>
      </c>
      <c r="S4974" s="6">
        <v>0.37290000000000001</v>
      </c>
      <c r="T4974" s="7">
        <v>0.99953000000000003</v>
      </c>
    </row>
    <row r="4975" spans="1:20" x14ac:dyDescent="0.35">
      <c r="A4975" s="5" t="s">
        <v>4972</v>
      </c>
      <c r="B4975" s="6" t="s">
        <v>11322</v>
      </c>
      <c r="C4975" s="6">
        <v>-0.142127</v>
      </c>
      <c r="D4975" s="6">
        <v>0.48535</v>
      </c>
      <c r="E4975" s="6">
        <v>0.99957700000000005</v>
      </c>
      <c r="F4975" s="6">
        <v>-0.106894</v>
      </c>
      <c r="G4975" s="6">
        <v>0.77380000000000004</v>
      </c>
      <c r="H4975" s="6">
        <v>0.99919100000000005</v>
      </c>
      <c r="I4975" s="6">
        <v>-2.1128000000000001E-2</v>
      </c>
      <c r="J4975" s="6">
        <v>0.94730000000000003</v>
      </c>
      <c r="K4975" s="6">
        <v>0.99955000000000005</v>
      </c>
      <c r="L4975" s="6">
        <v>1.28661E-2</v>
      </c>
      <c r="M4975" s="6">
        <v>0.9718</v>
      </c>
      <c r="N4975" s="6">
        <v>0.99933899999999998</v>
      </c>
      <c r="O4975" s="6">
        <v>-4.7589800000000002E-2</v>
      </c>
      <c r="P4975" s="6">
        <v>0.89249999999999996</v>
      </c>
      <c r="Q4975" s="6">
        <v>0.99950000000000006</v>
      </c>
      <c r="R4975" s="6">
        <v>-5.3526499999999998E-2</v>
      </c>
      <c r="S4975" s="6">
        <v>0.87905</v>
      </c>
      <c r="T4975" s="7">
        <v>0.99953000000000003</v>
      </c>
    </row>
    <row r="4976" spans="1:20" x14ac:dyDescent="0.35">
      <c r="A4976" s="5" t="s">
        <v>4973</v>
      </c>
      <c r="B4976" s="6" t="s">
        <v>11323</v>
      </c>
      <c r="C4976" s="6">
        <v>-0.21152399999999999</v>
      </c>
      <c r="D4976" s="6">
        <v>0.25224999999999997</v>
      </c>
      <c r="E4976" s="6">
        <v>0.99957700000000005</v>
      </c>
      <c r="F4976" s="6">
        <v>-8.6809499999999998E-2</v>
      </c>
      <c r="G4976" s="6">
        <v>0.79784999999999995</v>
      </c>
      <c r="H4976" s="6">
        <v>0.99919100000000005</v>
      </c>
      <c r="I4976" s="6">
        <v>-0.11251899999999999</v>
      </c>
      <c r="J4976" s="6">
        <v>0.72399999999999998</v>
      </c>
      <c r="K4976" s="6">
        <v>0.99955000000000005</v>
      </c>
      <c r="L4976" s="6">
        <v>3.1375800000000001E-3</v>
      </c>
      <c r="M4976" s="6">
        <v>0.99119999999999997</v>
      </c>
      <c r="N4976" s="6">
        <v>0.99933899999999998</v>
      </c>
      <c r="O4976" s="6">
        <v>6.6272299999999996E-3</v>
      </c>
      <c r="P4976" s="6">
        <v>0.9839</v>
      </c>
      <c r="Q4976" s="6">
        <v>0.99950000000000006</v>
      </c>
      <c r="R4976" s="6">
        <v>3.2614900000000002E-2</v>
      </c>
      <c r="S4976" s="6">
        <v>0.9133</v>
      </c>
      <c r="T4976" s="7">
        <v>0.99953000000000003</v>
      </c>
    </row>
    <row r="4977" spans="1:20" x14ac:dyDescent="0.35">
      <c r="A4977" s="5" t="s">
        <v>4974</v>
      </c>
      <c r="B4977" s="6" t="s">
        <v>11324</v>
      </c>
      <c r="C4977" s="6">
        <v>-0.107192</v>
      </c>
      <c r="D4977" s="6">
        <v>0.73450000000000004</v>
      </c>
      <c r="E4977" s="6">
        <v>0.99957700000000005</v>
      </c>
      <c r="F4977" s="6">
        <v>1.2690399999999999E-2</v>
      </c>
      <c r="G4977" s="6">
        <v>0.98509999999999998</v>
      </c>
      <c r="H4977" s="6">
        <v>0.99919100000000005</v>
      </c>
      <c r="I4977" s="6">
        <v>0.107236</v>
      </c>
      <c r="J4977" s="6">
        <v>0.83994999999999997</v>
      </c>
      <c r="K4977" s="6">
        <v>0.99955000000000005</v>
      </c>
      <c r="L4977" s="6">
        <v>-3.6869600000000002E-2</v>
      </c>
      <c r="M4977" s="6">
        <v>0.94564999999999999</v>
      </c>
      <c r="N4977" s="6">
        <v>0.99933899999999998</v>
      </c>
      <c r="O4977" s="6">
        <v>-5.1263099999999999E-2</v>
      </c>
      <c r="P4977" s="6">
        <v>0.92549999999999999</v>
      </c>
      <c r="Q4977" s="6">
        <v>0.99950000000000006</v>
      </c>
      <c r="R4977" s="6">
        <v>2.3237500000000001E-2</v>
      </c>
      <c r="S4977" s="6">
        <v>0.9587</v>
      </c>
      <c r="T4977" s="7">
        <v>0.99953000000000003</v>
      </c>
    </row>
    <row r="4978" spans="1:20" x14ac:dyDescent="0.35">
      <c r="A4978" s="5" t="s">
        <v>4975</v>
      </c>
      <c r="B4978" s="6" t="s">
        <v>11325</v>
      </c>
      <c r="C4978" s="6">
        <v>-0.13123799999999999</v>
      </c>
      <c r="D4978" s="6">
        <v>0.48115000000000002</v>
      </c>
      <c r="E4978" s="6">
        <v>0.99957700000000005</v>
      </c>
      <c r="F4978" s="6">
        <v>-0.23646800000000001</v>
      </c>
      <c r="G4978" s="6">
        <v>0.47184999999999999</v>
      </c>
      <c r="H4978" s="6">
        <v>0.99919100000000005</v>
      </c>
      <c r="I4978" s="6">
        <v>-0.368288</v>
      </c>
      <c r="J4978" s="6">
        <v>0.251</v>
      </c>
      <c r="K4978" s="6">
        <v>0.99955000000000005</v>
      </c>
      <c r="L4978" s="6">
        <v>-2.2323200000000001E-2</v>
      </c>
      <c r="M4978" s="6">
        <v>0.94545000000000001</v>
      </c>
      <c r="N4978" s="6">
        <v>0.99933899999999998</v>
      </c>
      <c r="O4978" s="6">
        <v>-0.20971600000000001</v>
      </c>
      <c r="P4978" s="6">
        <v>0.53115000000000001</v>
      </c>
      <c r="Q4978" s="6">
        <v>0.99950000000000006</v>
      </c>
      <c r="R4978" s="6">
        <v>-0.22204299999999999</v>
      </c>
      <c r="S4978" s="6">
        <v>0.48895</v>
      </c>
      <c r="T4978" s="7">
        <v>0.99953000000000003</v>
      </c>
    </row>
    <row r="4979" spans="1:20" x14ac:dyDescent="0.35">
      <c r="A4979" s="5" t="s">
        <v>4976</v>
      </c>
      <c r="B4979" s="6" t="s">
        <v>11326</v>
      </c>
      <c r="C4979" s="6">
        <v>0.58913499999999996</v>
      </c>
      <c r="D4979" s="6">
        <v>0.34229999999999999</v>
      </c>
      <c r="E4979" s="6">
        <v>0.99957700000000005</v>
      </c>
      <c r="F4979" s="6">
        <v>-1.3205800000000001</v>
      </c>
      <c r="G4979" s="6">
        <v>0.17485000000000001</v>
      </c>
      <c r="H4979" s="6">
        <v>0.99919100000000005</v>
      </c>
      <c r="I4979" s="6">
        <v>-1.4399500000000001</v>
      </c>
      <c r="J4979" s="6">
        <v>0.16325000000000001</v>
      </c>
      <c r="K4979" s="6">
        <v>0.99955000000000005</v>
      </c>
      <c r="L4979" s="6">
        <v>-0.84841100000000003</v>
      </c>
      <c r="M4979" s="6">
        <v>1</v>
      </c>
      <c r="N4979" s="6">
        <v>1</v>
      </c>
      <c r="O4979" s="6">
        <v>-0.21002999999999999</v>
      </c>
      <c r="P4979" s="6">
        <v>0.80410000000000004</v>
      </c>
      <c r="Q4979" s="6">
        <v>0.99950000000000006</v>
      </c>
      <c r="R4979" s="6">
        <v>-0.121839</v>
      </c>
      <c r="S4979" s="6">
        <v>1</v>
      </c>
      <c r="T4979" s="7">
        <v>1</v>
      </c>
    </row>
    <row r="4980" spans="1:20" x14ac:dyDescent="0.35">
      <c r="A4980" s="5" t="s">
        <v>4977</v>
      </c>
      <c r="B4980" s="6" t="s">
        <v>11327</v>
      </c>
      <c r="C4980" s="6">
        <v>1.8732</v>
      </c>
      <c r="D4980" s="6">
        <v>1</v>
      </c>
      <c r="E4980" s="6">
        <v>1</v>
      </c>
      <c r="F4980" s="6">
        <v>-0.30185600000000001</v>
      </c>
      <c r="G4980" s="6">
        <v>1</v>
      </c>
      <c r="H4980" s="6">
        <v>1</v>
      </c>
      <c r="I4980" s="6" t="s">
        <v>12779</v>
      </c>
      <c r="J4980" s="6">
        <v>1</v>
      </c>
      <c r="K4980" s="6">
        <v>1</v>
      </c>
      <c r="L4980" s="6">
        <v>2.30918</v>
      </c>
      <c r="M4980" s="6">
        <v>0.27139999999999997</v>
      </c>
      <c r="N4980" s="6">
        <v>0.99933899999999998</v>
      </c>
      <c r="O4980" s="6">
        <v>0.62464799999999998</v>
      </c>
      <c r="P4980" s="6">
        <v>1</v>
      </c>
      <c r="Q4980" s="6">
        <v>1</v>
      </c>
      <c r="R4980" s="6">
        <v>1.55555</v>
      </c>
      <c r="S4980" s="6">
        <v>1</v>
      </c>
      <c r="T4980" s="7">
        <v>1</v>
      </c>
    </row>
    <row r="4981" spans="1:20" x14ac:dyDescent="0.35">
      <c r="A4981" s="5" t="s">
        <v>4978</v>
      </c>
      <c r="B4981" s="6" t="s">
        <v>11328</v>
      </c>
      <c r="C4981" s="6">
        <v>-2.0764100000000001</v>
      </c>
      <c r="D4981" s="6">
        <v>1</v>
      </c>
      <c r="E4981" s="6">
        <v>1</v>
      </c>
      <c r="F4981" s="6">
        <v>0</v>
      </c>
      <c r="G4981" s="6">
        <v>1</v>
      </c>
      <c r="H4981" s="6">
        <v>1</v>
      </c>
      <c r="I4981" s="6">
        <v>-1.5763400000000001</v>
      </c>
      <c r="J4981" s="6">
        <v>1</v>
      </c>
      <c r="K4981" s="6">
        <v>1</v>
      </c>
      <c r="L4981" s="6" t="e">
        <f>-inf</f>
        <v>#NAME?</v>
      </c>
      <c r="M4981" s="6">
        <v>1</v>
      </c>
      <c r="N4981" s="6">
        <v>1</v>
      </c>
      <c r="O4981" s="6" t="e">
        <f>-inf</f>
        <v>#NAME?</v>
      </c>
      <c r="P4981" s="6">
        <v>1</v>
      </c>
      <c r="Q4981" s="6">
        <v>1</v>
      </c>
      <c r="R4981" s="6">
        <v>-0.66517400000000004</v>
      </c>
      <c r="S4981" s="6">
        <v>1</v>
      </c>
      <c r="T4981" s="7">
        <v>1</v>
      </c>
    </row>
    <row r="4982" spans="1:20" x14ac:dyDescent="0.35">
      <c r="A4982" s="5" t="s">
        <v>4979</v>
      </c>
      <c r="B4982" s="6" t="s">
        <v>11329</v>
      </c>
      <c r="C4982" s="6">
        <v>1.3630100000000001</v>
      </c>
      <c r="D4982" s="6">
        <v>1</v>
      </c>
      <c r="E4982" s="6">
        <v>1</v>
      </c>
      <c r="F4982" s="6">
        <v>0</v>
      </c>
      <c r="G4982" s="6">
        <v>1</v>
      </c>
      <c r="H4982" s="6">
        <v>1</v>
      </c>
      <c r="I4982" s="6" t="e">
        <f>-inf</f>
        <v>#NAME?</v>
      </c>
      <c r="J4982" s="6">
        <v>1</v>
      </c>
      <c r="K4982" s="6">
        <v>1</v>
      </c>
      <c r="L4982" s="6" t="s">
        <v>12779</v>
      </c>
      <c r="M4982" s="6">
        <v>1</v>
      </c>
      <c r="N4982" s="6">
        <v>1</v>
      </c>
      <c r="O4982" s="6">
        <v>0</v>
      </c>
      <c r="P4982" s="6">
        <v>1</v>
      </c>
      <c r="Q4982" s="6">
        <v>1</v>
      </c>
      <c r="R4982" s="6">
        <v>0</v>
      </c>
      <c r="S4982" s="6">
        <v>1</v>
      </c>
      <c r="T4982" s="7">
        <v>1</v>
      </c>
    </row>
    <row r="4983" spans="1:20" x14ac:dyDescent="0.35">
      <c r="A4983" s="5" t="s">
        <v>4980</v>
      </c>
      <c r="B4983" s="6" t="s">
        <v>11330</v>
      </c>
      <c r="C4983" s="6" t="s">
        <v>12779</v>
      </c>
      <c r="D4983" s="6">
        <v>1</v>
      </c>
      <c r="E4983" s="6">
        <v>1</v>
      </c>
      <c r="F4983" s="6">
        <v>0</v>
      </c>
      <c r="G4983" s="6">
        <v>1</v>
      </c>
      <c r="H4983" s="6">
        <v>1</v>
      </c>
      <c r="I4983" s="6">
        <v>0</v>
      </c>
      <c r="J4983" s="6">
        <v>1</v>
      </c>
      <c r="K4983" s="6">
        <v>1</v>
      </c>
      <c r="L4983" s="6" t="s">
        <v>12779</v>
      </c>
      <c r="M4983" s="6">
        <v>1</v>
      </c>
      <c r="N4983" s="6">
        <v>1</v>
      </c>
      <c r="O4983" s="6">
        <v>0</v>
      </c>
      <c r="P4983" s="6">
        <v>1</v>
      </c>
      <c r="Q4983" s="6">
        <v>1</v>
      </c>
      <c r="R4983" s="6">
        <v>0</v>
      </c>
      <c r="S4983" s="6">
        <v>1</v>
      </c>
      <c r="T4983" s="7">
        <v>1</v>
      </c>
    </row>
    <row r="4984" spans="1:20" x14ac:dyDescent="0.35">
      <c r="A4984" s="5" t="s">
        <v>4981</v>
      </c>
      <c r="B4984" s="6" t="s">
        <v>11331</v>
      </c>
      <c r="C4984" s="6">
        <v>-0.60072099999999995</v>
      </c>
      <c r="D4984" s="6">
        <v>1</v>
      </c>
      <c r="E4984" s="6">
        <v>1</v>
      </c>
      <c r="F4984" s="6">
        <v>-0.50324199999999997</v>
      </c>
      <c r="G4984" s="6">
        <v>1</v>
      </c>
      <c r="H4984" s="6">
        <v>1</v>
      </c>
      <c r="I4984" s="6">
        <v>0.52373000000000003</v>
      </c>
      <c r="J4984" s="6">
        <v>1</v>
      </c>
      <c r="K4984" s="6">
        <v>1</v>
      </c>
      <c r="L4984" s="6">
        <v>-0.94077299999999997</v>
      </c>
      <c r="M4984" s="6">
        <v>1</v>
      </c>
      <c r="N4984" s="6">
        <v>1</v>
      </c>
      <c r="O4984" s="6">
        <v>-1.22563</v>
      </c>
      <c r="P4984" s="6">
        <v>1</v>
      </c>
      <c r="Q4984" s="6">
        <v>1</v>
      </c>
      <c r="R4984" s="6">
        <v>-0.95146200000000003</v>
      </c>
      <c r="S4984" s="6">
        <v>1</v>
      </c>
      <c r="T4984" s="7">
        <v>1</v>
      </c>
    </row>
    <row r="4985" spans="1:20" x14ac:dyDescent="0.35">
      <c r="A4985" s="5" t="s">
        <v>4982</v>
      </c>
      <c r="B4985" s="6" t="s">
        <v>11332</v>
      </c>
      <c r="C4985" s="6">
        <v>0.36458000000000002</v>
      </c>
      <c r="D4985" s="6">
        <v>7.0550000000000002E-2</v>
      </c>
      <c r="E4985" s="6">
        <v>0.85200399999999998</v>
      </c>
      <c r="F4985" s="6">
        <v>-0.53601500000000002</v>
      </c>
      <c r="G4985" s="6">
        <v>0.11584999999999999</v>
      </c>
      <c r="H4985" s="6">
        <v>0.99919100000000005</v>
      </c>
      <c r="I4985" s="6">
        <v>-0.42585499999999998</v>
      </c>
      <c r="J4985" s="6">
        <v>0.19550000000000001</v>
      </c>
      <c r="K4985" s="6">
        <v>0.99955000000000005</v>
      </c>
      <c r="L4985" s="6">
        <v>0.64798999999999995</v>
      </c>
      <c r="M4985" s="6">
        <v>5.8700000000000002E-2</v>
      </c>
      <c r="N4985" s="6">
        <v>0.99933899999999998</v>
      </c>
      <c r="O4985" s="6">
        <v>-1.65244E-3</v>
      </c>
      <c r="P4985" s="6">
        <v>0.99634999999999996</v>
      </c>
      <c r="Q4985" s="6">
        <v>0.99950000000000006</v>
      </c>
      <c r="R4985" s="6">
        <v>0.24243400000000001</v>
      </c>
      <c r="S4985" s="6">
        <v>0.46239999999999998</v>
      </c>
      <c r="T4985" s="7">
        <v>0.99953000000000003</v>
      </c>
    </row>
    <row r="4986" spans="1:20" x14ac:dyDescent="0.35">
      <c r="A4986" s="5" t="s">
        <v>4983</v>
      </c>
      <c r="B4986" s="6" t="s">
        <v>11333</v>
      </c>
      <c r="C4986" s="6">
        <v>0.41170800000000002</v>
      </c>
      <c r="D4986" s="6">
        <v>0.54920000000000002</v>
      </c>
      <c r="E4986" s="6">
        <v>0.99957700000000005</v>
      </c>
      <c r="F4986" s="6">
        <v>0.58144200000000001</v>
      </c>
      <c r="G4986" s="6">
        <v>0.54239999999999999</v>
      </c>
      <c r="H4986" s="6">
        <v>0.99919100000000005</v>
      </c>
      <c r="I4986" s="6">
        <v>-1.3960600000000001</v>
      </c>
      <c r="J4986" s="6">
        <v>0.26519999999999999</v>
      </c>
      <c r="K4986" s="6">
        <v>0.99955000000000005</v>
      </c>
      <c r="L4986" s="6">
        <v>0.82904299999999997</v>
      </c>
      <c r="M4986" s="6">
        <v>0.43425000000000002</v>
      </c>
      <c r="N4986" s="6">
        <v>0.99933899999999998</v>
      </c>
      <c r="O4986" s="6">
        <v>1.5662499999999999</v>
      </c>
      <c r="P4986" s="6">
        <v>0.155</v>
      </c>
      <c r="Q4986" s="6">
        <v>0.99950000000000006</v>
      </c>
      <c r="R4986" s="6">
        <v>-0.49509700000000001</v>
      </c>
      <c r="S4986" s="6">
        <v>1</v>
      </c>
      <c r="T4986" s="7">
        <v>1</v>
      </c>
    </row>
    <row r="4987" spans="1:20" x14ac:dyDescent="0.35">
      <c r="A4987" s="5" t="s">
        <v>4984</v>
      </c>
      <c r="B4987" s="6" t="s">
        <v>11334</v>
      </c>
      <c r="C4987" s="6">
        <v>0.149008</v>
      </c>
      <c r="D4987" s="6">
        <v>0.53390000000000004</v>
      </c>
      <c r="E4987" s="6">
        <v>0.99957700000000005</v>
      </c>
      <c r="F4987" s="6">
        <v>-0.28024399999999999</v>
      </c>
      <c r="G4987" s="6">
        <v>0.55169999999999997</v>
      </c>
      <c r="H4987" s="6">
        <v>0.99919100000000005</v>
      </c>
      <c r="I4987" s="6">
        <v>-0.12881400000000001</v>
      </c>
      <c r="J4987" s="6">
        <v>0.74895</v>
      </c>
      <c r="K4987" s="6">
        <v>0.99955000000000005</v>
      </c>
      <c r="L4987" s="6">
        <v>2.0159400000000001E-2</v>
      </c>
      <c r="M4987" s="6">
        <v>0.95930000000000004</v>
      </c>
      <c r="N4987" s="6">
        <v>0.99933899999999998</v>
      </c>
      <c r="O4987" s="6">
        <v>-0.49865599999999999</v>
      </c>
      <c r="P4987" s="6">
        <v>0.22689999999999999</v>
      </c>
      <c r="Q4987" s="6">
        <v>0.99950000000000006</v>
      </c>
      <c r="R4987" s="6">
        <v>-3.2624E-2</v>
      </c>
      <c r="S4987" s="6">
        <v>0.93154999999999999</v>
      </c>
      <c r="T4987" s="7">
        <v>0.99953000000000003</v>
      </c>
    </row>
    <row r="4988" spans="1:20" x14ac:dyDescent="0.35">
      <c r="A4988" s="5" t="s">
        <v>4985</v>
      </c>
      <c r="B4988" s="6" t="s">
        <v>11335</v>
      </c>
      <c r="C4988" s="6">
        <v>0.44482899999999997</v>
      </c>
      <c r="D4988" s="6">
        <v>0.36215000000000003</v>
      </c>
      <c r="E4988" s="6">
        <v>0.99957700000000005</v>
      </c>
      <c r="F4988" s="6">
        <v>-0.61133800000000005</v>
      </c>
      <c r="G4988" s="6">
        <v>0.43375000000000002</v>
      </c>
      <c r="H4988" s="6">
        <v>0.99919100000000005</v>
      </c>
      <c r="I4988" s="6">
        <v>-0.15812999999999999</v>
      </c>
      <c r="J4988" s="6">
        <v>0.84350000000000003</v>
      </c>
      <c r="K4988" s="6">
        <v>0.99955000000000005</v>
      </c>
      <c r="L4988" s="6">
        <v>2.0791499999999998</v>
      </c>
      <c r="M4988" s="6">
        <v>2.5749999999999999E-2</v>
      </c>
      <c r="N4988" s="6">
        <v>0.87654200000000004</v>
      </c>
      <c r="O4988" s="6">
        <v>0.93461499999999997</v>
      </c>
      <c r="P4988" s="6">
        <v>0.2515</v>
      </c>
      <c r="Q4988" s="6">
        <v>0.99950000000000006</v>
      </c>
      <c r="R4988" s="6">
        <v>1.0756399999999999</v>
      </c>
      <c r="S4988" s="6">
        <v>0.21929999999999999</v>
      </c>
      <c r="T4988" s="7">
        <v>0.99953000000000003</v>
      </c>
    </row>
    <row r="4989" spans="1:20" x14ac:dyDescent="0.35">
      <c r="A4989" s="5" t="s">
        <v>4986</v>
      </c>
      <c r="B4989" s="6" t="s">
        <v>11336</v>
      </c>
      <c r="C4989" s="6">
        <v>-0.1188</v>
      </c>
      <c r="D4989" s="6">
        <v>0.54085000000000005</v>
      </c>
      <c r="E4989" s="6">
        <v>0.99957700000000005</v>
      </c>
      <c r="F4989" s="6">
        <v>0.120074</v>
      </c>
      <c r="G4989" s="6">
        <v>0.71214999999999995</v>
      </c>
      <c r="H4989" s="6">
        <v>0.99919100000000005</v>
      </c>
      <c r="I4989" s="6">
        <v>1.5310600000000001E-2</v>
      </c>
      <c r="J4989" s="6">
        <v>0.96160000000000001</v>
      </c>
      <c r="K4989" s="6">
        <v>0.99955000000000005</v>
      </c>
      <c r="L4989" s="6">
        <v>-0.231042</v>
      </c>
      <c r="M4989" s="6">
        <v>0.4778</v>
      </c>
      <c r="N4989" s="6">
        <v>0.99933899999999998</v>
      </c>
      <c r="O4989" s="6">
        <v>-3.8937500000000002E-4</v>
      </c>
      <c r="P4989" s="6">
        <v>0.99934999999999996</v>
      </c>
      <c r="Q4989" s="6">
        <v>0.99950000000000006</v>
      </c>
      <c r="R4989" s="6">
        <v>-2.76075E-2</v>
      </c>
      <c r="S4989" s="6">
        <v>0.93340000000000001</v>
      </c>
      <c r="T4989" s="7">
        <v>0.99953000000000003</v>
      </c>
    </row>
    <row r="4990" spans="1:20" x14ac:dyDescent="0.35">
      <c r="A4990" s="5" t="s">
        <v>4987</v>
      </c>
      <c r="B4990" s="6" t="s">
        <v>11337</v>
      </c>
      <c r="C4990" s="6">
        <v>-8.8805800000000004E-2</v>
      </c>
      <c r="D4990" s="6">
        <v>0.68140000000000001</v>
      </c>
      <c r="E4990" s="6">
        <v>0.99957700000000005</v>
      </c>
      <c r="F4990" s="6">
        <v>-0.19001399999999999</v>
      </c>
      <c r="G4990" s="6">
        <v>0.59894999999999998</v>
      </c>
      <c r="H4990" s="6">
        <v>0.99919100000000005</v>
      </c>
      <c r="I4990" s="6">
        <v>0.143459</v>
      </c>
      <c r="J4990" s="6">
        <v>0.68459999999999999</v>
      </c>
      <c r="K4990" s="6">
        <v>0.99955000000000005</v>
      </c>
      <c r="L4990" s="6">
        <v>-0.11236699999999999</v>
      </c>
      <c r="M4990" s="6">
        <v>0.74839999999999995</v>
      </c>
      <c r="N4990" s="6">
        <v>0.99933899999999998</v>
      </c>
      <c r="O4990" s="6">
        <v>-5.77323E-2</v>
      </c>
      <c r="P4990" s="6">
        <v>0.86965000000000003</v>
      </c>
      <c r="Q4990" s="6">
        <v>0.99950000000000006</v>
      </c>
      <c r="R4990" s="6">
        <v>-1.7876400000000001E-2</v>
      </c>
      <c r="S4990" s="6">
        <v>0.95799999999999996</v>
      </c>
      <c r="T4990" s="7">
        <v>0.99953000000000003</v>
      </c>
    </row>
    <row r="4991" spans="1:20" x14ac:dyDescent="0.35">
      <c r="A4991" s="5" t="s">
        <v>4988</v>
      </c>
      <c r="B4991" s="6" t="s">
        <v>11338</v>
      </c>
      <c r="C4991" s="6">
        <v>-0.21803400000000001</v>
      </c>
      <c r="D4991" s="6">
        <v>0.28370000000000001</v>
      </c>
      <c r="E4991" s="6">
        <v>0.99957700000000005</v>
      </c>
      <c r="F4991" s="6">
        <v>-0.59609900000000005</v>
      </c>
      <c r="G4991" s="6">
        <v>0.1042</v>
      </c>
      <c r="H4991" s="6">
        <v>0.99919100000000005</v>
      </c>
      <c r="I4991" s="6">
        <v>-0.52817499999999995</v>
      </c>
      <c r="J4991" s="6">
        <v>0.108</v>
      </c>
      <c r="K4991" s="6">
        <v>0.99955000000000005</v>
      </c>
      <c r="L4991" s="6">
        <v>0.32063900000000001</v>
      </c>
      <c r="M4991" s="6">
        <v>0.34894999999999998</v>
      </c>
      <c r="N4991" s="6">
        <v>0.99933899999999998</v>
      </c>
      <c r="O4991" s="6">
        <v>-2.7299999999999998E-3</v>
      </c>
      <c r="P4991" s="6">
        <v>0.99265000000000003</v>
      </c>
      <c r="Q4991" s="6">
        <v>0.99950000000000006</v>
      </c>
      <c r="R4991" s="6">
        <v>0.116467</v>
      </c>
      <c r="S4991" s="6">
        <v>0.71714999999999995</v>
      </c>
      <c r="T4991" s="7">
        <v>0.99953000000000003</v>
      </c>
    </row>
    <row r="4992" spans="1:20" x14ac:dyDescent="0.35">
      <c r="A4992" s="5" t="s">
        <v>4989</v>
      </c>
      <c r="B4992" s="6" t="s">
        <v>11339</v>
      </c>
      <c r="C4992" s="6">
        <v>0.27206200000000003</v>
      </c>
      <c r="D4992" s="6">
        <v>0.21379999999999999</v>
      </c>
      <c r="E4992" s="6">
        <v>0.99957700000000005</v>
      </c>
      <c r="F4992" s="6">
        <v>0.30258499999999999</v>
      </c>
      <c r="G4992" s="6">
        <v>0.42049999999999998</v>
      </c>
      <c r="H4992" s="6">
        <v>0.99919100000000005</v>
      </c>
      <c r="I4992" s="6">
        <v>-0.14630299999999999</v>
      </c>
      <c r="J4992" s="6">
        <v>0.6855</v>
      </c>
      <c r="K4992" s="6">
        <v>0.99955000000000005</v>
      </c>
      <c r="L4992" s="6">
        <v>0.26307799999999998</v>
      </c>
      <c r="M4992" s="6">
        <v>0.46584999999999999</v>
      </c>
      <c r="N4992" s="6">
        <v>0.99933899999999998</v>
      </c>
      <c r="O4992" s="6">
        <v>0.22952</v>
      </c>
      <c r="P4992" s="6">
        <v>0.52534999999999998</v>
      </c>
      <c r="Q4992" s="6">
        <v>0.99950000000000006</v>
      </c>
      <c r="R4992" s="6">
        <v>-0.122684</v>
      </c>
      <c r="S4992" s="6">
        <v>0.73794999999999999</v>
      </c>
      <c r="T4992" s="7">
        <v>0.99953000000000003</v>
      </c>
    </row>
    <row r="4993" spans="1:20" x14ac:dyDescent="0.35">
      <c r="A4993" s="5" t="s">
        <v>4990</v>
      </c>
      <c r="B4993" s="6" t="s">
        <v>11340</v>
      </c>
      <c r="C4993" s="6">
        <v>0.20457900000000001</v>
      </c>
      <c r="D4993" s="6">
        <v>0.48720000000000002</v>
      </c>
      <c r="E4993" s="6">
        <v>0.99957700000000005</v>
      </c>
      <c r="F4993" s="6">
        <v>0.29533500000000001</v>
      </c>
      <c r="G4993" s="6">
        <v>0.53480000000000005</v>
      </c>
      <c r="H4993" s="6">
        <v>0.99919100000000005</v>
      </c>
      <c r="I4993" s="6">
        <v>0.21013699999999999</v>
      </c>
      <c r="J4993" s="6">
        <v>0.65280000000000005</v>
      </c>
      <c r="K4993" s="6">
        <v>0.99955000000000005</v>
      </c>
      <c r="L4993" s="6">
        <v>-7.2438600000000006E-2</v>
      </c>
      <c r="M4993" s="6">
        <v>0.87965000000000004</v>
      </c>
      <c r="N4993" s="6">
        <v>0.99933899999999998</v>
      </c>
      <c r="O4993" s="6">
        <v>0.186886</v>
      </c>
      <c r="P4993" s="6">
        <v>0.68645</v>
      </c>
      <c r="Q4993" s="6">
        <v>0.99950000000000006</v>
      </c>
      <c r="R4993" s="6">
        <v>0.168352</v>
      </c>
      <c r="S4993" s="6">
        <v>0.70589999999999997</v>
      </c>
      <c r="T4993" s="7">
        <v>0.99953000000000003</v>
      </c>
    </row>
    <row r="4994" spans="1:20" x14ac:dyDescent="0.35">
      <c r="A4994" s="5" t="s">
        <v>4991</v>
      </c>
      <c r="B4994" s="6" t="s">
        <v>11341</v>
      </c>
      <c r="C4994" s="6">
        <v>-0.18246499999999999</v>
      </c>
      <c r="D4994" s="6">
        <v>0.62605</v>
      </c>
      <c r="E4994" s="6">
        <v>0.99957700000000005</v>
      </c>
      <c r="F4994" s="6">
        <v>-0.14185700000000001</v>
      </c>
      <c r="G4994" s="6">
        <v>0.82565</v>
      </c>
      <c r="H4994" s="6">
        <v>0.99919100000000005</v>
      </c>
      <c r="I4994" s="6">
        <v>0.38727600000000001</v>
      </c>
      <c r="J4994" s="6">
        <v>0.53459999999999996</v>
      </c>
      <c r="K4994" s="6">
        <v>0.99955000000000005</v>
      </c>
      <c r="L4994" s="6">
        <v>-0.22656399999999999</v>
      </c>
      <c r="M4994" s="6">
        <v>0.70760000000000001</v>
      </c>
      <c r="N4994" s="6">
        <v>0.99933899999999998</v>
      </c>
      <c r="O4994" s="6">
        <v>-0.50049699999999997</v>
      </c>
      <c r="P4994" s="6">
        <v>0.39069999999999999</v>
      </c>
      <c r="Q4994" s="6">
        <v>0.99950000000000006</v>
      </c>
      <c r="R4994" s="6">
        <v>-0.107237</v>
      </c>
      <c r="S4994" s="6">
        <v>0.85845000000000005</v>
      </c>
      <c r="T4994" s="7">
        <v>0.99953000000000003</v>
      </c>
    </row>
    <row r="4995" spans="1:20" x14ac:dyDescent="0.35">
      <c r="A4995" s="5" t="s">
        <v>4992</v>
      </c>
      <c r="B4995" s="6" t="s">
        <v>11342</v>
      </c>
      <c r="C4995" s="6">
        <v>-1.0436099999999999</v>
      </c>
      <c r="D4995" s="6">
        <v>1</v>
      </c>
      <c r="E4995" s="6">
        <v>1</v>
      </c>
      <c r="F4995" s="6">
        <v>-0.29009299999999999</v>
      </c>
      <c r="G4995" s="6">
        <v>1</v>
      </c>
      <c r="H4995" s="6">
        <v>1</v>
      </c>
      <c r="I4995" s="6">
        <v>1.9040100000000001E-2</v>
      </c>
      <c r="J4995" s="6">
        <v>1</v>
      </c>
      <c r="K4995" s="6">
        <v>1</v>
      </c>
      <c r="L4995" s="6">
        <v>-0.35646099999999997</v>
      </c>
      <c r="M4995" s="6">
        <v>1</v>
      </c>
      <c r="N4995" s="6">
        <v>1</v>
      </c>
      <c r="O4995" s="6">
        <v>-1.0852900000000001</v>
      </c>
      <c r="P4995" s="6">
        <v>1</v>
      </c>
      <c r="Q4995" s="6">
        <v>1</v>
      </c>
      <c r="R4995" s="6">
        <v>-0.82412099999999999</v>
      </c>
      <c r="S4995" s="6">
        <v>1</v>
      </c>
      <c r="T4995" s="7">
        <v>1</v>
      </c>
    </row>
    <row r="4996" spans="1:20" x14ac:dyDescent="0.35">
      <c r="A4996" s="5" t="s">
        <v>4993</v>
      </c>
      <c r="B4996" s="6" t="s">
        <v>11343</v>
      </c>
      <c r="C4996" s="6">
        <v>0.68487600000000004</v>
      </c>
      <c r="D4996" s="6">
        <v>2.5000000000000001E-4</v>
      </c>
      <c r="E4996" s="6">
        <v>2.4716100000000001E-2</v>
      </c>
      <c r="F4996" s="6">
        <v>0.32006499999999999</v>
      </c>
      <c r="G4996" s="6">
        <v>0.33110000000000001</v>
      </c>
      <c r="H4996" s="6">
        <v>0.99919100000000005</v>
      </c>
      <c r="I4996" s="6">
        <v>0.21213000000000001</v>
      </c>
      <c r="J4996" s="6">
        <v>0.50814999999999999</v>
      </c>
      <c r="K4996" s="6">
        <v>0.99955000000000005</v>
      </c>
      <c r="L4996" s="6">
        <v>1.05192</v>
      </c>
      <c r="M4996" s="6">
        <v>1.5499999999999999E-3</v>
      </c>
      <c r="N4996" s="6">
        <v>0.285248</v>
      </c>
      <c r="O4996" s="6">
        <v>0.77236700000000003</v>
      </c>
      <c r="P4996" s="6">
        <v>2.1749999999999999E-2</v>
      </c>
      <c r="Q4996" s="6">
        <v>0.99950000000000006</v>
      </c>
      <c r="R4996" s="6">
        <v>0.73196000000000006</v>
      </c>
      <c r="S4996" s="6">
        <v>2.7650000000000001E-2</v>
      </c>
      <c r="T4996" s="7">
        <v>0.99953000000000003</v>
      </c>
    </row>
    <row r="4997" spans="1:20" x14ac:dyDescent="0.35">
      <c r="A4997" s="5" t="s">
        <v>4994</v>
      </c>
      <c r="B4997" s="6" t="s">
        <v>11344</v>
      </c>
      <c r="C4997" s="6">
        <v>-0.171488</v>
      </c>
      <c r="D4997" s="6">
        <v>0.36854999999999999</v>
      </c>
      <c r="E4997" s="6">
        <v>0.99957700000000005</v>
      </c>
      <c r="F4997" s="6">
        <v>-0.25152600000000003</v>
      </c>
      <c r="G4997" s="6">
        <v>0.47255000000000003</v>
      </c>
      <c r="H4997" s="6">
        <v>0.99919100000000005</v>
      </c>
      <c r="I4997" s="6">
        <v>-0.22781000000000001</v>
      </c>
      <c r="J4997" s="6">
        <v>0.47504999999999997</v>
      </c>
      <c r="K4997" s="6">
        <v>0.99955000000000005</v>
      </c>
      <c r="L4997" s="6">
        <v>-0.123323</v>
      </c>
      <c r="M4997" s="6">
        <v>0.70225000000000004</v>
      </c>
      <c r="N4997" s="6">
        <v>0.99933899999999998</v>
      </c>
      <c r="O4997" s="6">
        <v>-0.22528500000000001</v>
      </c>
      <c r="P4997" s="6">
        <v>0.49709999999999999</v>
      </c>
      <c r="Q4997" s="6">
        <v>0.99950000000000006</v>
      </c>
      <c r="R4997" s="6">
        <v>-0.16910700000000001</v>
      </c>
      <c r="S4997" s="6">
        <v>0.59560000000000002</v>
      </c>
      <c r="T4997" s="7">
        <v>0.99953000000000003</v>
      </c>
    </row>
    <row r="4998" spans="1:20" x14ac:dyDescent="0.35">
      <c r="A4998" s="5" t="s">
        <v>4995</v>
      </c>
      <c r="B4998" s="6" t="s">
        <v>11345</v>
      </c>
      <c r="C4998" s="6">
        <v>-9.1607099999999997E-2</v>
      </c>
      <c r="D4998" s="6">
        <v>0.66034999999999999</v>
      </c>
      <c r="E4998" s="6">
        <v>0.99957700000000005</v>
      </c>
      <c r="F4998" s="6">
        <v>-0.10272100000000001</v>
      </c>
      <c r="G4998" s="6">
        <v>0.77400000000000002</v>
      </c>
      <c r="H4998" s="6">
        <v>0.99919100000000005</v>
      </c>
      <c r="I4998" s="6">
        <v>1.1118400000000001E-2</v>
      </c>
      <c r="J4998" s="6">
        <v>0.97319999999999995</v>
      </c>
      <c r="K4998" s="6">
        <v>0.99955000000000005</v>
      </c>
      <c r="L4998" s="6">
        <v>9.1242899999999997E-4</v>
      </c>
      <c r="M4998" s="6">
        <v>0.99795</v>
      </c>
      <c r="N4998" s="6">
        <v>0.99933899999999998</v>
      </c>
      <c r="O4998" s="6">
        <v>-3.3386600000000002E-2</v>
      </c>
      <c r="P4998" s="6">
        <v>0.92720000000000002</v>
      </c>
      <c r="Q4998" s="6">
        <v>0.99950000000000006</v>
      </c>
      <c r="R4998" s="6">
        <v>6.3080899999999995E-2</v>
      </c>
      <c r="S4998" s="6">
        <v>0.85365000000000002</v>
      </c>
      <c r="T4998" s="7">
        <v>0.99953000000000003</v>
      </c>
    </row>
    <row r="4999" spans="1:20" x14ac:dyDescent="0.35">
      <c r="A4999" s="5" t="s">
        <v>4996</v>
      </c>
      <c r="B4999" s="6" t="s">
        <v>11346</v>
      </c>
      <c r="C4999" s="6">
        <v>0.13423399999999999</v>
      </c>
      <c r="D4999" s="6">
        <v>0.55145</v>
      </c>
      <c r="E4999" s="6">
        <v>0.99957700000000005</v>
      </c>
      <c r="F4999" s="6">
        <v>0.31731999999999999</v>
      </c>
      <c r="G4999" s="6">
        <v>0.42404999999999998</v>
      </c>
      <c r="H4999" s="6">
        <v>0.99919100000000005</v>
      </c>
      <c r="I4999" s="6">
        <v>0.12335400000000001</v>
      </c>
      <c r="J4999" s="6">
        <v>0.7419</v>
      </c>
      <c r="K4999" s="6">
        <v>0.99955000000000005</v>
      </c>
      <c r="L4999" s="6">
        <v>-0.21002299999999999</v>
      </c>
      <c r="M4999" s="6">
        <v>0.56545000000000001</v>
      </c>
      <c r="N4999" s="6">
        <v>0.99933899999999998</v>
      </c>
      <c r="O4999" s="6">
        <v>5.6296199999999998E-2</v>
      </c>
      <c r="P4999" s="6">
        <v>0.88095000000000001</v>
      </c>
      <c r="Q4999" s="6">
        <v>0.99950000000000006</v>
      </c>
      <c r="R4999" s="6">
        <v>-9.4022300000000003E-2</v>
      </c>
      <c r="S4999" s="6">
        <v>0.79995000000000005</v>
      </c>
      <c r="T4999" s="7">
        <v>0.99953000000000003</v>
      </c>
    </row>
    <row r="5000" spans="1:20" x14ac:dyDescent="0.35">
      <c r="A5000" s="5" t="s">
        <v>4997</v>
      </c>
      <c r="B5000" s="6" t="s">
        <v>11347</v>
      </c>
      <c r="C5000" s="6">
        <v>-2.79546E-3</v>
      </c>
      <c r="D5000" s="6">
        <v>0.99009999999999998</v>
      </c>
      <c r="E5000" s="6">
        <v>0.99957700000000005</v>
      </c>
      <c r="F5000" s="6">
        <v>-0.136319</v>
      </c>
      <c r="G5000" s="6">
        <v>0.75960000000000005</v>
      </c>
      <c r="H5000" s="6">
        <v>0.99919100000000005</v>
      </c>
      <c r="I5000" s="6">
        <v>-0.43086799999999997</v>
      </c>
      <c r="J5000" s="6">
        <v>0.30059999999999998</v>
      </c>
      <c r="K5000" s="6">
        <v>0.99955000000000005</v>
      </c>
      <c r="L5000" s="6">
        <v>0.214336</v>
      </c>
      <c r="M5000" s="6">
        <v>0.59709999999999996</v>
      </c>
      <c r="N5000" s="6">
        <v>0.99933899999999998</v>
      </c>
      <c r="O5000" s="6">
        <v>-2.48156E-2</v>
      </c>
      <c r="P5000" s="6">
        <v>0.95184999999999997</v>
      </c>
      <c r="Q5000" s="6">
        <v>0.99950000000000006</v>
      </c>
      <c r="R5000" s="6">
        <v>-0.11174000000000001</v>
      </c>
      <c r="S5000" s="6">
        <v>0.78254999999999997</v>
      </c>
      <c r="T5000" s="7">
        <v>0.99953000000000003</v>
      </c>
    </row>
    <row r="5001" spans="1:20" x14ac:dyDescent="0.35">
      <c r="A5001" s="5" t="s">
        <v>4998</v>
      </c>
      <c r="B5001" s="6" t="s">
        <v>11348</v>
      </c>
      <c r="C5001" s="6">
        <v>-5.8740599999999997E-2</v>
      </c>
      <c r="D5001" s="6">
        <v>0.81955</v>
      </c>
      <c r="E5001" s="6">
        <v>0.99957700000000005</v>
      </c>
      <c r="F5001" s="6">
        <v>-5.20802E-2</v>
      </c>
      <c r="G5001" s="6">
        <v>0.90795000000000003</v>
      </c>
      <c r="H5001" s="6">
        <v>0.99919100000000005</v>
      </c>
      <c r="I5001" s="6">
        <v>-0.209929</v>
      </c>
      <c r="J5001" s="6">
        <v>0.61429999999999996</v>
      </c>
      <c r="K5001" s="6">
        <v>0.99955000000000005</v>
      </c>
      <c r="L5001" s="6">
        <v>-0.17163700000000001</v>
      </c>
      <c r="M5001" s="6">
        <v>0.67384999999999995</v>
      </c>
      <c r="N5001" s="6">
        <v>0.99933899999999998</v>
      </c>
      <c r="O5001" s="6">
        <v>-0.118327</v>
      </c>
      <c r="P5001" s="6">
        <v>0.7702</v>
      </c>
      <c r="Q5001" s="6">
        <v>0.99950000000000006</v>
      </c>
      <c r="R5001" s="6">
        <v>-0.32033699999999998</v>
      </c>
      <c r="S5001" s="6">
        <v>0.46024999999999999</v>
      </c>
      <c r="T5001" s="7">
        <v>0.99953000000000003</v>
      </c>
    </row>
    <row r="5002" spans="1:20" x14ac:dyDescent="0.35">
      <c r="A5002" s="5" t="s">
        <v>4999</v>
      </c>
      <c r="B5002" s="6" t="s">
        <v>11349</v>
      </c>
      <c r="C5002" s="6">
        <v>-0.22944600000000001</v>
      </c>
      <c r="D5002" s="6">
        <v>0.70835000000000004</v>
      </c>
      <c r="E5002" s="6">
        <v>0.99957700000000005</v>
      </c>
      <c r="F5002" s="6">
        <v>0.58135199999999998</v>
      </c>
      <c r="G5002" s="6">
        <v>0.64639999999999997</v>
      </c>
      <c r="H5002" s="6">
        <v>0.99919100000000005</v>
      </c>
      <c r="I5002" s="6">
        <v>0.13466</v>
      </c>
      <c r="J5002" s="6">
        <v>0.87014999999999998</v>
      </c>
      <c r="K5002" s="6">
        <v>0.99955000000000005</v>
      </c>
      <c r="L5002" s="6">
        <v>-0.51797199999999999</v>
      </c>
      <c r="M5002" s="6">
        <v>0.60404999999999998</v>
      </c>
      <c r="N5002" s="6">
        <v>0.99933899999999998</v>
      </c>
      <c r="O5002" s="6">
        <v>-0.24585599999999999</v>
      </c>
      <c r="P5002" s="6">
        <v>0.81359999999999999</v>
      </c>
      <c r="Q5002" s="6">
        <v>0.99950000000000006</v>
      </c>
      <c r="R5002" s="6">
        <v>0.241504</v>
      </c>
      <c r="S5002" s="6">
        <v>0.79069999999999996</v>
      </c>
      <c r="T5002" s="7">
        <v>0.99953000000000003</v>
      </c>
    </row>
    <row r="5003" spans="1:20" x14ac:dyDescent="0.35">
      <c r="A5003" s="5" t="s">
        <v>5000</v>
      </c>
      <c r="B5003" s="6" t="s">
        <v>11350</v>
      </c>
      <c r="C5003" s="6">
        <v>5.6062599999999997E-2</v>
      </c>
      <c r="D5003" s="6">
        <v>0.76729999999999998</v>
      </c>
      <c r="E5003" s="6">
        <v>0.99957700000000005</v>
      </c>
      <c r="F5003" s="6">
        <v>-1.3935100000000001E-2</v>
      </c>
      <c r="G5003" s="6">
        <v>0.96679999999999999</v>
      </c>
      <c r="H5003" s="6">
        <v>0.99919100000000005</v>
      </c>
      <c r="I5003" s="6">
        <v>-7.35682E-2</v>
      </c>
      <c r="J5003" s="6">
        <v>0.8175</v>
      </c>
      <c r="K5003" s="6">
        <v>0.99955000000000005</v>
      </c>
      <c r="L5003" s="6">
        <v>0.30106300000000003</v>
      </c>
      <c r="M5003" s="6">
        <v>0.34744999999999998</v>
      </c>
      <c r="N5003" s="6">
        <v>0.99933899999999998</v>
      </c>
      <c r="O5003" s="6">
        <v>0.23594100000000001</v>
      </c>
      <c r="P5003" s="6">
        <v>0.46379999999999999</v>
      </c>
      <c r="Q5003" s="6">
        <v>0.99950000000000006</v>
      </c>
      <c r="R5003" s="6">
        <v>0.18492700000000001</v>
      </c>
      <c r="S5003" s="6">
        <v>0.55710000000000004</v>
      </c>
      <c r="T5003" s="7">
        <v>0.99953000000000003</v>
      </c>
    </row>
    <row r="5004" spans="1:20" x14ac:dyDescent="0.35">
      <c r="A5004" s="5" t="s">
        <v>5001</v>
      </c>
      <c r="B5004" s="6" t="s">
        <v>11351</v>
      </c>
      <c r="C5004" s="6">
        <v>0.198298</v>
      </c>
      <c r="D5004" s="6">
        <v>0.30704999999999999</v>
      </c>
      <c r="E5004" s="6">
        <v>0.99957700000000005</v>
      </c>
      <c r="F5004" s="6">
        <v>5.5061699999999998E-2</v>
      </c>
      <c r="G5004" s="6">
        <v>0.86880000000000002</v>
      </c>
      <c r="H5004" s="6">
        <v>0.99919100000000005</v>
      </c>
      <c r="I5004" s="6">
        <v>-1.18583E-2</v>
      </c>
      <c r="J5004" s="6">
        <v>0.97050000000000003</v>
      </c>
      <c r="K5004" s="6">
        <v>0.99955000000000005</v>
      </c>
      <c r="L5004" s="6">
        <v>0.27632400000000001</v>
      </c>
      <c r="M5004" s="6">
        <v>0.39005000000000001</v>
      </c>
      <c r="N5004" s="6">
        <v>0.99933899999999998</v>
      </c>
      <c r="O5004" s="6">
        <v>0.17328099999999999</v>
      </c>
      <c r="P5004" s="6">
        <v>0.59135000000000004</v>
      </c>
      <c r="Q5004" s="6">
        <v>0.99950000000000006</v>
      </c>
      <c r="R5004" s="6">
        <v>0.13402</v>
      </c>
      <c r="S5004" s="6">
        <v>0.68394999999999995</v>
      </c>
      <c r="T5004" s="7">
        <v>0.99953000000000003</v>
      </c>
    </row>
    <row r="5005" spans="1:20" x14ac:dyDescent="0.35">
      <c r="A5005" s="5" t="s">
        <v>5002</v>
      </c>
      <c r="B5005" s="6" t="s">
        <v>11352</v>
      </c>
      <c r="C5005" s="6">
        <v>9.9393700000000001E-2</v>
      </c>
      <c r="D5005" s="6">
        <v>0.64910000000000001</v>
      </c>
      <c r="E5005" s="6">
        <v>0.99957700000000005</v>
      </c>
      <c r="F5005" s="6">
        <v>0.20965300000000001</v>
      </c>
      <c r="G5005" s="6">
        <v>0.59560000000000002</v>
      </c>
      <c r="H5005" s="6">
        <v>0.99919100000000005</v>
      </c>
      <c r="I5005" s="6">
        <v>-3.3160500000000002E-2</v>
      </c>
      <c r="J5005" s="6">
        <v>0.9274</v>
      </c>
      <c r="K5005" s="6">
        <v>0.99955000000000005</v>
      </c>
      <c r="L5005" s="6">
        <v>-7.4236300000000005E-2</v>
      </c>
      <c r="M5005" s="6">
        <v>0.84604999999999997</v>
      </c>
      <c r="N5005" s="6">
        <v>0.99933899999999998</v>
      </c>
      <c r="O5005" s="6">
        <v>0.120424</v>
      </c>
      <c r="P5005" s="6">
        <v>0.76249999999999996</v>
      </c>
      <c r="Q5005" s="6">
        <v>0.99950000000000006</v>
      </c>
      <c r="R5005" s="6">
        <v>0.12619</v>
      </c>
      <c r="S5005" s="6">
        <v>0.73024999999999995</v>
      </c>
      <c r="T5005" s="7">
        <v>0.99953000000000003</v>
      </c>
    </row>
    <row r="5006" spans="1:20" x14ac:dyDescent="0.35">
      <c r="A5006" s="5" t="s">
        <v>5003</v>
      </c>
      <c r="B5006" s="6" t="s">
        <v>11353</v>
      </c>
      <c r="C5006" s="6">
        <v>-6.8380800000000005E-2</v>
      </c>
      <c r="D5006" s="6">
        <v>0.85024999999999995</v>
      </c>
      <c r="E5006" s="6">
        <v>0.99957700000000005</v>
      </c>
      <c r="F5006" s="6">
        <v>-0.325013</v>
      </c>
      <c r="G5006" s="6">
        <v>0.60499999999999998</v>
      </c>
      <c r="H5006" s="6">
        <v>0.99919100000000005</v>
      </c>
      <c r="I5006" s="6">
        <v>-0.17848800000000001</v>
      </c>
      <c r="J5006" s="6">
        <v>0.7712</v>
      </c>
      <c r="K5006" s="6">
        <v>0.99955000000000005</v>
      </c>
      <c r="L5006" s="6">
        <v>0.23524200000000001</v>
      </c>
      <c r="M5006" s="6">
        <v>0.70635000000000003</v>
      </c>
      <c r="N5006" s="6">
        <v>0.99933899999999998</v>
      </c>
      <c r="O5006" s="6">
        <v>9.4976000000000001E-4</v>
      </c>
      <c r="P5006" s="6">
        <v>0.99824999999999997</v>
      </c>
      <c r="Q5006" s="6">
        <v>0.99950000000000006</v>
      </c>
      <c r="R5006" s="6">
        <v>0.200595</v>
      </c>
      <c r="S5006" s="6">
        <v>0.74719999999999998</v>
      </c>
      <c r="T5006" s="7">
        <v>0.99953000000000003</v>
      </c>
    </row>
    <row r="5007" spans="1:20" x14ac:dyDescent="0.35">
      <c r="A5007" s="5" t="s">
        <v>5004</v>
      </c>
      <c r="B5007" s="6" t="s">
        <v>11354</v>
      </c>
      <c r="C5007" s="6">
        <v>-0.180615</v>
      </c>
      <c r="D5007" s="6">
        <v>0.36225000000000002</v>
      </c>
      <c r="E5007" s="6">
        <v>0.99957700000000005</v>
      </c>
      <c r="F5007" s="6">
        <v>-0.50063899999999995</v>
      </c>
      <c r="G5007" s="6">
        <v>0.16420000000000001</v>
      </c>
      <c r="H5007" s="6">
        <v>0.99919100000000005</v>
      </c>
      <c r="I5007" s="6">
        <v>-0.34435900000000003</v>
      </c>
      <c r="J5007" s="6">
        <v>0.31019999999999998</v>
      </c>
      <c r="K5007" s="6">
        <v>0.99955000000000005</v>
      </c>
      <c r="L5007" s="6">
        <v>0.13011900000000001</v>
      </c>
      <c r="M5007" s="6">
        <v>0.71335000000000004</v>
      </c>
      <c r="N5007" s="6">
        <v>0.99933899999999998</v>
      </c>
      <c r="O5007" s="6">
        <v>-0.15242800000000001</v>
      </c>
      <c r="P5007" s="6">
        <v>0.66369999999999996</v>
      </c>
      <c r="Q5007" s="6">
        <v>0.99950000000000006</v>
      </c>
      <c r="R5007" s="6">
        <v>3.1343700000000002E-2</v>
      </c>
      <c r="S5007" s="6">
        <v>0.92635000000000001</v>
      </c>
      <c r="T5007" s="7">
        <v>0.99953000000000003</v>
      </c>
    </row>
    <row r="5008" spans="1:20" x14ac:dyDescent="0.35">
      <c r="A5008" s="5" t="s">
        <v>5005</v>
      </c>
      <c r="B5008" s="6" t="s">
        <v>11355</v>
      </c>
      <c r="C5008" s="6">
        <v>0.116163</v>
      </c>
      <c r="D5008" s="6">
        <v>1</v>
      </c>
      <c r="E5008" s="6">
        <v>1</v>
      </c>
      <c r="F5008" s="6">
        <v>0.48433599999999999</v>
      </c>
      <c r="G5008" s="6">
        <v>1</v>
      </c>
      <c r="H5008" s="6">
        <v>1</v>
      </c>
      <c r="I5008" s="6">
        <v>0.46354499999999998</v>
      </c>
      <c r="J5008" s="6">
        <v>1</v>
      </c>
      <c r="K5008" s="6">
        <v>1</v>
      </c>
      <c r="L5008" s="6">
        <v>-0.15691099999999999</v>
      </c>
      <c r="M5008" s="6">
        <v>1</v>
      </c>
      <c r="N5008" s="6">
        <v>1</v>
      </c>
      <c r="O5008" s="6">
        <v>9.4229099999999996E-2</v>
      </c>
      <c r="P5008" s="6">
        <v>1</v>
      </c>
      <c r="Q5008" s="6">
        <v>1</v>
      </c>
      <c r="R5008" s="6">
        <v>0.29001100000000002</v>
      </c>
      <c r="S5008" s="6">
        <v>1</v>
      </c>
      <c r="T5008" s="7">
        <v>1</v>
      </c>
    </row>
    <row r="5009" spans="1:20" x14ac:dyDescent="0.35">
      <c r="A5009" s="5" t="s">
        <v>5006</v>
      </c>
      <c r="B5009" s="6" t="s">
        <v>11356</v>
      </c>
      <c r="C5009" s="6">
        <v>-0.18750800000000001</v>
      </c>
      <c r="D5009" s="6">
        <v>0.34434999999999999</v>
      </c>
      <c r="E5009" s="6">
        <v>0.99957700000000005</v>
      </c>
      <c r="F5009" s="6">
        <v>-7.6323600000000005E-2</v>
      </c>
      <c r="G5009" s="6">
        <v>0.82694999999999996</v>
      </c>
      <c r="H5009" s="6">
        <v>0.99919100000000005</v>
      </c>
      <c r="I5009" s="6">
        <v>-2.2701800000000001E-2</v>
      </c>
      <c r="J5009" s="6">
        <v>0.94494999999999996</v>
      </c>
      <c r="K5009" s="6">
        <v>0.99955000000000005</v>
      </c>
      <c r="L5009" s="6">
        <v>-1.32018E-2</v>
      </c>
      <c r="M5009" s="6">
        <v>0.96875</v>
      </c>
      <c r="N5009" s="6">
        <v>0.99933899999999998</v>
      </c>
      <c r="O5009" s="6">
        <v>-1.3876100000000001E-3</v>
      </c>
      <c r="P5009" s="6">
        <v>0.99765000000000004</v>
      </c>
      <c r="Q5009" s="6">
        <v>0.99950000000000006</v>
      </c>
      <c r="R5009" s="6">
        <v>3.6133600000000002E-2</v>
      </c>
      <c r="S5009" s="6">
        <v>0.91754999999999998</v>
      </c>
      <c r="T5009" s="7">
        <v>0.99953000000000003</v>
      </c>
    </row>
    <row r="5010" spans="1:20" x14ac:dyDescent="0.35">
      <c r="A5010" s="5" t="s">
        <v>5007</v>
      </c>
      <c r="B5010" s="6" t="s">
        <v>11357</v>
      </c>
      <c r="C5010" s="6">
        <v>-0.58023899999999995</v>
      </c>
      <c r="D5010" s="6">
        <v>1</v>
      </c>
      <c r="E5010" s="6">
        <v>1</v>
      </c>
      <c r="F5010" s="6">
        <v>-1.96438</v>
      </c>
      <c r="G5010" s="6">
        <v>1</v>
      </c>
      <c r="H5010" s="6">
        <v>1</v>
      </c>
      <c r="I5010" s="6">
        <v>-1.6237699999999999</v>
      </c>
      <c r="J5010" s="6">
        <v>1</v>
      </c>
      <c r="K5010" s="6">
        <v>1</v>
      </c>
      <c r="L5010" s="6">
        <v>-0.59114800000000001</v>
      </c>
      <c r="M5010" s="6">
        <v>1</v>
      </c>
      <c r="N5010" s="6">
        <v>1</v>
      </c>
      <c r="O5010" s="6">
        <v>-2.6844299999999999</v>
      </c>
      <c r="P5010" s="6">
        <v>1</v>
      </c>
      <c r="Q5010" s="6">
        <v>1</v>
      </c>
      <c r="R5010" s="6">
        <v>-1.37276</v>
      </c>
      <c r="S5010" s="6">
        <v>1</v>
      </c>
      <c r="T5010" s="7">
        <v>1</v>
      </c>
    </row>
    <row r="5011" spans="1:20" x14ac:dyDescent="0.35">
      <c r="A5011" s="5" t="s">
        <v>5008</v>
      </c>
      <c r="B5011" s="6" t="s">
        <v>11358</v>
      </c>
      <c r="C5011" s="6">
        <v>-0.358456</v>
      </c>
      <c r="D5011" s="6">
        <v>0.13650000000000001</v>
      </c>
      <c r="E5011" s="6">
        <v>0.99957700000000005</v>
      </c>
      <c r="F5011" s="6">
        <v>-0.13923099999999999</v>
      </c>
      <c r="G5011" s="6">
        <v>0.73870000000000002</v>
      </c>
      <c r="H5011" s="6">
        <v>0.99919100000000005</v>
      </c>
      <c r="I5011" s="6">
        <v>0.12139999999999999</v>
      </c>
      <c r="J5011" s="6">
        <v>0.76029999999999998</v>
      </c>
      <c r="K5011" s="6">
        <v>0.99955000000000005</v>
      </c>
      <c r="L5011" s="6">
        <v>-0.51912100000000005</v>
      </c>
      <c r="M5011" s="6">
        <v>0.20574999999999999</v>
      </c>
      <c r="N5011" s="6">
        <v>0.99933899999999998</v>
      </c>
      <c r="O5011" s="6">
        <v>-0.30354100000000001</v>
      </c>
      <c r="P5011" s="6">
        <v>0.45165</v>
      </c>
      <c r="Q5011" s="6">
        <v>0.99950000000000006</v>
      </c>
      <c r="R5011" s="6">
        <v>-0.119838</v>
      </c>
      <c r="S5011" s="6">
        <v>0.76529999999999998</v>
      </c>
      <c r="T5011" s="7">
        <v>0.99953000000000003</v>
      </c>
    </row>
    <row r="5012" spans="1:20" x14ac:dyDescent="0.35">
      <c r="A5012" s="5" t="s">
        <v>5009</v>
      </c>
      <c r="B5012" s="6" t="s">
        <v>11359</v>
      </c>
      <c r="C5012" s="6">
        <v>0.233268</v>
      </c>
      <c r="D5012" s="6">
        <v>0.36764999999999998</v>
      </c>
      <c r="E5012" s="6">
        <v>0.99957700000000005</v>
      </c>
      <c r="F5012" s="6">
        <v>0.38119199999999998</v>
      </c>
      <c r="G5012" s="6">
        <v>0.3745</v>
      </c>
      <c r="H5012" s="6">
        <v>0.99919100000000005</v>
      </c>
      <c r="I5012" s="6">
        <v>0.210313</v>
      </c>
      <c r="J5012" s="6">
        <v>0.61285000000000001</v>
      </c>
      <c r="K5012" s="6">
        <v>0.99955000000000005</v>
      </c>
      <c r="L5012" s="6">
        <v>0.21072399999999999</v>
      </c>
      <c r="M5012" s="6">
        <v>0.61755000000000004</v>
      </c>
      <c r="N5012" s="6">
        <v>0.99933899999999998</v>
      </c>
      <c r="O5012" s="6">
        <v>0.39201900000000001</v>
      </c>
      <c r="P5012" s="6">
        <v>0.38085000000000002</v>
      </c>
      <c r="Q5012" s="6">
        <v>0.99950000000000006</v>
      </c>
      <c r="R5012" s="6">
        <v>0.28403</v>
      </c>
      <c r="S5012" s="6">
        <v>0.50424999999999998</v>
      </c>
      <c r="T5012" s="7">
        <v>0.99953000000000003</v>
      </c>
    </row>
    <row r="5013" spans="1:20" x14ac:dyDescent="0.35">
      <c r="A5013" s="5" t="s">
        <v>5010</v>
      </c>
      <c r="B5013" s="6" t="s">
        <v>11360</v>
      </c>
      <c r="C5013" s="6">
        <v>2.6966199999999999E-2</v>
      </c>
      <c r="D5013" s="6">
        <v>0.89615</v>
      </c>
      <c r="E5013" s="6">
        <v>0.99957700000000005</v>
      </c>
      <c r="F5013" s="6">
        <v>-0.35847000000000001</v>
      </c>
      <c r="G5013" s="6">
        <v>0.30780000000000002</v>
      </c>
      <c r="H5013" s="6">
        <v>0.99919100000000005</v>
      </c>
      <c r="I5013" s="6">
        <v>-0.160109</v>
      </c>
      <c r="J5013" s="6">
        <v>0.62504999999999999</v>
      </c>
      <c r="K5013" s="6">
        <v>0.99955000000000005</v>
      </c>
      <c r="L5013" s="6">
        <v>0.14408499999999999</v>
      </c>
      <c r="M5013" s="6">
        <v>0.66325000000000001</v>
      </c>
      <c r="N5013" s="6">
        <v>0.99933899999999998</v>
      </c>
      <c r="O5013" s="6">
        <v>-4.1623300000000002E-2</v>
      </c>
      <c r="P5013" s="6">
        <v>0.90569999999999995</v>
      </c>
      <c r="Q5013" s="6">
        <v>0.99950000000000006</v>
      </c>
      <c r="R5013" s="6">
        <v>8.3834699999999998E-2</v>
      </c>
      <c r="S5013" s="6">
        <v>0.79830000000000001</v>
      </c>
      <c r="T5013" s="7">
        <v>0.99953000000000003</v>
      </c>
    </row>
    <row r="5014" spans="1:20" x14ac:dyDescent="0.35">
      <c r="A5014" s="5" t="s">
        <v>5011</v>
      </c>
      <c r="B5014" s="6" t="s">
        <v>11361</v>
      </c>
      <c r="C5014" s="6">
        <v>0.115082</v>
      </c>
      <c r="D5014" s="6">
        <v>0.54479999999999995</v>
      </c>
      <c r="E5014" s="6">
        <v>0.99957700000000005</v>
      </c>
      <c r="F5014" s="6">
        <v>0.31499899999999997</v>
      </c>
      <c r="G5014" s="6">
        <v>0.33355000000000001</v>
      </c>
      <c r="H5014" s="6">
        <v>0.99919100000000005</v>
      </c>
      <c r="I5014" s="6">
        <v>9.8087099999999997E-2</v>
      </c>
      <c r="J5014" s="6">
        <v>0.75749999999999995</v>
      </c>
      <c r="K5014" s="6">
        <v>0.99955000000000005</v>
      </c>
      <c r="L5014" s="6">
        <v>-0.223499</v>
      </c>
      <c r="M5014" s="6">
        <v>0.4914</v>
      </c>
      <c r="N5014" s="6">
        <v>0.99933899999999998</v>
      </c>
      <c r="O5014" s="6">
        <v>0.156613</v>
      </c>
      <c r="P5014" s="6">
        <v>0.64424999999999999</v>
      </c>
      <c r="Q5014" s="6">
        <v>0.99950000000000006</v>
      </c>
      <c r="R5014" s="6">
        <v>-2.12438E-2</v>
      </c>
      <c r="S5014" s="6">
        <v>0.94935000000000003</v>
      </c>
      <c r="T5014" s="7">
        <v>0.99953000000000003</v>
      </c>
    </row>
    <row r="5015" spans="1:20" x14ac:dyDescent="0.35">
      <c r="A5015" s="5" t="s">
        <v>5012</v>
      </c>
      <c r="B5015" s="6" t="s">
        <v>11362</v>
      </c>
      <c r="C5015" s="6">
        <v>-0.283279</v>
      </c>
      <c r="D5015" s="6">
        <v>0.14499999999999999</v>
      </c>
      <c r="E5015" s="6">
        <v>0.99957700000000005</v>
      </c>
      <c r="F5015" s="6">
        <v>-0.103378</v>
      </c>
      <c r="G5015" s="6">
        <v>0.76219999999999999</v>
      </c>
      <c r="H5015" s="6">
        <v>0.99919100000000005</v>
      </c>
      <c r="I5015" s="6">
        <v>-0.18479499999999999</v>
      </c>
      <c r="J5015" s="6">
        <v>0.58079999999999998</v>
      </c>
      <c r="K5015" s="6">
        <v>0.99955000000000005</v>
      </c>
      <c r="L5015" s="6">
        <v>-0.15062500000000001</v>
      </c>
      <c r="M5015" s="6">
        <v>0.64785000000000004</v>
      </c>
      <c r="N5015" s="6">
        <v>0.99933899999999998</v>
      </c>
      <c r="O5015" s="6">
        <v>-1.41786E-2</v>
      </c>
      <c r="P5015" s="6">
        <v>0.96740000000000004</v>
      </c>
      <c r="Q5015" s="6">
        <v>0.99950000000000006</v>
      </c>
      <c r="R5015" s="6">
        <v>-0.143932</v>
      </c>
      <c r="S5015" s="6">
        <v>0.65734999999999999</v>
      </c>
      <c r="T5015" s="7">
        <v>0.99953000000000003</v>
      </c>
    </row>
    <row r="5016" spans="1:20" x14ac:dyDescent="0.35">
      <c r="A5016" s="5" t="s">
        <v>5013</v>
      </c>
      <c r="B5016" s="6" t="s">
        <v>11363</v>
      </c>
      <c r="C5016" s="6">
        <v>-0.17574500000000001</v>
      </c>
      <c r="D5016" s="6">
        <v>0.37345</v>
      </c>
      <c r="E5016" s="6">
        <v>0.99957700000000005</v>
      </c>
      <c r="F5016" s="6">
        <v>-0.20550299999999999</v>
      </c>
      <c r="G5016" s="6">
        <v>0.54279999999999995</v>
      </c>
      <c r="H5016" s="6">
        <v>0.99919100000000005</v>
      </c>
      <c r="I5016" s="6">
        <v>-8.9286199999999996E-2</v>
      </c>
      <c r="J5016" s="6">
        <v>0.78885000000000005</v>
      </c>
      <c r="K5016" s="6">
        <v>0.99955000000000005</v>
      </c>
      <c r="L5016" s="6">
        <v>0.18226600000000001</v>
      </c>
      <c r="M5016" s="6">
        <v>0.59575</v>
      </c>
      <c r="N5016" s="6">
        <v>0.99933899999999998</v>
      </c>
      <c r="O5016" s="6">
        <v>0.10342700000000001</v>
      </c>
      <c r="P5016" s="6">
        <v>0.76424999999999998</v>
      </c>
      <c r="Q5016" s="6">
        <v>0.99950000000000006</v>
      </c>
      <c r="R5016" s="6">
        <v>0.13483600000000001</v>
      </c>
      <c r="S5016" s="6">
        <v>0.68340000000000001</v>
      </c>
      <c r="T5016" s="7">
        <v>0.99953000000000003</v>
      </c>
    </row>
    <row r="5017" spans="1:20" x14ac:dyDescent="0.35">
      <c r="A5017" s="5" t="s">
        <v>5014</v>
      </c>
      <c r="B5017" s="6" t="s">
        <v>11364</v>
      </c>
      <c r="C5017" s="6">
        <v>-0.16691700000000001</v>
      </c>
      <c r="D5017" s="6">
        <v>0.46544999999999997</v>
      </c>
      <c r="E5017" s="6">
        <v>0.99957700000000005</v>
      </c>
      <c r="F5017" s="6">
        <v>-6.3726000000000005E-2</v>
      </c>
      <c r="G5017" s="6">
        <v>0.876</v>
      </c>
      <c r="H5017" s="6">
        <v>0.99919100000000005</v>
      </c>
      <c r="I5017" s="6">
        <v>-0.14441699999999999</v>
      </c>
      <c r="J5017" s="6">
        <v>0.71689999999999998</v>
      </c>
      <c r="K5017" s="6">
        <v>0.99955000000000005</v>
      </c>
      <c r="L5017" s="6">
        <v>-5.3969999999999997E-2</v>
      </c>
      <c r="M5017" s="6">
        <v>0.88395000000000001</v>
      </c>
      <c r="N5017" s="6">
        <v>0.99933899999999998</v>
      </c>
      <c r="O5017" s="6">
        <v>8.3706600000000006E-2</v>
      </c>
      <c r="P5017" s="6">
        <v>0.83935000000000004</v>
      </c>
      <c r="Q5017" s="6">
        <v>0.99950000000000006</v>
      </c>
      <c r="R5017" s="6">
        <v>-0.108573</v>
      </c>
      <c r="S5017" s="6">
        <v>0.77049999999999996</v>
      </c>
      <c r="T5017" s="7">
        <v>0.99953000000000003</v>
      </c>
    </row>
    <row r="5018" spans="1:20" x14ac:dyDescent="0.35">
      <c r="A5018" s="5" t="s">
        <v>5015</v>
      </c>
      <c r="B5018" s="6" t="s">
        <v>11365</v>
      </c>
      <c r="C5018" s="6">
        <v>-0.84348599999999996</v>
      </c>
      <c r="D5018" s="6">
        <v>0.2208</v>
      </c>
      <c r="E5018" s="6">
        <v>0.99957700000000005</v>
      </c>
      <c r="F5018" s="6">
        <v>-1.37774</v>
      </c>
      <c r="G5018" s="6">
        <v>0.20265</v>
      </c>
      <c r="H5018" s="6">
        <v>0.99919100000000005</v>
      </c>
      <c r="I5018" s="6">
        <v>-1.6184700000000001</v>
      </c>
      <c r="J5018" s="6">
        <v>0.2379</v>
      </c>
      <c r="K5018" s="6">
        <v>0.99955000000000005</v>
      </c>
      <c r="L5018" s="6">
        <v>0.365782</v>
      </c>
      <c r="M5018" s="6">
        <v>0.70584999999999998</v>
      </c>
      <c r="N5018" s="6">
        <v>0.99933899999999998</v>
      </c>
      <c r="O5018" s="6">
        <v>-0.48429800000000001</v>
      </c>
      <c r="P5018" s="6">
        <v>0.69874999999999998</v>
      </c>
      <c r="Q5018" s="6">
        <v>0.99950000000000006</v>
      </c>
      <c r="R5018" s="6">
        <v>-1.5657300000000001</v>
      </c>
      <c r="S5018" s="6">
        <v>0.2437</v>
      </c>
      <c r="T5018" s="7">
        <v>0.99953000000000003</v>
      </c>
    </row>
    <row r="5019" spans="1:20" x14ac:dyDescent="0.35">
      <c r="A5019" s="5" t="s">
        <v>5016</v>
      </c>
      <c r="B5019" s="6" t="s">
        <v>11366</v>
      </c>
      <c r="C5019" s="6">
        <v>0.10732899999999999</v>
      </c>
      <c r="D5019" s="6">
        <v>0.70055000000000001</v>
      </c>
      <c r="E5019" s="6">
        <v>0.99957700000000005</v>
      </c>
      <c r="F5019" s="6">
        <v>-0.33350600000000002</v>
      </c>
      <c r="G5019" s="6">
        <v>0.46334999999999998</v>
      </c>
      <c r="H5019" s="6">
        <v>0.99919100000000005</v>
      </c>
      <c r="I5019" s="6">
        <v>0.134853</v>
      </c>
      <c r="J5019" s="6">
        <v>0.76065000000000005</v>
      </c>
      <c r="K5019" s="6">
        <v>0.99955000000000005</v>
      </c>
      <c r="L5019" s="6">
        <v>0.54958600000000002</v>
      </c>
      <c r="M5019" s="6">
        <v>0.22534999999999999</v>
      </c>
      <c r="N5019" s="6">
        <v>0.99933899999999998</v>
      </c>
      <c r="O5019" s="6">
        <v>-7.0029800000000003E-2</v>
      </c>
      <c r="P5019" s="6">
        <v>0.87905</v>
      </c>
      <c r="Q5019" s="6">
        <v>0.99950000000000006</v>
      </c>
      <c r="R5019" s="6">
        <v>0.35110599999999997</v>
      </c>
      <c r="S5019" s="6">
        <v>0.41284999999999999</v>
      </c>
      <c r="T5019" s="7">
        <v>0.99953000000000003</v>
      </c>
    </row>
    <row r="5020" spans="1:20" x14ac:dyDescent="0.35">
      <c r="A5020" s="5" t="s">
        <v>5017</v>
      </c>
      <c r="B5020" s="6" t="s">
        <v>11367</v>
      </c>
      <c r="C5020" s="6">
        <v>-0.194021</v>
      </c>
      <c r="D5020" s="6">
        <v>0.35360000000000003</v>
      </c>
      <c r="E5020" s="6">
        <v>0.99957700000000005</v>
      </c>
      <c r="F5020" s="6">
        <v>-0.15931400000000001</v>
      </c>
      <c r="G5020" s="6">
        <v>0.67800000000000005</v>
      </c>
      <c r="H5020" s="6">
        <v>0.99919100000000005</v>
      </c>
      <c r="I5020" s="6">
        <v>3.7470400000000001E-3</v>
      </c>
      <c r="J5020" s="6">
        <v>0.99255000000000004</v>
      </c>
      <c r="K5020" s="6">
        <v>0.99955000000000005</v>
      </c>
      <c r="L5020" s="6">
        <v>-0.22323200000000001</v>
      </c>
      <c r="M5020" s="6">
        <v>0.54674999999999996</v>
      </c>
      <c r="N5020" s="6">
        <v>0.99933899999999998</v>
      </c>
      <c r="O5020" s="6">
        <v>-0.28724499999999997</v>
      </c>
      <c r="P5020" s="6">
        <v>0.44359999999999999</v>
      </c>
      <c r="Q5020" s="6">
        <v>0.99950000000000006</v>
      </c>
      <c r="R5020" s="6">
        <v>-0.101592</v>
      </c>
      <c r="S5020" s="6">
        <v>0.78405000000000002</v>
      </c>
      <c r="T5020" s="7">
        <v>0.99953000000000003</v>
      </c>
    </row>
    <row r="5021" spans="1:20" x14ac:dyDescent="0.35">
      <c r="A5021" s="5" t="s">
        <v>5018</v>
      </c>
      <c r="B5021" s="6" t="s">
        <v>11368</v>
      </c>
      <c r="C5021" s="6">
        <v>0.50253599999999998</v>
      </c>
      <c r="D5021" s="6">
        <v>4.2700000000000002E-2</v>
      </c>
      <c r="E5021" s="6">
        <v>0.71366499999999999</v>
      </c>
      <c r="F5021" s="6">
        <v>0.45375100000000002</v>
      </c>
      <c r="G5021" s="6">
        <v>0.33124999999999999</v>
      </c>
      <c r="H5021" s="6">
        <v>0.99919100000000005</v>
      </c>
      <c r="I5021" s="6">
        <v>6.9083400000000003E-2</v>
      </c>
      <c r="J5021" s="6">
        <v>0.87014999999999998</v>
      </c>
      <c r="K5021" s="6">
        <v>0.99955000000000005</v>
      </c>
      <c r="L5021" s="6">
        <v>0.69511100000000003</v>
      </c>
      <c r="M5021" s="6">
        <v>9.1550000000000006E-2</v>
      </c>
      <c r="N5021" s="6">
        <v>0.99933899999999998</v>
      </c>
      <c r="O5021" s="6">
        <v>0.67192200000000002</v>
      </c>
      <c r="P5021" s="6">
        <v>0.13320000000000001</v>
      </c>
      <c r="Q5021" s="6">
        <v>0.99950000000000006</v>
      </c>
      <c r="R5021" s="6">
        <v>0.38272499999999998</v>
      </c>
      <c r="S5021" s="6">
        <v>0.36799999999999999</v>
      </c>
      <c r="T5021" s="7">
        <v>0.99953000000000003</v>
      </c>
    </row>
    <row r="5022" spans="1:20" x14ac:dyDescent="0.35">
      <c r="A5022" s="5" t="s">
        <v>5019</v>
      </c>
      <c r="B5022" s="6" t="s">
        <v>11369</v>
      </c>
      <c r="C5022" s="6">
        <v>2.0167899999999999E-2</v>
      </c>
      <c r="D5022" s="6">
        <v>0.93640000000000001</v>
      </c>
      <c r="E5022" s="6">
        <v>0.99957700000000005</v>
      </c>
      <c r="F5022" s="6">
        <v>0.58952899999999997</v>
      </c>
      <c r="G5022" s="6">
        <v>0.23435</v>
      </c>
      <c r="H5022" s="6">
        <v>0.99919100000000005</v>
      </c>
      <c r="I5022" s="6">
        <v>-9.2425999999999994E-2</v>
      </c>
      <c r="J5022" s="6">
        <v>0.83320000000000005</v>
      </c>
      <c r="K5022" s="6">
        <v>0.99955000000000005</v>
      </c>
      <c r="L5022" s="6">
        <v>-0.26447199999999998</v>
      </c>
      <c r="M5022" s="6">
        <v>0.55579999999999996</v>
      </c>
      <c r="N5022" s="6">
        <v>0.99933899999999998</v>
      </c>
      <c r="O5022" s="6">
        <v>3.05858E-2</v>
      </c>
      <c r="P5022" s="6">
        <v>0.94545000000000001</v>
      </c>
      <c r="Q5022" s="6">
        <v>0.99950000000000006</v>
      </c>
      <c r="R5022" s="6">
        <v>3.47277E-2</v>
      </c>
      <c r="S5022" s="6">
        <v>0.93330000000000002</v>
      </c>
      <c r="T5022" s="7">
        <v>0.99953000000000003</v>
      </c>
    </row>
    <row r="5023" spans="1:20" x14ac:dyDescent="0.35">
      <c r="A5023" s="5" t="s">
        <v>5020</v>
      </c>
      <c r="B5023" s="6" t="s">
        <v>11370</v>
      </c>
      <c r="C5023" s="6">
        <v>0.28685699999999997</v>
      </c>
      <c r="D5023" s="6">
        <v>0.12470000000000001</v>
      </c>
      <c r="E5023" s="6">
        <v>0.99957700000000005</v>
      </c>
      <c r="F5023" s="6">
        <v>0.41414299999999998</v>
      </c>
      <c r="G5023" s="6">
        <v>0.21734999999999999</v>
      </c>
      <c r="H5023" s="6">
        <v>0.99919100000000005</v>
      </c>
      <c r="I5023" s="6">
        <v>0.35173399999999999</v>
      </c>
      <c r="J5023" s="6">
        <v>0.26174999999999998</v>
      </c>
      <c r="K5023" s="6">
        <v>0.99955000000000005</v>
      </c>
      <c r="L5023" s="6">
        <v>0.27261800000000003</v>
      </c>
      <c r="M5023" s="6">
        <v>0.39074999999999999</v>
      </c>
      <c r="N5023" s="6">
        <v>0.99933899999999998</v>
      </c>
      <c r="O5023" s="6">
        <v>0.511633</v>
      </c>
      <c r="P5023" s="6">
        <v>0.12085</v>
      </c>
      <c r="Q5023" s="6">
        <v>0.99950000000000006</v>
      </c>
      <c r="R5023" s="6">
        <v>0.37249100000000002</v>
      </c>
      <c r="S5023" s="6">
        <v>0.23494999999999999</v>
      </c>
      <c r="T5023" s="7">
        <v>0.99953000000000003</v>
      </c>
    </row>
    <row r="5024" spans="1:20" x14ac:dyDescent="0.35">
      <c r="A5024" s="5" t="s">
        <v>5021</v>
      </c>
      <c r="B5024" s="6" t="s">
        <v>11371</v>
      </c>
      <c r="C5024" s="6">
        <v>-4.16278E-2</v>
      </c>
      <c r="D5024" s="6">
        <v>0.97635000000000005</v>
      </c>
      <c r="E5024" s="6">
        <v>0.99957700000000005</v>
      </c>
      <c r="F5024" s="6">
        <v>-9.2724100000000004E-2</v>
      </c>
      <c r="G5024" s="6">
        <v>0.96989999999999998</v>
      </c>
      <c r="H5024" s="6">
        <v>0.99919100000000005</v>
      </c>
      <c r="I5024" s="6">
        <v>0.524258</v>
      </c>
      <c r="J5024" s="6">
        <v>0.85204999999999997</v>
      </c>
      <c r="K5024" s="6">
        <v>0.99955000000000005</v>
      </c>
      <c r="L5024" s="6">
        <v>-0.201874</v>
      </c>
      <c r="M5024" s="6">
        <v>0.93810000000000004</v>
      </c>
      <c r="N5024" s="6">
        <v>0.99933899999999998</v>
      </c>
      <c r="O5024" s="6">
        <v>-9.7246100000000002E-2</v>
      </c>
      <c r="P5024" s="6">
        <v>0.97</v>
      </c>
      <c r="Q5024" s="6">
        <v>0.99950000000000006</v>
      </c>
      <c r="R5024" s="6">
        <v>0.16819300000000001</v>
      </c>
      <c r="S5024" s="6">
        <v>0.94169999999999998</v>
      </c>
      <c r="T5024" s="7">
        <v>0.99953000000000003</v>
      </c>
    </row>
    <row r="5025" spans="1:20" x14ac:dyDescent="0.35">
      <c r="A5025" s="5" t="s">
        <v>5022</v>
      </c>
      <c r="B5025" s="6" t="s">
        <v>11371</v>
      </c>
      <c r="C5025" s="6">
        <v>-0.121835</v>
      </c>
      <c r="D5025" s="6">
        <v>0.56405000000000005</v>
      </c>
      <c r="E5025" s="6">
        <v>0.99957700000000005</v>
      </c>
      <c r="F5025" s="6">
        <v>-0.13015299999999999</v>
      </c>
      <c r="G5025" s="6">
        <v>0.72519999999999996</v>
      </c>
      <c r="H5025" s="6">
        <v>0.99919100000000005</v>
      </c>
      <c r="I5025" s="6">
        <v>-8.8848099999999999E-2</v>
      </c>
      <c r="J5025" s="6">
        <v>0.79344999999999999</v>
      </c>
      <c r="K5025" s="6">
        <v>0.99955000000000005</v>
      </c>
      <c r="L5025" s="6">
        <v>0.14322599999999999</v>
      </c>
      <c r="M5025" s="6">
        <v>0.67415000000000003</v>
      </c>
      <c r="N5025" s="6">
        <v>0.99933899999999998</v>
      </c>
      <c r="O5025" s="6">
        <v>8.4720699999999996E-2</v>
      </c>
      <c r="P5025" s="6">
        <v>0.80900000000000005</v>
      </c>
      <c r="Q5025" s="6">
        <v>0.99950000000000006</v>
      </c>
      <c r="R5025" s="6">
        <v>5.3655599999999998E-2</v>
      </c>
      <c r="S5025" s="6">
        <v>0.87050000000000005</v>
      </c>
      <c r="T5025" s="7">
        <v>0.99953000000000003</v>
      </c>
    </row>
    <row r="5026" spans="1:20" x14ac:dyDescent="0.35">
      <c r="A5026" s="5" t="s">
        <v>5023</v>
      </c>
      <c r="B5026" s="6" t="s">
        <v>11372</v>
      </c>
      <c r="C5026" s="6">
        <v>-0.127248</v>
      </c>
      <c r="D5026" s="6">
        <v>0.52610000000000001</v>
      </c>
      <c r="E5026" s="6">
        <v>0.99957700000000005</v>
      </c>
      <c r="F5026" s="6">
        <v>-0.14050199999999999</v>
      </c>
      <c r="G5026" s="6">
        <v>0.70015000000000005</v>
      </c>
      <c r="H5026" s="6">
        <v>0.99919100000000005</v>
      </c>
      <c r="I5026" s="6">
        <v>-0.141487</v>
      </c>
      <c r="J5026" s="6">
        <v>0.68445</v>
      </c>
      <c r="K5026" s="6">
        <v>0.99955000000000005</v>
      </c>
      <c r="L5026" s="6">
        <v>3.7279100000000003E-2</v>
      </c>
      <c r="M5026" s="6">
        <v>0.91379999999999995</v>
      </c>
      <c r="N5026" s="6">
        <v>0.99933899999999998</v>
      </c>
      <c r="O5026" s="6">
        <v>-5.2570600000000002E-2</v>
      </c>
      <c r="P5026" s="6">
        <v>0.87755000000000005</v>
      </c>
      <c r="Q5026" s="6">
        <v>0.99950000000000006</v>
      </c>
      <c r="R5026" s="6">
        <v>-1.0016600000000001E-2</v>
      </c>
      <c r="S5026" s="6">
        <v>0.97765000000000002</v>
      </c>
      <c r="T5026" s="7">
        <v>0.99953000000000003</v>
      </c>
    </row>
    <row r="5027" spans="1:20" x14ac:dyDescent="0.35">
      <c r="A5027" s="5" t="s">
        <v>5024</v>
      </c>
      <c r="B5027" s="6" t="s">
        <v>11373</v>
      </c>
      <c r="C5027" s="6">
        <v>2.1751599999999999E-2</v>
      </c>
      <c r="D5027" s="6">
        <v>0.91549999999999998</v>
      </c>
      <c r="E5027" s="6">
        <v>0.99957700000000005</v>
      </c>
      <c r="F5027" s="6">
        <v>-0.63905900000000004</v>
      </c>
      <c r="G5027" s="6">
        <v>8.3250000000000005E-2</v>
      </c>
      <c r="H5027" s="6">
        <v>0.99919100000000005</v>
      </c>
      <c r="I5027" s="6">
        <v>-0.50839400000000001</v>
      </c>
      <c r="J5027" s="6">
        <v>0.14144999999999999</v>
      </c>
      <c r="K5027" s="6">
        <v>0.99955000000000005</v>
      </c>
      <c r="L5027" s="6">
        <v>0.76451899999999995</v>
      </c>
      <c r="M5027" s="6">
        <v>3.3599999999999998E-2</v>
      </c>
      <c r="N5027" s="6">
        <v>0.97473100000000001</v>
      </c>
      <c r="O5027" s="6">
        <v>5.0963500000000002E-2</v>
      </c>
      <c r="P5027" s="6">
        <v>0.89175000000000004</v>
      </c>
      <c r="Q5027" s="6">
        <v>0.99950000000000006</v>
      </c>
      <c r="R5027" s="6">
        <v>0.27478599999999997</v>
      </c>
      <c r="S5027" s="6">
        <v>0.42104999999999998</v>
      </c>
      <c r="T5027" s="7">
        <v>0.99953000000000003</v>
      </c>
    </row>
    <row r="5028" spans="1:20" x14ac:dyDescent="0.35">
      <c r="A5028" s="5" t="s">
        <v>5025</v>
      </c>
      <c r="B5028" s="6" t="s">
        <v>11374</v>
      </c>
      <c r="C5028" s="6">
        <v>-0.25968000000000002</v>
      </c>
      <c r="D5028" s="6">
        <v>0.1857</v>
      </c>
      <c r="E5028" s="6">
        <v>0.99957700000000005</v>
      </c>
      <c r="F5028" s="6">
        <v>0.10587100000000001</v>
      </c>
      <c r="G5028" s="6">
        <v>0.76534999999999997</v>
      </c>
      <c r="H5028" s="6">
        <v>0.99919100000000005</v>
      </c>
      <c r="I5028" s="6">
        <v>0.12545700000000001</v>
      </c>
      <c r="J5028" s="6">
        <v>0.69394999999999996</v>
      </c>
      <c r="K5028" s="6">
        <v>0.99955000000000005</v>
      </c>
      <c r="L5028" s="6">
        <v>-0.53538300000000005</v>
      </c>
      <c r="M5028" s="6">
        <v>0.11260000000000001</v>
      </c>
      <c r="N5028" s="6">
        <v>0.99933899999999998</v>
      </c>
      <c r="O5028" s="6">
        <v>-0.188025</v>
      </c>
      <c r="P5028" s="6">
        <v>0.57330000000000003</v>
      </c>
      <c r="Q5028" s="6">
        <v>0.99950000000000006</v>
      </c>
      <c r="R5028" s="6">
        <v>-0.23985799999999999</v>
      </c>
      <c r="S5028" s="6">
        <v>0.45379999999999998</v>
      </c>
      <c r="T5028" s="7">
        <v>0.99953000000000003</v>
      </c>
    </row>
    <row r="5029" spans="1:20" x14ac:dyDescent="0.35">
      <c r="A5029" s="5" t="s">
        <v>5026</v>
      </c>
      <c r="B5029" s="6" t="s">
        <v>11375</v>
      </c>
      <c r="C5029" s="6">
        <v>-0.25151699999999999</v>
      </c>
      <c r="D5029" s="6">
        <v>0.26574999999999999</v>
      </c>
      <c r="E5029" s="6">
        <v>0.99957700000000005</v>
      </c>
      <c r="F5029" s="6">
        <v>-5.6250799999999997E-2</v>
      </c>
      <c r="G5029" s="6">
        <v>0.88149999999999995</v>
      </c>
      <c r="H5029" s="6">
        <v>0.99919100000000005</v>
      </c>
      <c r="I5029" s="6">
        <v>-0.110453</v>
      </c>
      <c r="J5029" s="6">
        <v>0.76854999999999996</v>
      </c>
      <c r="K5029" s="6">
        <v>0.99955000000000005</v>
      </c>
      <c r="L5029" s="6">
        <v>-0.26062999999999997</v>
      </c>
      <c r="M5029" s="6">
        <v>0.49280000000000002</v>
      </c>
      <c r="N5029" s="6">
        <v>0.99933899999999998</v>
      </c>
      <c r="O5029" s="6">
        <v>-0.157971</v>
      </c>
      <c r="P5029" s="6">
        <v>0.68394999999999995</v>
      </c>
      <c r="Q5029" s="6">
        <v>0.99950000000000006</v>
      </c>
      <c r="R5029" s="6">
        <v>-0.17502300000000001</v>
      </c>
      <c r="S5029" s="6">
        <v>0.62360000000000004</v>
      </c>
      <c r="T5029" s="7">
        <v>0.99953000000000003</v>
      </c>
    </row>
    <row r="5030" spans="1:20" x14ac:dyDescent="0.35">
      <c r="A5030" s="5" t="s">
        <v>5027</v>
      </c>
      <c r="B5030" s="6" t="s">
        <v>11376</v>
      </c>
      <c r="C5030" s="6">
        <v>-2.7698999999999998</v>
      </c>
      <c r="D5030" s="6">
        <v>1</v>
      </c>
      <c r="E5030" s="6">
        <v>1</v>
      </c>
      <c r="F5030" s="6" t="s">
        <v>12789</v>
      </c>
      <c r="G5030" s="6">
        <v>1</v>
      </c>
      <c r="H5030" s="6">
        <v>1</v>
      </c>
      <c r="I5030" s="6">
        <v>-1.3849100000000001</v>
      </c>
      <c r="J5030" s="6">
        <v>1</v>
      </c>
      <c r="K5030" s="6">
        <v>1</v>
      </c>
      <c r="L5030" s="6">
        <v>0</v>
      </c>
      <c r="M5030" s="6">
        <v>1</v>
      </c>
      <c r="N5030" s="6">
        <v>1</v>
      </c>
      <c r="O5030" s="6">
        <v>0</v>
      </c>
      <c r="P5030" s="6">
        <v>1</v>
      </c>
      <c r="Q5030" s="6">
        <v>1</v>
      </c>
      <c r="R5030" s="6" t="s">
        <v>12779</v>
      </c>
      <c r="S5030" s="6">
        <v>1</v>
      </c>
      <c r="T5030" s="7">
        <v>1</v>
      </c>
    </row>
    <row r="5031" spans="1:20" x14ac:dyDescent="0.35">
      <c r="A5031" s="5" t="s">
        <v>5028</v>
      </c>
      <c r="B5031" s="6" t="s">
        <v>11377</v>
      </c>
      <c r="C5031" s="6">
        <v>-0.21648999999999999</v>
      </c>
      <c r="D5031" s="6">
        <v>0.55925000000000002</v>
      </c>
      <c r="E5031" s="6">
        <v>0.99957700000000005</v>
      </c>
      <c r="F5031" s="6">
        <v>-0.13111500000000001</v>
      </c>
      <c r="G5031" s="6">
        <v>0.83794999999999997</v>
      </c>
      <c r="H5031" s="6">
        <v>0.99919100000000005</v>
      </c>
      <c r="I5031" s="6">
        <v>-0.187393</v>
      </c>
      <c r="J5031" s="6">
        <v>0.7762</v>
      </c>
      <c r="K5031" s="6">
        <v>0.99955000000000005</v>
      </c>
      <c r="L5031" s="6">
        <v>-0.22994600000000001</v>
      </c>
      <c r="M5031" s="6">
        <v>0.71250000000000002</v>
      </c>
      <c r="N5031" s="6">
        <v>0.99933899999999998</v>
      </c>
      <c r="O5031" s="6">
        <v>-8.6386099999999993E-2</v>
      </c>
      <c r="P5031" s="6">
        <v>0.89280000000000004</v>
      </c>
      <c r="Q5031" s="6">
        <v>0.99950000000000006</v>
      </c>
      <c r="R5031" s="6">
        <v>-0.256913</v>
      </c>
      <c r="S5031" s="6">
        <v>0.69294999999999995</v>
      </c>
      <c r="T5031" s="7">
        <v>0.99953000000000003</v>
      </c>
    </row>
    <row r="5032" spans="1:20" x14ac:dyDescent="0.35">
      <c r="A5032" s="5" t="s">
        <v>5029</v>
      </c>
      <c r="B5032" s="6" t="s">
        <v>11378</v>
      </c>
      <c r="C5032" s="6">
        <v>-5.0397200000000003E-2</v>
      </c>
      <c r="D5032" s="6">
        <v>0.88180000000000003</v>
      </c>
      <c r="E5032" s="6">
        <v>0.99957700000000005</v>
      </c>
      <c r="F5032" s="6">
        <v>-0.13695399999999999</v>
      </c>
      <c r="G5032" s="6">
        <v>0.81864999999999999</v>
      </c>
      <c r="H5032" s="6">
        <v>0.99919100000000005</v>
      </c>
      <c r="I5032" s="6">
        <v>-9.1449900000000001E-2</v>
      </c>
      <c r="J5032" s="6">
        <v>0.87549999999999994</v>
      </c>
      <c r="K5032" s="6">
        <v>0.99955000000000005</v>
      </c>
      <c r="L5032" s="6">
        <v>6.12201E-2</v>
      </c>
      <c r="M5032" s="6">
        <v>0.92044999999999999</v>
      </c>
      <c r="N5032" s="6">
        <v>0.99933899999999998</v>
      </c>
      <c r="O5032" s="6">
        <v>-7.6426900000000006E-2</v>
      </c>
      <c r="P5032" s="6">
        <v>0.91664999999999996</v>
      </c>
      <c r="Q5032" s="6">
        <v>0.99950000000000006</v>
      </c>
      <c r="R5032" s="6">
        <v>1.5831999999999999E-2</v>
      </c>
      <c r="S5032" s="6">
        <v>0.97914999999999996</v>
      </c>
      <c r="T5032" s="7">
        <v>0.99953000000000003</v>
      </c>
    </row>
    <row r="5033" spans="1:20" x14ac:dyDescent="0.35">
      <c r="A5033" s="5" t="s">
        <v>5030</v>
      </c>
      <c r="B5033" s="6" t="s">
        <v>11379</v>
      </c>
      <c r="C5033" s="6">
        <v>-0.30218600000000001</v>
      </c>
      <c r="D5033" s="6">
        <v>0.12255000000000001</v>
      </c>
      <c r="E5033" s="6">
        <v>0.99957700000000005</v>
      </c>
      <c r="F5033" s="6">
        <v>-0.26322600000000002</v>
      </c>
      <c r="G5033" s="6">
        <v>0.44855</v>
      </c>
      <c r="H5033" s="6">
        <v>0.99919100000000005</v>
      </c>
      <c r="I5033" s="6">
        <v>-0.18948899999999999</v>
      </c>
      <c r="J5033" s="6">
        <v>0.57145000000000001</v>
      </c>
      <c r="K5033" s="6">
        <v>0.99955000000000005</v>
      </c>
      <c r="L5033" s="6">
        <v>-0.31404599999999999</v>
      </c>
      <c r="M5033" s="6">
        <v>0.36525000000000002</v>
      </c>
      <c r="N5033" s="6">
        <v>0.99933899999999998</v>
      </c>
      <c r="O5033" s="6">
        <v>-0.291022</v>
      </c>
      <c r="P5033" s="6">
        <v>0.39684999999999998</v>
      </c>
      <c r="Q5033" s="6">
        <v>0.99950000000000006</v>
      </c>
      <c r="R5033" s="6">
        <v>-0.27651700000000001</v>
      </c>
      <c r="S5033" s="6">
        <v>0.39705000000000001</v>
      </c>
      <c r="T5033" s="7">
        <v>0.99953000000000003</v>
      </c>
    </row>
    <row r="5034" spans="1:20" x14ac:dyDescent="0.35">
      <c r="A5034" s="5" t="s">
        <v>5031</v>
      </c>
      <c r="B5034" s="6" t="s">
        <v>11380</v>
      </c>
      <c r="C5034" s="6">
        <v>-0.64312999999999998</v>
      </c>
      <c r="D5034" s="6">
        <v>1</v>
      </c>
      <c r="E5034" s="6">
        <v>1</v>
      </c>
      <c r="F5034" s="6">
        <v>0.25336599999999998</v>
      </c>
      <c r="G5034" s="6">
        <v>1</v>
      </c>
      <c r="H5034" s="6">
        <v>1</v>
      </c>
      <c r="I5034" s="6">
        <v>-0.76548799999999995</v>
      </c>
      <c r="J5034" s="6">
        <v>1</v>
      </c>
      <c r="K5034" s="6">
        <v>1</v>
      </c>
      <c r="L5034" s="6">
        <v>1.2286900000000001</v>
      </c>
      <c r="M5034" s="6">
        <v>1</v>
      </c>
      <c r="N5034" s="6">
        <v>1</v>
      </c>
      <c r="O5034" s="6">
        <v>1.1771199999999999</v>
      </c>
      <c r="P5034" s="6">
        <v>1</v>
      </c>
      <c r="Q5034" s="6">
        <v>1</v>
      </c>
      <c r="R5034" s="6">
        <v>-0.66868300000000003</v>
      </c>
      <c r="S5034" s="6">
        <v>1</v>
      </c>
      <c r="T5034" s="7">
        <v>1</v>
      </c>
    </row>
    <row r="5035" spans="1:20" x14ac:dyDescent="0.35">
      <c r="A5035" s="5" t="s">
        <v>5032</v>
      </c>
      <c r="B5035" s="6" t="s">
        <v>11381</v>
      </c>
      <c r="C5035" s="6">
        <v>9.17713E-2</v>
      </c>
      <c r="D5035" s="6">
        <v>0.65195000000000003</v>
      </c>
      <c r="E5035" s="6">
        <v>0.99957700000000005</v>
      </c>
      <c r="F5035" s="6">
        <v>-4.7749800000000002E-2</v>
      </c>
      <c r="G5035" s="6">
        <v>0.89454999999999996</v>
      </c>
      <c r="H5035" s="6">
        <v>0.99919100000000005</v>
      </c>
      <c r="I5035" s="6">
        <v>0.22173599999999999</v>
      </c>
      <c r="J5035" s="6">
        <v>0.48575000000000002</v>
      </c>
      <c r="K5035" s="6">
        <v>0.99955000000000005</v>
      </c>
      <c r="L5035" s="6">
        <v>0.20927399999999999</v>
      </c>
      <c r="M5035" s="6">
        <v>0.53095000000000003</v>
      </c>
      <c r="N5035" s="6">
        <v>0.99933899999999998</v>
      </c>
      <c r="O5035" s="6">
        <v>0.17615400000000001</v>
      </c>
      <c r="P5035" s="6">
        <v>0.62470000000000003</v>
      </c>
      <c r="Q5035" s="6">
        <v>0.99950000000000006</v>
      </c>
      <c r="R5035" s="6">
        <v>0.54153899999999999</v>
      </c>
      <c r="S5035" s="6">
        <v>0.10145</v>
      </c>
      <c r="T5035" s="7">
        <v>0.99953000000000003</v>
      </c>
    </row>
    <row r="5036" spans="1:20" x14ac:dyDescent="0.35">
      <c r="A5036" s="5" t="s">
        <v>5033</v>
      </c>
      <c r="B5036" s="6" t="s">
        <v>11382</v>
      </c>
      <c r="C5036" s="6">
        <v>-0.16540099999999999</v>
      </c>
      <c r="D5036" s="6">
        <v>0.57155</v>
      </c>
      <c r="E5036" s="6">
        <v>0.99957700000000005</v>
      </c>
      <c r="F5036" s="6">
        <v>9.85135E-3</v>
      </c>
      <c r="G5036" s="6">
        <v>0.98494999999999999</v>
      </c>
      <c r="H5036" s="6">
        <v>0.99919100000000005</v>
      </c>
      <c r="I5036" s="6">
        <v>0.20406199999999999</v>
      </c>
      <c r="J5036" s="6">
        <v>0.68925000000000003</v>
      </c>
      <c r="K5036" s="6">
        <v>0.99955000000000005</v>
      </c>
      <c r="L5036" s="6">
        <v>-0.16020300000000001</v>
      </c>
      <c r="M5036" s="6">
        <v>0.73640000000000005</v>
      </c>
      <c r="N5036" s="6">
        <v>0.99933899999999998</v>
      </c>
      <c r="O5036" s="6">
        <v>-0.210317</v>
      </c>
      <c r="P5036" s="6">
        <v>0.6593</v>
      </c>
      <c r="Q5036" s="6">
        <v>0.99950000000000006</v>
      </c>
      <c r="R5036" s="6">
        <v>8.6753800000000006E-2</v>
      </c>
      <c r="S5036" s="6">
        <v>0.8649</v>
      </c>
      <c r="T5036" s="7">
        <v>0.99953000000000003</v>
      </c>
    </row>
    <row r="5037" spans="1:20" x14ac:dyDescent="0.35">
      <c r="A5037" s="5" t="s">
        <v>5034</v>
      </c>
      <c r="B5037" s="6" t="s">
        <v>11383</v>
      </c>
      <c r="C5037" s="6">
        <v>-0.43319200000000002</v>
      </c>
      <c r="D5037" s="6">
        <v>6.5549999999999997E-2</v>
      </c>
      <c r="E5037" s="6">
        <v>0.82403700000000002</v>
      </c>
      <c r="F5037" s="6">
        <v>-0.22534799999999999</v>
      </c>
      <c r="G5037" s="6">
        <v>0.5786</v>
      </c>
      <c r="H5037" s="6">
        <v>0.99919100000000005</v>
      </c>
      <c r="I5037" s="6">
        <v>7.9266199999999995E-2</v>
      </c>
      <c r="J5037" s="6">
        <v>0.83050000000000002</v>
      </c>
      <c r="K5037" s="6">
        <v>0.99955000000000005</v>
      </c>
      <c r="L5037" s="6">
        <v>-0.420769</v>
      </c>
      <c r="M5037" s="6">
        <v>0.29880000000000001</v>
      </c>
      <c r="N5037" s="6">
        <v>0.99933899999999998</v>
      </c>
      <c r="O5037" s="6">
        <v>-0.50666</v>
      </c>
      <c r="P5037" s="6">
        <v>0.22025</v>
      </c>
      <c r="Q5037" s="6">
        <v>0.99950000000000006</v>
      </c>
      <c r="R5037" s="6">
        <v>-0.261376</v>
      </c>
      <c r="S5037" s="6">
        <v>0.47604999999999997</v>
      </c>
      <c r="T5037" s="7">
        <v>0.99953000000000003</v>
      </c>
    </row>
    <row r="5038" spans="1:20" x14ac:dyDescent="0.35">
      <c r="A5038" s="5" t="s">
        <v>5035</v>
      </c>
      <c r="B5038" s="6" t="s">
        <v>11384</v>
      </c>
      <c r="C5038" s="6">
        <v>0.43585400000000002</v>
      </c>
      <c r="D5038" s="6">
        <v>5.6349999999999997E-2</v>
      </c>
      <c r="E5038" s="6">
        <v>0.78835599999999995</v>
      </c>
      <c r="F5038" s="6">
        <v>-0.773563</v>
      </c>
      <c r="G5038" s="6">
        <v>4.9399999999999999E-2</v>
      </c>
      <c r="H5038" s="6">
        <v>0.99919100000000005</v>
      </c>
      <c r="I5038" s="6">
        <v>-0.65758000000000005</v>
      </c>
      <c r="J5038" s="6">
        <v>8.3150000000000002E-2</v>
      </c>
      <c r="K5038" s="6">
        <v>0.99955000000000005</v>
      </c>
      <c r="L5038" s="6">
        <v>0.96968900000000002</v>
      </c>
      <c r="M5038" s="6">
        <v>1.175E-2</v>
      </c>
      <c r="N5038" s="6">
        <v>0.63134299999999999</v>
      </c>
      <c r="O5038" s="6">
        <v>2.5150200000000001E-2</v>
      </c>
      <c r="P5038" s="6">
        <v>0.94769999999999999</v>
      </c>
      <c r="Q5038" s="6">
        <v>0.99950000000000006</v>
      </c>
      <c r="R5038" s="6">
        <v>0.25536599999999998</v>
      </c>
      <c r="S5038" s="6">
        <v>0.50129999999999997</v>
      </c>
      <c r="T5038" s="7">
        <v>0.99953000000000003</v>
      </c>
    </row>
    <row r="5039" spans="1:20" x14ac:dyDescent="0.35">
      <c r="A5039" s="5" t="s">
        <v>5036</v>
      </c>
      <c r="B5039" s="6" t="s">
        <v>11385</v>
      </c>
      <c r="C5039" s="6">
        <v>0.60465500000000005</v>
      </c>
      <c r="D5039" s="6">
        <v>0.30914999999999998</v>
      </c>
      <c r="E5039" s="6">
        <v>0.99957700000000005</v>
      </c>
      <c r="F5039" s="6">
        <v>0.117585</v>
      </c>
      <c r="G5039" s="6">
        <v>0.89015</v>
      </c>
      <c r="H5039" s="6">
        <v>0.99919100000000005</v>
      </c>
      <c r="I5039" s="6">
        <v>0.16995199999999999</v>
      </c>
      <c r="J5039" s="6">
        <v>0.82074999999999998</v>
      </c>
      <c r="K5039" s="6">
        <v>0.99955000000000005</v>
      </c>
      <c r="L5039" s="6">
        <v>1.0969599999999999</v>
      </c>
      <c r="M5039" s="6">
        <v>0.28000000000000003</v>
      </c>
      <c r="N5039" s="6">
        <v>0.99933899999999998</v>
      </c>
      <c r="O5039" s="6">
        <v>1.79541</v>
      </c>
      <c r="P5039" s="6">
        <v>6.2700000000000006E-2</v>
      </c>
      <c r="Q5039" s="6">
        <v>0.99950000000000006</v>
      </c>
      <c r="R5039" s="6">
        <v>1.94303</v>
      </c>
      <c r="S5039" s="6">
        <v>4.9349999999999998E-2</v>
      </c>
      <c r="T5039" s="7">
        <v>0.99953000000000003</v>
      </c>
    </row>
    <row r="5040" spans="1:20" x14ac:dyDescent="0.35">
      <c r="A5040" s="5" t="s">
        <v>5037</v>
      </c>
      <c r="B5040" s="6" t="s">
        <v>11386</v>
      </c>
      <c r="C5040" s="6">
        <v>-3.9740499999999998E-2</v>
      </c>
      <c r="D5040" s="6">
        <v>0.84514999999999996</v>
      </c>
      <c r="E5040" s="6">
        <v>0.99957700000000005</v>
      </c>
      <c r="F5040" s="6">
        <v>-0.372747</v>
      </c>
      <c r="G5040" s="6">
        <v>0.28184999999999999</v>
      </c>
      <c r="H5040" s="6">
        <v>0.99919100000000005</v>
      </c>
      <c r="I5040" s="6">
        <v>-0.17623</v>
      </c>
      <c r="J5040" s="6">
        <v>0.59655000000000002</v>
      </c>
      <c r="K5040" s="6">
        <v>0.99955000000000005</v>
      </c>
      <c r="L5040" s="6">
        <v>0.204536</v>
      </c>
      <c r="M5040" s="6">
        <v>0.56064999999999998</v>
      </c>
      <c r="N5040" s="6">
        <v>0.99933899999999998</v>
      </c>
      <c r="O5040" s="6">
        <v>-4.5927200000000001E-2</v>
      </c>
      <c r="P5040" s="6">
        <v>0.89690000000000003</v>
      </c>
      <c r="Q5040" s="6">
        <v>0.99950000000000006</v>
      </c>
      <c r="R5040" s="6">
        <v>1.26698E-2</v>
      </c>
      <c r="S5040" s="6">
        <v>0.96909999999999996</v>
      </c>
      <c r="T5040" s="7">
        <v>0.99953000000000003</v>
      </c>
    </row>
    <row r="5041" spans="1:20" x14ac:dyDescent="0.35">
      <c r="A5041" s="5" t="s">
        <v>5038</v>
      </c>
      <c r="B5041" s="6" t="s">
        <v>11387</v>
      </c>
      <c r="C5041" s="6">
        <v>4.5481899999999999E-2</v>
      </c>
      <c r="D5041" s="6">
        <v>0.83445000000000003</v>
      </c>
      <c r="E5041" s="6">
        <v>0.99957700000000005</v>
      </c>
      <c r="F5041" s="6">
        <v>-0.22992399999999999</v>
      </c>
      <c r="G5041" s="6">
        <v>0.55374999999999996</v>
      </c>
      <c r="H5041" s="6">
        <v>0.99919100000000005</v>
      </c>
      <c r="I5041" s="6">
        <v>-0.225302</v>
      </c>
      <c r="J5041" s="6">
        <v>0.54435</v>
      </c>
      <c r="K5041" s="6">
        <v>0.99955000000000005</v>
      </c>
      <c r="L5041" s="6">
        <v>0.15659100000000001</v>
      </c>
      <c r="M5041" s="6">
        <v>0.67200000000000004</v>
      </c>
      <c r="N5041" s="6">
        <v>0.99933899999999998</v>
      </c>
      <c r="O5041" s="6">
        <v>-0.102766</v>
      </c>
      <c r="P5041" s="6">
        <v>0.78454999999999997</v>
      </c>
      <c r="Q5041" s="6">
        <v>0.99950000000000006</v>
      </c>
      <c r="R5041" s="6">
        <v>-7.8467599999999998E-2</v>
      </c>
      <c r="S5041" s="6">
        <v>0.82594999999999996</v>
      </c>
      <c r="T5041" s="7">
        <v>0.99953000000000003</v>
      </c>
    </row>
    <row r="5042" spans="1:20" x14ac:dyDescent="0.35">
      <c r="A5042" s="5" t="s">
        <v>5039</v>
      </c>
      <c r="B5042" s="6" t="s">
        <v>11388</v>
      </c>
      <c r="C5042" s="6">
        <v>3.7281500000000002E-2</v>
      </c>
      <c r="D5042" s="6">
        <v>0.85770000000000002</v>
      </c>
      <c r="E5042" s="6">
        <v>0.99957700000000005</v>
      </c>
      <c r="F5042" s="6">
        <v>-0.86508499999999999</v>
      </c>
      <c r="G5042" s="6">
        <v>1.8700000000000001E-2</v>
      </c>
      <c r="H5042" s="6">
        <v>0.99919100000000005</v>
      </c>
      <c r="I5042" s="6">
        <v>-0.58918700000000002</v>
      </c>
      <c r="J5042" s="6">
        <v>9.3049999999999994E-2</v>
      </c>
      <c r="K5042" s="6">
        <v>0.99955000000000005</v>
      </c>
      <c r="L5042" s="6">
        <v>0.45417200000000002</v>
      </c>
      <c r="M5042" s="6">
        <v>0.19939999999999999</v>
      </c>
      <c r="N5042" s="6">
        <v>0.99933899999999998</v>
      </c>
      <c r="O5042" s="6">
        <v>-0.15278900000000001</v>
      </c>
      <c r="P5042" s="6">
        <v>0.65225</v>
      </c>
      <c r="Q5042" s="6">
        <v>0.99950000000000006</v>
      </c>
      <c r="R5042" s="6">
        <v>0.26343899999999998</v>
      </c>
      <c r="S5042" s="6">
        <v>0.43790000000000001</v>
      </c>
      <c r="T5042" s="7">
        <v>0.99953000000000003</v>
      </c>
    </row>
    <row r="5043" spans="1:20" x14ac:dyDescent="0.35">
      <c r="A5043" s="5" t="s">
        <v>5040</v>
      </c>
      <c r="B5043" s="6" t="s">
        <v>11389</v>
      </c>
      <c r="C5043" s="6">
        <v>0.192889</v>
      </c>
      <c r="D5043" s="6">
        <v>0.55374999999999996</v>
      </c>
      <c r="E5043" s="6">
        <v>0.99957700000000005</v>
      </c>
      <c r="F5043" s="6">
        <v>-0.71649399999999996</v>
      </c>
      <c r="G5043" s="6">
        <v>0.19339999999999999</v>
      </c>
      <c r="H5043" s="6">
        <v>0.99919100000000005</v>
      </c>
      <c r="I5043" s="6">
        <v>-0.29238199999999998</v>
      </c>
      <c r="J5043" s="6">
        <v>0.58225000000000005</v>
      </c>
      <c r="K5043" s="6">
        <v>0.99955000000000005</v>
      </c>
      <c r="L5043" s="6">
        <v>0.28398200000000001</v>
      </c>
      <c r="M5043" s="6">
        <v>0.58109999999999995</v>
      </c>
      <c r="N5043" s="6">
        <v>0.99933899999999998</v>
      </c>
      <c r="O5043" s="6">
        <v>-0.27979999999999999</v>
      </c>
      <c r="P5043" s="6">
        <v>0.58115000000000006</v>
      </c>
      <c r="Q5043" s="6">
        <v>0.99950000000000006</v>
      </c>
      <c r="R5043" s="6">
        <v>-1.1644099999999999E-2</v>
      </c>
      <c r="S5043" s="6">
        <v>0.98660000000000003</v>
      </c>
      <c r="T5043" s="7">
        <v>0.99953000000000003</v>
      </c>
    </row>
    <row r="5044" spans="1:20" x14ac:dyDescent="0.35">
      <c r="A5044" s="5" t="s">
        <v>5041</v>
      </c>
      <c r="B5044" s="6" t="s">
        <v>11390</v>
      </c>
      <c r="C5044" s="6">
        <v>5.9442599999999998E-2</v>
      </c>
      <c r="D5044" s="6">
        <v>0.85535000000000005</v>
      </c>
      <c r="E5044" s="6">
        <v>0.99957700000000005</v>
      </c>
      <c r="F5044" s="6">
        <v>-0.89901699999999996</v>
      </c>
      <c r="G5044" s="6">
        <v>0.1303</v>
      </c>
      <c r="H5044" s="6">
        <v>0.99919100000000005</v>
      </c>
      <c r="I5044" s="6">
        <v>-0.19997799999999999</v>
      </c>
      <c r="J5044" s="6">
        <v>0.70950000000000002</v>
      </c>
      <c r="K5044" s="6">
        <v>0.99955000000000005</v>
      </c>
      <c r="L5044" s="6">
        <v>0.579044</v>
      </c>
      <c r="M5044" s="6">
        <v>0.25609999999999999</v>
      </c>
      <c r="N5044" s="6">
        <v>0.99933899999999998</v>
      </c>
      <c r="O5044" s="6">
        <v>-0.35003699999999999</v>
      </c>
      <c r="P5044" s="6">
        <v>0.56115000000000004</v>
      </c>
      <c r="Q5044" s="6">
        <v>0.99950000000000006</v>
      </c>
      <c r="R5044" s="6">
        <v>0.435284</v>
      </c>
      <c r="S5044" s="6">
        <v>0.40905000000000002</v>
      </c>
      <c r="T5044" s="7">
        <v>0.99953000000000003</v>
      </c>
    </row>
    <row r="5045" spans="1:20" x14ac:dyDescent="0.35">
      <c r="A5045" s="5" t="s">
        <v>5042</v>
      </c>
      <c r="B5045" s="6" t="s">
        <v>11391</v>
      </c>
      <c r="C5045" s="6">
        <v>8.1130800000000003E-2</v>
      </c>
      <c r="D5045" s="6">
        <v>0.74660000000000004</v>
      </c>
      <c r="E5045" s="6">
        <v>0.99957700000000005</v>
      </c>
      <c r="F5045" s="6">
        <v>0.16125700000000001</v>
      </c>
      <c r="G5045" s="6">
        <v>0.70584999999999998</v>
      </c>
      <c r="H5045" s="6">
        <v>0.99919100000000005</v>
      </c>
      <c r="I5045" s="6">
        <v>0.20664199999999999</v>
      </c>
      <c r="J5045" s="6">
        <v>0.61055000000000004</v>
      </c>
      <c r="K5045" s="6">
        <v>0.99955000000000005</v>
      </c>
      <c r="L5045" s="6">
        <v>0.202346</v>
      </c>
      <c r="M5045" s="6">
        <v>0.60760000000000003</v>
      </c>
      <c r="N5045" s="6">
        <v>0.99933899999999998</v>
      </c>
      <c r="O5045" s="6">
        <v>0.193911</v>
      </c>
      <c r="P5045" s="6">
        <v>0.63085000000000002</v>
      </c>
      <c r="Q5045" s="6">
        <v>0.99950000000000006</v>
      </c>
      <c r="R5045" s="6">
        <v>0.220911</v>
      </c>
      <c r="S5045" s="6">
        <v>0.58069999999999999</v>
      </c>
      <c r="T5045" s="7">
        <v>0.99953000000000003</v>
      </c>
    </row>
    <row r="5046" spans="1:20" x14ac:dyDescent="0.35">
      <c r="A5046" s="5" t="s">
        <v>5043</v>
      </c>
      <c r="B5046" s="6" t="s">
        <v>11392</v>
      </c>
      <c r="C5046" s="6">
        <v>3.06482E-2</v>
      </c>
      <c r="D5046" s="6">
        <v>0.86645000000000005</v>
      </c>
      <c r="E5046" s="6">
        <v>0.99957700000000005</v>
      </c>
      <c r="F5046" s="6">
        <v>0.107366</v>
      </c>
      <c r="G5046" s="6">
        <v>0.74134999999999995</v>
      </c>
      <c r="H5046" s="6">
        <v>0.99919100000000005</v>
      </c>
      <c r="I5046" s="6">
        <v>8.2480300000000006E-2</v>
      </c>
      <c r="J5046" s="6">
        <v>0.8004</v>
      </c>
      <c r="K5046" s="6">
        <v>0.99955000000000005</v>
      </c>
      <c r="L5046" s="6">
        <v>-4.68767E-2</v>
      </c>
      <c r="M5046" s="6">
        <v>0.88285000000000002</v>
      </c>
      <c r="N5046" s="6">
        <v>0.99933899999999998</v>
      </c>
      <c r="O5046" s="6">
        <v>8.8710300000000002E-3</v>
      </c>
      <c r="P5046" s="6">
        <v>0.97670000000000001</v>
      </c>
      <c r="Q5046" s="6">
        <v>0.99950000000000006</v>
      </c>
      <c r="R5046" s="6">
        <v>7.8329999999999997E-3</v>
      </c>
      <c r="S5046" s="6">
        <v>0.97960000000000003</v>
      </c>
      <c r="T5046" s="7">
        <v>0.99953000000000003</v>
      </c>
    </row>
    <row r="5047" spans="1:20" x14ac:dyDescent="0.35">
      <c r="A5047" s="5" t="s">
        <v>5044</v>
      </c>
      <c r="B5047" s="6" t="s">
        <v>11393</v>
      </c>
      <c r="C5047" s="6">
        <v>-0.16439400000000001</v>
      </c>
      <c r="D5047" s="6">
        <v>0.49490000000000001</v>
      </c>
      <c r="E5047" s="6">
        <v>0.99957700000000005</v>
      </c>
      <c r="F5047" s="6">
        <v>-0.29652200000000001</v>
      </c>
      <c r="G5047" s="6">
        <v>0.46534999999999999</v>
      </c>
      <c r="H5047" s="6">
        <v>0.99919100000000005</v>
      </c>
      <c r="I5047" s="6">
        <v>-0.43067499999999997</v>
      </c>
      <c r="J5047" s="6">
        <v>0.25935000000000002</v>
      </c>
      <c r="K5047" s="6">
        <v>0.99955000000000005</v>
      </c>
      <c r="L5047" s="6">
        <v>0.14513200000000001</v>
      </c>
      <c r="M5047" s="6">
        <v>0.72099999999999997</v>
      </c>
      <c r="N5047" s="6">
        <v>0.99933899999999998</v>
      </c>
      <c r="O5047" s="6">
        <v>-1.1860499999999999E-3</v>
      </c>
      <c r="P5047" s="6">
        <v>0.99785000000000001</v>
      </c>
      <c r="Q5047" s="6">
        <v>0.99950000000000006</v>
      </c>
      <c r="R5047" s="6">
        <v>-0.24513699999999999</v>
      </c>
      <c r="S5047" s="6">
        <v>0.51765000000000005</v>
      </c>
      <c r="T5047" s="7">
        <v>0.99953000000000003</v>
      </c>
    </row>
    <row r="5048" spans="1:20" x14ac:dyDescent="0.35">
      <c r="A5048" s="5" t="s">
        <v>5045</v>
      </c>
      <c r="B5048" s="6" t="s">
        <v>11394</v>
      </c>
      <c r="C5048" s="6">
        <v>-2.9409899999999999E-2</v>
      </c>
      <c r="D5048" s="6">
        <v>0.89495000000000002</v>
      </c>
      <c r="E5048" s="6">
        <v>0.99957700000000005</v>
      </c>
      <c r="F5048" s="6">
        <v>-0.22106100000000001</v>
      </c>
      <c r="G5048" s="6">
        <v>0.58725000000000005</v>
      </c>
      <c r="H5048" s="6">
        <v>0.99919100000000005</v>
      </c>
      <c r="I5048" s="6">
        <v>-8.2017400000000004E-2</v>
      </c>
      <c r="J5048" s="6">
        <v>0.83084999999999998</v>
      </c>
      <c r="K5048" s="6">
        <v>0.99955000000000005</v>
      </c>
      <c r="L5048" s="6">
        <v>4.2113600000000001E-2</v>
      </c>
      <c r="M5048" s="6">
        <v>0.90864999999999996</v>
      </c>
      <c r="N5048" s="6">
        <v>0.99933899999999998</v>
      </c>
      <c r="O5048" s="6">
        <v>-0.29299999999999998</v>
      </c>
      <c r="P5048" s="6">
        <v>0.45879999999999999</v>
      </c>
      <c r="Q5048" s="6">
        <v>0.99950000000000006</v>
      </c>
      <c r="R5048" s="6">
        <v>-8.5528999999999994E-2</v>
      </c>
      <c r="S5048" s="6">
        <v>0.81435000000000002</v>
      </c>
      <c r="T5048" s="7">
        <v>0.99953000000000003</v>
      </c>
    </row>
    <row r="5049" spans="1:20" x14ac:dyDescent="0.35">
      <c r="A5049" s="5" t="s">
        <v>5046</v>
      </c>
      <c r="B5049" s="6" t="s">
        <v>11395</v>
      </c>
      <c r="C5049" s="6">
        <v>0.27512199999999998</v>
      </c>
      <c r="D5049" s="6">
        <v>0.38669999999999999</v>
      </c>
      <c r="E5049" s="6">
        <v>0.99957700000000005</v>
      </c>
      <c r="F5049" s="6">
        <v>6.5302399999999997E-2</v>
      </c>
      <c r="G5049" s="6">
        <v>0.90439999999999998</v>
      </c>
      <c r="H5049" s="6">
        <v>0.99919100000000005</v>
      </c>
      <c r="I5049" s="6">
        <v>-4.0565200000000003E-2</v>
      </c>
      <c r="J5049" s="6">
        <v>0.94430000000000003</v>
      </c>
      <c r="K5049" s="6">
        <v>0.99955000000000005</v>
      </c>
      <c r="L5049" s="6">
        <v>0.29575200000000001</v>
      </c>
      <c r="M5049" s="6">
        <v>0.5978</v>
      </c>
      <c r="N5049" s="6">
        <v>0.99933899999999998</v>
      </c>
      <c r="O5049" s="6">
        <v>0.25723000000000001</v>
      </c>
      <c r="P5049" s="6">
        <v>0.64444999999999997</v>
      </c>
      <c r="Q5049" s="6">
        <v>0.99950000000000006</v>
      </c>
      <c r="R5049" s="6">
        <v>0.22354599999999999</v>
      </c>
      <c r="S5049" s="6">
        <v>0.69189999999999996</v>
      </c>
      <c r="T5049" s="7">
        <v>0.99953000000000003</v>
      </c>
    </row>
    <row r="5050" spans="1:20" x14ac:dyDescent="0.35">
      <c r="A5050" s="5" t="s">
        <v>5047</v>
      </c>
      <c r="B5050" s="6" t="s">
        <v>11396</v>
      </c>
      <c r="C5050" s="6">
        <v>-1.0069099999999999E-2</v>
      </c>
      <c r="D5050" s="6">
        <v>0.95950000000000002</v>
      </c>
      <c r="E5050" s="6">
        <v>0.99957700000000005</v>
      </c>
      <c r="F5050" s="6">
        <v>9.3488899999999995E-4</v>
      </c>
      <c r="G5050" s="6">
        <v>0.99770000000000003</v>
      </c>
      <c r="H5050" s="6">
        <v>0.99919100000000005</v>
      </c>
      <c r="I5050" s="6">
        <v>2.3263699999999998E-2</v>
      </c>
      <c r="J5050" s="6">
        <v>0.94284999999999997</v>
      </c>
      <c r="K5050" s="6">
        <v>0.99955000000000005</v>
      </c>
      <c r="L5050" s="6">
        <v>0.15971099999999999</v>
      </c>
      <c r="M5050" s="6">
        <v>0.63680000000000003</v>
      </c>
      <c r="N5050" s="6">
        <v>0.99933899999999998</v>
      </c>
      <c r="O5050" s="6">
        <v>0.31188100000000002</v>
      </c>
      <c r="P5050" s="6">
        <v>0.35085</v>
      </c>
      <c r="Q5050" s="6">
        <v>0.99950000000000006</v>
      </c>
      <c r="R5050" s="6">
        <v>0.25087500000000001</v>
      </c>
      <c r="S5050" s="6">
        <v>0.42635000000000001</v>
      </c>
      <c r="T5050" s="7">
        <v>0.99953000000000003</v>
      </c>
    </row>
    <row r="5051" spans="1:20" x14ac:dyDescent="0.35">
      <c r="A5051" s="5" t="s">
        <v>5048</v>
      </c>
      <c r="B5051" s="6" t="s">
        <v>11397</v>
      </c>
      <c r="C5051" s="6">
        <v>0.103197</v>
      </c>
      <c r="D5051" s="6">
        <v>0.58604999999999996</v>
      </c>
      <c r="E5051" s="6">
        <v>0.99957700000000005</v>
      </c>
      <c r="F5051" s="6">
        <v>-0.19309499999999999</v>
      </c>
      <c r="G5051" s="6">
        <v>0.55794999999999995</v>
      </c>
      <c r="H5051" s="6">
        <v>0.99919100000000005</v>
      </c>
      <c r="I5051" s="6">
        <v>-2.8010299999999998E-2</v>
      </c>
      <c r="J5051" s="6">
        <v>0.93215000000000003</v>
      </c>
      <c r="K5051" s="6">
        <v>0.99955000000000005</v>
      </c>
      <c r="L5051" s="6">
        <v>0.29864200000000002</v>
      </c>
      <c r="M5051" s="6">
        <v>0.37180000000000002</v>
      </c>
      <c r="N5051" s="6">
        <v>0.99933899999999998</v>
      </c>
      <c r="O5051" s="6">
        <v>0.145427</v>
      </c>
      <c r="P5051" s="6">
        <v>0.66510000000000002</v>
      </c>
      <c r="Q5051" s="6">
        <v>0.99950000000000006</v>
      </c>
      <c r="R5051" s="6">
        <v>7.4752399999999997E-2</v>
      </c>
      <c r="S5051" s="6">
        <v>0.81920000000000004</v>
      </c>
      <c r="T5051" s="7">
        <v>0.99953000000000003</v>
      </c>
    </row>
    <row r="5052" spans="1:20" x14ac:dyDescent="0.35">
      <c r="A5052" s="5" t="s">
        <v>5049</v>
      </c>
      <c r="B5052" s="6" t="s">
        <v>11398</v>
      </c>
      <c r="C5052" s="6">
        <v>0.20818500000000001</v>
      </c>
      <c r="D5052" s="6">
        <v>0.37480000000000002</v>
      </c>
      <c r="E5052" s="6">
        <v>0.99957700000000005</v>
      </c>
      <c r="F5052" s="6">
        <v>0.13637099999999999</v>
      </c>
      <c r="G5052" s="6">
        <v>0.73209999999999997</v>
      </c>
      <c r="H5052" s="6">
        <v>0.99919100000000005</v>
      </c>
      <c r="I5052" s="6">
        <v>3.6565399999999998E-2</v>
      </c>
      <c r="J5052" s="6">
        <v>0.91774999999999995</v>
      </c>
      <c r="K5052" s="6">
        <v>0.99955000000000005</v>
      </c>
      <c r="L5052" s="6">
        <v>0.409132</v>
      </c>
      <c r="M5052" s="6">
        <v>0.28015000000000001</v>
      </c>
      <c r="N5052" s="6">
        <v>0.99933899999999998</v>
      </c>
      <c r="O5052" s="6">
        <v>0.32775500000000002</v>
      </c>
      <c r="P5052" s="6">
        <v>0.40084999999999998</v>
      </c>
      <c r="Q5052" s="6">
        <v>0.99950000000000006</v>
      </c>
      <c r="R5052" s="6">
        <v>0.34812399999999999</v>
      </c>
      <c r="S5052" s="6">
        <v>0.3478</v>
      </c>
      <c r="T5052" s="7">
        <v>0.99953000000000003</v>
      </c>
    </row>
    <row r="5053" spans="1:20" x14ac:dyDescent="0.35">
      <c r="A5053" s="5" t="s">
        <v>5050</v>
      </c>
      <c r="B5053" s="6" t="s">
        <v>11399</v>
      </c>
      <c r="C5053" s="6">
        <v>0.518849</v>
      </c>
      <c r="D5053" s="6">
        <v>8.3000000000000001E-3</v>
      </c>
      <c r="E5053" s="6">
        <v>0.32062200000000002</v>
      </c>
      <c r="F5053" s="6">
        <v>0.82842000000000005</v>
      </c>
      <c r="G5053" s="6">
        <v>1.4500000000000001E-2</v>
      </c>
      <c r="H5053" s="6">
        <v>0.99919100000000005</v>
      </c>
      <c r="I5053" s="6">
        <v>0.49571500000000002</v>
      </c>
      <c r="J5053" s="6">
        <v>0.1188</v>
      </c>
      <c r="K5053" s="6">
        <v>0.99955000000000005</v>
      </c>
      <c r="L5053" s="6">
        <v>0.38942599999999999</v>
      </c>
      <c r="M5053" s="6">
        <v>0.22900000000000001</v>
      </c>
      <c r="N5053" s="6">
        <v>0.99933899999999998</v>
      </c>
      <c r="O5053" s="6">
        <v>0.68286500000000006</v>
      </c>
      <c r="P5053" s="6">
        <v>4.8800000000000003E-2</v>
      </c>
      <c r="Q5053" s="6">
        <v>0.99950000000000006</v>
      </c>
      <c r="R5053" s="6">
        <v>0.405526</v>
      </c>
      <c r="S5053" s="6">
        <v>0.20465</v>
      </c>
      <c r="T5053" s="7">
        <v>0.99953000000000003</v>
      </c>
    </row>
    <row r="5054" spans="1:20" x14ac:dyDescent="0.35">
      <c r="A5054" s="5" t="s">
        <v>5051</v>
      </c>
      <c r="B5054" s="6" t="s">
        <v>11400</v>
      </c>
      <c r="C5054" s="6">
        <v>0.43739600000000001</v>
      </c>
      <c r="D5054" s="6">
        <v>3.5900000000000001E-2</v>
      </c>
      <c r="E5054" s="6">
        <v>0.66544199999999998</v>
      </c>
      <c r="F5054" s="6">
        <v>0.50626199999999999</v>
      </c>
      <c r="G5054" s="6">
        <v>0.15984999999999999</v>
      </c>
      <c r="H5054" s="6">
        <v>0.99919100000000005</v>
      </c>
      <c r="I5054" s="6">
        <v>0.35855900000000002</v>
      </c>
      <c r="J5054" s="6">
        <v>0.30135000000000001</v>
      </c>
      <c r="K5054" s="6">
        <v>0.99955000000000005</v>
      </c>
      <c r="L5054" s="6">
        <v>0.40549600000000002</v>
      </c>
      <c r="M5054" s="6">
        <v>0.24024999999999999</v>
      </c>
      <c r="N5054" s="6">
        <v>0.99933899999999998</v>
      </c>
      <c r="O5054" s="6">
        <v>0.45550299999999999</v>
      </c>
      <c r="P5054" s="6">
        <v>0.19109999999999999</v>
      </c>
      <c r="Q5054" s="6">
        <v>0.99950000000000006</v>
      </c>
      <c r="R5054" s="6">
        <v>0.187587</v>
      </c>
      <c r="S5054" s="6">
        <v>0.57489999999999997</v>
      </c>
      <c r="T5054" s="7">
        <v>0.99953000000000003</v>
      </c>
    </row>
    <row r="5055" spans="1:20" x14ac:dyDescent="0.35">
      <c r="A5055" s="5" t="s">
        <v>5052</v>
      </c>
      <c r="B5055" s="6" t="s">
        <v>11401</v>
      </c>
      <c r="C5055" s="6">
        <v>2.9708700000000001E-2</v>
      </c>
      <c r="D5055" s="6">
        <v>0.8871</v>
      </c>
      <c r="E5055" s="6">
        <v>0.99957700000000005</v>
      </c>
      <c r="F5055" s="6">
        <v>-3.8285900000000002E-3</v>
      </c>
      <c r="G5055" s="6">
        <v>0.99209999999999998</v>
      </c>
      <c r="H5055" s="6">
        <v>0.99919100000000005</v>
      </c>
      <c r="I5055" s="6">
        <v>-4.4304400000000001E-2</v>
      </c>
      <c r="J5055" s="6">
        <v>0.89</v>
      </c>
      <c r="K5055" s="6">
        <v>0.99955000000000005</v>
      </c>
      <c r="L5055" s="6">
        <v>0.13988999999999999</v>
      </c>
      <c r="M5055" s="6">
        <v>0.66830000000000001</v>
      </c>
      <c r="N5055" s="6">
        <v>0.99933899999999998</v>
      </c>
      <c r="O5055" s="6">
        <v>0.19824600000000001</v>
      </c>
      <c r="P5055" s="6">
        <v>0.55535000000000001</v>
      </c>
      <c r="Q5055" s="6">
        <v>0.99950000000000006</v>
      </c>
      <c r="R5055" s="6">
        <v>0.16303799999999999</v>
      </c>
      <c r="S5055" s="6">
        <v>0.60824999999999996</v>
      </c>
      <c r="T5055" s="7">
        <v>0.99953000000000003</v>
      </c>
    </row>
    <row r="5056" spans="1:20" x14ac:dyDescent="0.35">
      <c r="A5056" s="5" t="s">
        <v>5053</v>
      </c>
      <c r="B5056" s="6" t="s">
        <v>11402</v>
      </c>
      <c r="C5056" s="6">
        <v>0.390544</v>
      </c>
      <c r="D5056" s="6">
        <v>8.1049999999999997E-2</v>
      </c>
      <c r="E5056" s="6">
        <v>0.88865499999999997</v>
      </c>
      <c r="F5056" s="6">
        <v>-1.14252E-2</v>
      </c>
      <c r="G5056" s="6">
        <v>0.97845000000000004</v>
      </c>
      <c r="H5056" s="6">
        <v>0.99919100000000005</v>
      </c>
      <c r="I5056" s="6">
        <v>-1.09208E-2</v>
      </c>
      <c r="J5056" s="6">
        <v>0.97499999999999998</v>
      </c>
      <c r="K5056" s="6">
        <v>0.99955000000000005</v>
      </c>
      <c r="L5056" s="6">
        <v>1.0429000000000001E-2</v>
      </c>
      <c r="M5056" s="6">
        <v>0.97855000000000003</v>
      </c>
      <c r="N5056" s="6">
        <v>0.99933899999999998</v>
      </c>
      <c r="O5056" s="6">
        <v>1.41586E-2</v>
      </c>
      <c r="P5056" s="6">
        <v>0.97089999999999999</v>
      </c>
      <c r="Q5056" s="6">
        <v>0.99950000000000006</v>
      </c>
      <c r="R5056" s="6">
        <v>9.2488699999999993E-2</v>
      </c>
      <c r="S5056" s="6">
        <v>0.80325000000000002</v>
      </c>
      <c r="T5056" s="7">
        <v>0.99953000000000003</v>
      </c>
    </row>
    <row r="5057" spans="1:20" x14ac:dyDescent="0.35">
      <c r="A5057" s="5" t="s">
        <v>5054</v>
      </c>
      <c r="B5057" s="6" t="s">
        <v>11403</v>
      </c>
      <c r="C5057" s="6">
        <v>-0.21701000000000001</v>
      </c>
      <c r="D5057" s="6">
        <v>0.40749999999999997</v>
      </c>
      <c r="E5057" s="6">
        <v>0.99957700000000005</v>
      </c>
      <c r="F5057" s="6">
        <v>7.4295899999999998E-2</v>
      </c>
      <c r="G5057" s="6">
        <v>0.87304999999999999</v>
      </c>
      <c r="H5057" s="6">
        <v>0.99919100000000005</v>
      </c>
      <c r="I5057" s="6">
        <v>7.9145799999999992E-3</v>
      </c>
      <c r="J5057" s="6">
        <v>0.98734999999999995</v>
      </c>
      <c r="K5057" s="6">
        <v>0.99955000000000005</v>
      </c>
      <c r="L5057" s="6">
        <v>-0.28505999999999998</v>
      </c>
      <c r="M5057" s="6">
        <v>0.54090000000000005</v>
      </c>
      <c r="N5057" s="6">
        <v>0.99933899999999998</v>
      </c>
      <c r="O5057" s="6">
        <v>-0.19495899999999999</v>
      </c>
      <c r="P5057" s="6">
        <v>0.66874999999999996</v>
      </c>
      <c r="Q5057" s="6">
        <v>0.99950000000000006</v>
      </c>
      <c r="R5057" s="6">
        <v>-0.17868500000000001</v>
      </c>
      <c r="S5057" s="6">
        <v>0.7056</v>
      </c>
      <c r="T5057" s="7">
        <v>0.99953000000000003</v>
      </c>
    </row>
    <row r="5058" spans="1:20" x14ac:dyDescent="0.35">
      <c r="A5058" s="5" t="s">
        <v>5055</v>
      </c>
      <c r="B5058" s="6" t="s">
        <v>11404</v>
      </c>
      <c r="C5058" s="6">
        <v>0.26286500000000002</v>
      </c>
      <c r="D5058" s="6">
        <v>0.3201</v>
      </c>
      <c r="E5058" s="6">
        <v>0.99957700000000005</v>
      </c>
      <c r="F5058" s="6">
        <v>-0.293794</v>
      </c>
      <c r="G5058" s="6">
        <v>0.50180000000000002</v>
      </c>
      <c r="H5058" s="6">
        <v>0.99919100000000005</v>
      </c>
      <c r="I5058" s="6">
        <v>0.17904900000000001</v>
      </c>
      <c r="J5058" s="6">
        <v>0.67905000000000004</v>
      </c>
      <c r="K5058" s="6">
        <v>0.99955000000000005</v>
      </c>
      <c r="L5058" s="6">
        <v>1.58219E-2</v>
      </c>
      <c r="M5058" s="6">
        <v>0.96940000000000004</v>
      </c>
      <c r="N5058" s="6">
        <v>0.99933899999999998</v>
      </c>
      <c r="O5058" s="6">
        <v>-5.2359000000000003E-2</v>
      </c>
      <c r="P5058" s="6">
        <v>0.89875000000000005</v>
      </c>
      <c r="Q5058" s="6">
        <v>0.99950000000000006</v>
      </c>
      <c r="R5058" s="6">
        <v>1.25705E-2</v>
      </c>
      <c r="S5058" s="6">
        <v>0.97665000000000002</v>
      </c>
      <c r="T5058" s="7">
        <v>0.99953000000000003</v>
      </c>
    </row>
    <row r="5059" spans="1:20" x14ac:dyDescent="0.35">
      <c r="A5059" s="5" t="s">
        <v>5056</v>
      </c>
      <c r="B5059" s="6" t="s">
        <v>11405</v>
      </c>
      <c r="C5059" s="6">
        <v>0.102995</v>
      </c>
      <c r="D5059" s="6">
        <v>0.64259999999999995</v>
      </c>
      <c r="E5059" s="6">
        <v>0.99957700000000005</v>
      </c>
      <c r="F5059" s="6">
        <v>-8.0301999999999998E-2</v>
      </c>
      <c r="G5059" s="6">
        <v>0.84404999999999997</v>
      </c>
      <c r="H5059" s="6">
        <v>0.99919100000000005</v>
      </c>
      <c r="I5059" s="6">
        <v>-5.2164500000000003E-2</v>
      </c>
      <c r="J5059" s="6">
        <v>0.88905000000000001</v>
      </c>
      <c r="K5059" s="6">
        <v>0.99955000000000005</v>
      </c>
      <c r="L5059" s="6">
        <v>5.8646400000000001E-2</v>
      </c>
      <c r="M5059" s="6">
        <v>0.87634999999999996</v>
      </c>
      <c r="N5059" s="6">
        <v>0.99933899999999998</v>
      </c>
      <c r="O5059" s="6">
        <v>1.6857899999999999E-2</v>
      </c>
      <c r="P5059" s="6">
        <v>0.96414999999999995</v>
      </c>
      <c r="Q5059" s="6">
        <v>0.99950000000000006</v>
      </c>
      <c r="R5059" s="6">
        <v>7.0512900000000003E-2</v>
      </c>
      <c r="S5059" s="6">
        <v>0.85219999999999996</v>
      </c>
      <c r="T5059" s="7">
        <v>0.99953000000000003</v>
      </c>
    </row>
    <row r="5060" spans="1:20" x14ac:dyDescent="0.35">
      <c r="A5060" s="5" t="s">
        <v>5057</v>
      </c>
      <c r="B5060" s="6" t="s">
        <v>11406</v>
      </c>
      <c r="C5060" s="6">
        <v>-1.1667000000000001</v>
      </c>
      <c r="D5060" s="6">
        <v>1</v>
      </c>
      <c r="E5060" s="6">
        <v>1</v>
      </c>
      <c r="F5060" s="6">
        <v>-0.99672799999999995</v>
      </c>
      <c r="G5060" s="6">
        <v>0.1978</v>
      </c>
      <c r="H5060" s="6">
        <v>0.99919100000000005</v>
      </c>
      <c r="I5060" s="6">
        <v>-0.47975299999999999</v>
      </c>
      <c r="J5060" s="6">
        <v>1</v>
      </c>
      <c r="K5060" s="6">
        <v>1</v>
      </c>
      <c r="L5060" s="6">
        <v>0.34224100000000002</v>
      </c>
      <c r="M5060" s="6">
        <v>1</v>
      </c>
      <c r="N5060" s="6">
        <v>1</v>
      </c>
      <c r="O5060" s="6">
        <v>-0.431029</v>
      </c>
      <c r="P5060" s="6">
        <v>1</v>
      </c>
      <c r="Q5060" s="6">
        <v>1</v>
      </c>
      <c r="R5060" s="6">
        <v>-0.405252</v>
      </c>
      <c r="S5060" s="6">
        <v>1</v>
      </c>
      <c r="T5060" s="7">
        <v>1</v>
      </c>
    </row>
    <row r="5061" spans="1:20" x14ac:dyDescent="0.35">
      <c r="A5061" s="5" t="s">
        <v>5058</v>
      </c>
      <c r="B5061" s="6" t="s">
        <v>11407</v>
      </c>
      <c r="C5061" s="6">
        <v>1.75132</v>
      </c>
      <c r="D5061" s="6">
        <v>1</v>
      </c>
      <c r="E5061" s="6">
        <v>1</v>
      </c>
      <c r="F5061" s="6" t="s">
        <v>12779</v>
      </c>
      <c r="G5061" s="6">
        <v>1</v>
      </c>
      <c r="H5061" s="6">
        <v>1</v>
      </c>
      <c r="I5061" s="6" t="s">
        <v>12779</v>
      </c>
      <c r="J5061" s="6">
        <v>1</v>
      </c>
      <c r="K5061" s="6">
        <v>1</v>
      </c>
      <c r="L5061" s="6">
        <v>-0.52256499999999995</v>
      </c>
      <c r="M5061" s="6">
        <v>1</v>
      </c>
      <c r="N5061" s="6">
        <v>1</v>
      </c>
      <c r="O5061" s="6">
        <v>-0.112958</v>
      </c>
      <c r="P5061" s="6">
        <v>1</v>
      </c>
      <c r="Q5061" s="6">
        <v>1</v>
      </c>
      <c r="R5061" s="6">
        <v>0.32527600000000001</v>
      </c>
      <c r="S5061" s="6">
        <v>1</v>
      </c>
      <c r="T5061" s="7">
        <v>1</v>
      </c>
    </row>
    <row r="5062" spans="1:20" x14ac:dyDescent="0.35">
      <c r="A5062" s="5" t="s">
        <v>5059</v>
      </c>
      <c r="B5062" s="6" t="s">
        <v>11408</v>
      </c>
      <c r="C5062" s="6">
        <v>-8.7845000000000006E-2</v>
      </c>
      <c r="D5062" s="6">
        <v>0.67430000000000001</v>
      </c>
      <c r="E5062" s="6">
        <v>0.99957700000000005</v>
      </c>
      <c r="F5062" s="6">
        <v>0.24185799999999999</v>
      </c>
      <c r="G5062" s="6">
        <v>0.54649999999999999</v>
      </c>
      <c r="H5062" s="6">
        <v>0.99919100000000005</v>
      </c>
      <c r="I5062" s="6">
        <v>-0.123837</v>
      </c>
      <c r="J5062" s="6">
        <v>0.74299999999999999</v>
      </c>
      <c r="K5062" s="6">
        <v>0.99955000000000005</v>
      </c>
      <c r="L5062" s="6">
        <v>-0.21731900000000001</v>
      </c>
      <c r="M5062" s="6">
        <v>0.56245000000000001</v>
      </c>
      <c r="N5062" s="6">
        <v>0.99933899999999998</v>
      </c>
      <c r="O5062" s="6">
        <v>0.202269</v>
      </c>
      <c r="P5062" s="6">
        <v>0.59055000000000002</v>
      </c>
      <c r="Q5062" s="6">
        <v>0.99950000000000006</v>
      </c>
      <c r="R5062" s="6">
        <v>-3.8690099999999998E-2</v>
      </c>
      <c r="S5062" s="6">
        <v>0.91654999999999998</v>
      </c>
      <c r="T5062" s="7">
        <v>0.99953000000000003</v>
      </c>
    </row>
    <row r="5063" spans="1:20" x14ac:dyDescent="0.35">
      <c r="A5063" s="5" t="s">
        <v>5060</v>
      </c>
      <c r="B5063" s="6" t="s">
        <v>11409</v>
      </c>
      <c r="C5063" s="6">
        <v>-0.12629599999999999</v>
      </c>
      <c r="D5063" s="6">
        <v>0.50739999999999996</v>
      </c>
      <c r="E5063" s="6">
        <v>0.99957700000000005</v>
      </c>
      <c r="F5063" s="6">
        <v>9.2135599999999998E-2</v>
      </c>
      <c r="G5063" s="6">
        <v>0.77754999999999996</v>
      </c>
      <c r="H5063" s="6">
        <v>0.99919100000000005</v>
      </c>
      <c r="I5063" s="6">
        <v>0.113603</v>
      </c>
      <c r="J5063" s="6">
        <v>0.72414999999999996</v>
      </c>
      <c r="K5063" s="6">
        <v>0.99955000000000005</v>
      </c>
      <c r="L5063" s="6">
        <v>-0.41009800000000002</v>
      </c>
      <c r="M5063" s="6">
        <v>0.19819999999999999</v>
      </c>
      <c r="N5063" s="6">
        <v>0.99933899999999998</v>
      </c>
      <c r="O5063" s="6">
        <v>-0.29941699999999999</v>
      </c>
      <c r="P5063" s="6">
        <v>0.37325000000000003</v>
      </c>
      <c r="Q5063" s="6">
        <v>0.99950000000000006</v>
      </c>
      <c r="R5063" s="6">
        <v>-0.10957600000000001</v>
      </c>
      <c r="S5063" s="6">
        <v>0.73719999999999997</v>
      </c>
      <c r="T5063" s="7">
        <v>0.99953000000000003</v>
      </c>
    </row>
    <row r="5064" spans="1:20" x14ac:dyDescent="0.35">
      <c r="A5064" s="5" t="s">
        <v>5061</v>
      </c>
      <c r="B5064" s="6" t="s">
        <v>11410</v>
      </c>
      <c r="C5064" s="6">
        <v>0.33721099999999998</v>
      </c>
      <c r="D5064" s="6">
        <v>0.11455</v>
      </c>
      <c r="E5064" s="6">
        <v>0.99957700000000005</v>
      </c>
      <c r="F5064" s="6">
        <v>0.35055700000000001</v>
      </c>
      <c r="G5064" s="6">
        <v>0.34044999999999997</v>
      </c>
      <c r="H5064" s="6">
        <v>0.99919100000000005</v>
      </c>
      <c r="I5064" s="6">
        <v>0.273092</v>
      </c>
      <c r="J5064" s="6">
        <v>0.44595000000000001</v>
      </c>
      <c r="K5064" s="6">
        <v>0.99955000000000005</v>
      </c>
      <c r="L5064" s="6">
        <v>-9.74106E-2</v>
      </c>
      <c r="M5064" s="6">
        <v>0.77785000000000004</v>
      </c>
      <c r="N5064" s="6">
        <v>0.99933899999999998</v>
      </c>
      <c r="O5064" s="6">
        <v>-7.7268799999999999E-2</v>
      </c>
      <c r="P5064" s="6">
        <v>0.82765</v>
      </c>
      <c r="Q5064" s="6">
        <v>0.99950000000000006</v>
      </c>
      <c r="R5064" s="6">
        <v>-0.10434599999999999</v>
      </c>
      <c r="S5064" s="6">
        <v>0.76844999999999997</v>
      </c>
      <c r="T5064" s="7">
        <v>0.99953000000000003</v>
      </c>
    </row>
    <row r="5065" spans="1:20" x14ac:dyDescent="0.35">
      <c r="A5065" s="5" t="s">
        <v>5062</v>
      </c>
      <c r="B5065" s="6" t="s">
        <v>11411</v>
      </c>
      <c r="C5065" s="6">
        <v>-0.122825</v>
      </c>
      <c r="D5065" s="6">
        <v>0.50580000000000003</v>
      </c>
      <c r="E5065" s="6">
        <v>0.99957700000000005</v>
      </c>
      <c r="F5065" s="6">
        <v>-0.324409</v>
      </c>
      <c r="G5065" s="6">
        <v>0.32965</v>
      </c>
      <c r="H5065" s="6">
        <v>0.99919100000000005</v>
      </c>
      <c r="I5065" s="6">
        <v>-0.136244</v>
      </c>
      <c r="J5065" s="6">
        <v>0.66364999999999996</v>
      </c>
      <c r="K5065" s="6">
        <v>0.99955000000000005</v>
      </c>
      <c r="L5065" s="6">
        <v>0.22505600000000001</v>
      </c>
      <c r="M5065" s="6">
        <v>0.48914999999999997</v>
      </c>
      <c r="N5065" s="6">
        <v>0.99933899999999998</v>
      </c>
      <c r="O5065" s="6">
        <v>-8.8568099999999997E-2</v>
      </c>
      <c r="P5065" s="6">
        <v>0.78764999999999996</v>
      </c>
      <c r="Q5065" s="6">
        <v>0.99950000000000006</v>
      </c>
      <c r="R5065" s="6">
        <v>9.90563E-2</v>
      </c>
      <c r="S5065" s="6">
        <v>0.74580000000000002</v>
      </c>
      <c r="T5065" s="7">
        <v>0.99953000000000003</v>
      </c>
    </row>
    <row r="5066" spans="1:20" x14ac:dyDescent="0.35">
      <c r="A5066" s="5" t="s">
        <v>5063</v>
      </c>
      <c r="B5066" s="6" t="s">
        <v>11412</v>
      </c>
      <c r="C5066" s="6">
        <v>2.5766899999999999E-2</v>
      </c>
      <c r="D5066" s="6">
        <v>0.90005000000000002</v>
      </c>
      <c r="E5066" s="6">
        <v>0.99957700000000005</v>
      </c>
      <c r="F5066" s="6">
        <v>1.1231100000000001E-2</v>
      </c>
      <c r="G5066" s="6">
        <v>0.97245000000000004</v>
      </c>
      <c r="H5066" s="6">
        <v>0.99919100000000005</v>
      </c>
      <c r="I5066" s="6">
        <v>-0.10493</v>
      </c>
      <c r="J5066" s="6">
        <v>0.75949999999999995</v>
      </c>
      <c r="K5066" s="6">
        <v>0.99955000000000005</v>
      </c>
      <c r="L5066" s="6">
        <v>-2.9415299999999998E-2</v>
      </c>
      <c r="M5066" s="6">
        <v>0.92664999999999997</v>
      </c>
      <c r="N5066" s="6">
        <v>0.99933899999999998</v>
      </c>
      <c r="O5066" s="6">
        <v>-0.154583</v>
      </c>
      <c r="P5066" s="6">
        <v>0.65190000000000003</v>
      </c>
      <c r="Q5066" s="6">
        <v>0.99950000000000006</v>
      </c>
      <c r="R5066" s="6">
        <v>-0.134656</v>
      </c>
      <c r="S5066" s="6">
        <v>0.67945</v>
      </c>
      <c r="T5066" s="7">
        <v>0.99953000000000003</v>
      </c>
    </row>
    <row r="5067" spans="1:20" x14ac:dyDescent="0.35">
      <c r="A5067" s="5" t="s">
        <v>5064</v>
      </c>
      <c r="B5067" s="6" t="s">
        <v>11413</v>
      </c>
      <c r="C5067" s="6">
        <v>-4.8959599999999999E-2</v>
      </c>
      <c r="D5067" s="6">
        <v>0.81</v>
      </c>
      <c r="E5067" s="6">
        <v>0.99957700000000005</v>
      </c>
      <c r="F5067" s="6">
        <v>-5.7909599999999999E-2</v>
      </c>
      <c r="G5067" s="6">
        <v>0.86929999999999996</v>
      </c>
      <c r="H5067" s="6">
        <v>0.99919100000000005</v>
      </c>
      <c r="I5067" s="6">
        <v>-1.4276499999999999E-2</v>
      </c>
      <c r="J5067" s="6">
        <v>0.96584999999999999</v>
      </c>
      <c r="K5067" s="6">
        <v>0.99955000000000005</v>
      </c>
      <c r="L5067" s="6">
        <v>-0.16506199999999999</v>
      </c>
      <c r="M5067" s="6">
        <v>0.61580000000000001</v>
      </c>
      <c r="N5067" s="6">
        <v>0.99933899999999998</v>
      </c>
      <c r="O5067" s="6">
        <v>-0.15971399999999999</v>
      </c>
      <c r="P5067" s="6">
        <v>0.62534999999999996</v>
      </c>
      <c r="Q5067" s="6">
        <v>0.99950000000000006</v>
      </c>
      <c r="R5067" s="6">
        <v>-8.1290699999999994E-2</v>
      </c>
      <c r="S5067" s="6">
        <v>0.81035000000000001</v>
      </c>
      <c r="T5067" s="7">
        <v>0.99953000000000003</v>
      </c>
    </row>
    <row r="5068" spans="1:20" x14ac:dyDescent="0.35">
      <c r="A5068" s="5" t="s">
        <v>5065</v>
      </c>
      <c r="B5068" s="6" t="s">
        <v>11414</v>
      </c>
      <c r="C5068" s="6">
        <v>3.2031799999999999E-2</v>
      </c>
      <c r="D5068" s="6">
        <v>0.86855000000000004</v>
      </c>
      <c r="E5068" s="6">
        <v>0.99957700000000005</v>
      </c>
      <c r="F5068" s="6">
        <v>0.14246700000000001</v>
      </c>
      <c r="G5068" s="6">
        <v>0.67144999999999999</v>
      </c>
      <c r="H5068" s="6">
        <v>0.99919100000000005</v>
      </c>
      <c r="I5068" s="6">
        <v>0.17595</v>
      </c>
      <c r="J5068" s="6">
        <v>0.58450000000000002</v>
      </c>
      <c r="K5068" s="6">
        <v>0.99955000000000005</v>
      </c>
      <c r="L5068" s="6">
        <v>-7.7753799999999998E-2</v>
      </c>
      <c r="M5068" s="6">
        <v>0.81679999999999997</v>
      </c>
      <c r="N5068" s="6">
        <v>0.99933899999999998</v>
      </c>
      <c r="O5068" s="6">
        <v>0.10889799999999999</v>
      </c>
      <c r="P5068" s="6">
        <v>0.75024999999999997</v>
      </c>
      <c r="Q5068" s="6">
        <v>0.99950000000000006</v>
      </c>
      <c r="R5068" s="6">
        <v>6.42591E-2</v>
      </c>
      <c r="S5068" s="6">
        <v>0.84209999999999996</v>
      </c>
      <c r="T5068" s="7">
        <v>0.99953000000000003</v>
      </c>
    </row>
    <row r="5069" spans="1:20" x14ac:dyDescent="0.35">
      <c r="A5069" s="5" t="s">
        <v>5066</v>
      </c>
      <c r="B5069" s="6" t="s">
        <v>11415</v>
      </c>
      <c r="C5069" s="6">
        <v>0.325187</v>
      </c>
      <c r="D5069" s="6">
        <v>8.4650000000000003E-2</v>
      </c>
      <c r="E5069" s="6">
        <v>0.89775199999999999</v>
      </c>
      <c r="F5069" s="6">
        <v>-0.411352</v>
      </c>
      <c r="G5069" s="6">
        <v>0.20974999999999999</v>
      </c>
      <c r="H5069" s="6">
        <v>0.99919100000000005</v>
      </c>
      <c r="I5069" s="6">
        <v>-0.43148199999999998</v>
      </c>
      <c r="J5069" s="6">
        <v>0.18884999999999999</v>
      </c>
      <c r="K5069" s="6">
        <v>0.99955000000000005</v>
      </c>
      <c r="L5069" s="6">
        <v>0.70703700000000003</v>
      </c>
      <c r="M5069" s="6">
        <v>2.5700000000000001E-2</v>
      </c>
      <c r="N5069" s="6">
        <v>0.87654200000000004</v>
      </c>
      <c r="O5069" s="6">
        <v>0.14045199999999999</v>
      </c>
      <c r="P5069" s="6">
        <v>0.67979999999999996</v>
      </c>
      <c r="Q5069" s="6">
        <v>0.99950000000000006</v>
      </c>
      <c r="R5069" s="6">
        <v>0.26166200000000001</v>
      </c>
      <c r="S5069" s="6">
        <v>0.41499999999999998</v>
      </c>
      <c r="T5069" s="7">
        <v>0.99953000000000003</v>
      </c>
    </row>
    <row r="5070" spans="1:20" x14ac:dyDescent="0.35">
      <c r="A5070" s="5" t="s">
        <v>5067</v>
      </c>
      <c r="B5070" s="6" t="s">
        <v>11416</v>
      </c>
      <c r="C5070" s="6">
        <v>-1.48215E-2</v>
      </c>
      <c r="D5070" s="6">
        <v>0.95374999999999999</v>
      </c>
      <c r="E5070" s="6">
        <v>0.99957700000000005</v>
      </c>
      <c r="F5070" s="6">
        <v>-0.12532499999999999</v>
      </c>
      <c r="G5070" s="6">
        <v>0.77805000000000002</v>
      </c>
      <c r="H5070" s="6">
        <v>0.99919100000000005</v>
      </c>
      <c r="I5070" s="6">
        <v>-9.2718900000000007E-2</v>
      </c>
      <c r="J5070" s="6">
        <v>0.82125000000000004</v>
      </c>
      <c r="K5070" s="6">
        <v>0.99955000000000005</v>
      </c>
      <c r="L5070" s="6">
        <v>0.19429299999999999</v>
      </c>
      <c r="M5070" s="6">
        <v>0.65610000000000002</v>
      </c>
      <c r="N5070" s="6">
        <v>0.99933899999999998</v>
      </c>
      <c r="O5070" s="6">
        <v>5.02359E-2</v>
      </c>
      <c r="P5070" s="6">
        <v>0.91190000000000004</v>
      </c>
      <c r="Q5070" s="6">
        <v>0.99950000000000006</v>
      </c>
      <c r="R5070" s="6">
        <v>9.9730399999999997E-2</v>
      </c>
      <c r="S5070" s="6">
        <v>0.81030000000000002</v>
      </c>
      <c r="T5070" s="7">
        <v>0.99953000000000003</v>
      </c>
    </row>
    <row r="5071" spans="1:20" x14ac:dyDescent="0.35">
      <c r="A5071" s="5" t="s">
        <v>5068</v>
      </c>
      <c r="B5071" s="6" t="s">
        <v>11417</v>
      </c>
      <c r="C5071" s="6">
        <v>0.33657500000000001</v>
      </c>
      <c r="D5071" s="6">
        <v>0.28470000000000001</v>
      </c>
      <c r="E5071" s="6">
        <v>0.99957700000000005</v>
      </c>
      <c r="F5071" s="6">
        <v>-0.18402499999999999</v>
      </c>
      <c r="G5071" s="6">
        <v>0.71750000000000003</v>
      </c>
      <c r="H5071" s="6">
        <v>0.99919100000000005</v>
      </c>
      <c r="I5071" s="6">
        <v>8.8574200000000006E-2</v>
      </c>
      <c r="J5071" s="6">
        <v>0.86939999999999995</v>
      </c>
      <c r="K5071" s="6">
        <v>0.99955000000000005</v>
      </c>
      <c r="L5071" s="6">
        <v>0.28847099999999998</v>
      </c>
      <c r="M5071" s="6">
        <v>0.58379999999999999</v>
      </c>
      <c r="N5071" s="6">
        <v>0.99933899999999998</v>
      </c>
      <c r="O5071" s="6">
        <v>0.50822299999999998</v>
      </c>
      <c r="P5071" s="6">
        <v>0.3281</v>
      </c>
      <c r="Q5071" s="6">
        <v>0.99950000000000006</v>
      </c>
      <c r="R5071" s="6">
        <v>0.31441400000000003</v>
      </c>
      <c r="S5071" s="6">
        <v>0.53034999999999999</v>
      </c>
      <c r="T5071" s="7">
        <v>0.99953000000000003</v>
      </c>
    </row>
    <row r="5072" spans="1:20" x14ac:dyDescent="0.35">
      <c r="A5072" s="5" t="s">
        <v>5069</v>
      </c>
      <c r="B5072" s="6" t="s">
        <v>11418</v>
      </c>
      <c r="C5072" s="6">
        <v>0.22568199999999999</v>
      </c>
      <c r="D5072" s="6">
        <v>0.26269999999999999</v>
      </c>
      <c r="E5072" s="6">
        <v>0.99957700000000005</v>
      </c>
      <c r="F5072" s="6">
        <v>-0.56181599999999998</v>
      </c>
      <c r="G5072" s="6">
        <v>0.11305</v>
      </c>
      <c r="H5072" s="6">
        <v>0.99919100000000005</v>
      </c>
      <c r="I5072" s="6">
        <v>-0.23069700000000001</v>
      </c>
      <c r="J5072" s="6">
        <v>0.47220000000000001</v>
      </c>
      <c r="K5072" s="6">
        <v>0.99955000000000005</v>
      </c>
      <c r="L5072" s="6">
        <v>0.92937099999999995</v>
      </c>
      <c r="M5072" s="6">
        <v>5.3499999999999997E-3</v>
      </c>
      <c r="N5072" s="6">
        <v>0.49688399999999999</v>
      </c>
      <c r="O5072" s="6">
        <v>-0.1409</v>
      </c>
      <c r="P5072" s="6">
        <v>0.67415000000000003</v>
      </c>
      <c r="Q5072" s="6">
        <v>0.99950000000000006</v>
      </c>
      <c r="R5072" s="6">
        <v>0.13459299999999999</v>
      </c>
      <c r="S5072" s="6">
        <v>0.67295000000000005</v>
      </c>
      <c r="T5072" s="7">
        <v>0.99953000000000003</v>
      </c>
    </row>
    <row r="5073" spans="1:20" x14ac:dyDescent="0.35">
      <c r="A5073" s="5" t="s">
        <v>5070</v>
      </c>
      <c r="B5073" s="6" t="s">
        <v>11419</v>
      </c>
      <c r="C5073" s="6">
        <v>0.38296200000000002</v>
      </c>
      <c r="D5073" s="6">
        <v>5.6550000000000003E-2</v>
      </c>
      <c r="E5073" s="6">
        <v>0.78835599999999995</v>
      </c>
      <c r="F5073" s="6">
        <v>-0.55088599999999999</v>
      </c>
      <c r="G5073" s="6">
        <v>0.11070000000000001</v>
      </c>
      <c r="H5073" s="6">
        <v>0.99919100000000005</v>
      </c>
      <c r="I5073" s="6">
        <v>-0.420819</v>
      </c>
      <c r="J5073" s="6">
        <v>0.2029</v>
      </c>
      <c r="K5073" s="6">
        <v>0.99955000000000005</v>
      </c>
      <c r="L5073" s="6">
        <v>0.92038200000000003</v>
      </c>
      <c r="M5073" s="6">
        <v>6.1000000000000004E-3</v>
      </c>
      <c r="N5073" s="6">
        <v>0.50136099999999995</v>
      </c>
      <c r="O5073" s="6">
        <v>0.18570300000000001</v>
      </c>
      <c r="P5073" s="6">
        <v>0.57320000000000004</v>
      </c>
      <c r="Q5073" s="6">
        <v>0.99950000000000006</v>
      </c>
      <c r="R5073" s="6">
        <v>0.36435699999999999</v>
      </c>
      <c r="S5073" s="6">
        <v>0.26250000000000001</v>
      </c>
      <c r="T5073" s="7">
        <v>0.99953000000000003</v>
      </c>
    </row>
    <row r="5074" spans="1:20" x14ac:dyDescent="0.35">
      <c r="A5074" s="5" t="s">
        <v>5071</v>
      </c>
      <c r="B5074" s="6" t="s">
        <v>11420</v>
      </c>
      <c r="C5074" s="6">
        <v>0.20700299999999999</v>
      </c>
      <c r="D5074" s="6">
        <v>0.30409999999999998</v>
      </c>
      <c r="E5074" s="6">
        <v>0.99957700000000005</v>
      </c>
      <c r="F5074" s="6">
        <v>-0.77726300000000004</v>
      </c>
      <c r="G5074" s="6">
        <v>3.3950000000000001E-2</v>
      </c>
      <c r="H5074" s="6">
        <v>0.99919100000000005</v>
      </c>
      <c r="I5074" s="6">
        <v>-0.43443999999999999</v>
      </c>
      <c r="J5074" s="6">
        <v>0.20285</v>
      </c>
      <c r="K5074" s="6">
        <v>0.99955000000000005</v>
      </c>
      <c r="L5074" s="6">
        <v>0.98868100000000003</v>
      </c>
      <c r="M5074" s="6">
        <v>3.7000000000000002E-3</v>
      </c>
      <c r="N5074" s="6">
        <v>0.38909500000000002</v>
      </c>
      <c r="O5074" s="6">
        <v>9.4903799999999996E-2</v>
      </c>
      <c r="P5074" s="6">
        <v>0.78859999999999997</v>
      </c>
      <c r="Q5074" s="6">
        <v>0.99950000000000006</v>
      </c>
      <c r="R5074" s="6">
        <v>0.38844899999999999</v>
      </c>
      <c r="S5074" s="6">
        <v>0.25014999999999998</v>
      </c>
      <c r="T5074" s="7">
        <v>0.99953000000000003</v>
      </c>
    </row>
    <row r="5075" spans="1:20" x14ac:dyDescent="0.35">
      <c r="A5075" s="5" t="s">
        <v>5072</v>
      </c>
      <c r="B5075" s="6" t="s">
        <v>11421</v>
      </c>
      <c r="C5075" s="6">
        <v>0.356771</v>
      </c>
      <c r="D5075" s="6">
        <v>6.0350000000000001E-2</v>
      </c>
      <c r="E5075" s="6">
        <v>0.796655</v>
      </c>
      <c r="F5075" s="6">
        <v>-0.19436999999999999</v>
      </c>
      <c r="G5075" s="6">
        <v>0.55605000000000004</v>
      </c>
      <c r="H5075" s="6">
        <v>0.99919100000000005</v>
      </c>
      <c r="I5075" s="6">
        <v>-0.21787599999999999</v>
      </c>
      <c r="J5075" s="6">
        <v>0.50029999999999997</v>
      </c>
      <c r="K5075" s="6">
        <v>0.99955000000000005</v>
      </c>
      <c r="L5075" s="6">
        <v>0.190496</v>
      </c>
      <c r="M5075" s="6">
        <v>0.55049999999999999</v>
      </c>
      <c r="N5075" s="6">
        <v>0.99933899999999998</v>
      </c>
      <c r="O5075" s="6">
        <v>0.17632200000000001</v>
      </c>
      <c r="P5075" s="6">
        <v>0.58165</v>
      </c>
      <c r="Q5075" s="6">
        <v>0.99950000000000006</v>
      </c>
      <c r="R5075" s="6">
        <v>0.26334800000000003</v>
      </c>
      <c r="S5075" s="6">
        <v>0.41110000000000002</v>
      </c>
      <c r="T5075" s="7">
        <v>0.99953000000000003</v>
      </c>
    </row>
    <row r="5076" spans="1:20" x14ac:dyDescent="0.35">
      <c r="A5076" s="5" t="s">
        <v>5073</v>
      </c>
      <c r="B5076" s="6" t="s">
        <v>11422</v>
      </c>
      <c r="C5076" s="6">
        <v>0.81259999999999999</v>
      </c>
      <c r="D5076" s="6">
        <v>2.435E-2</v>
      </c>
      <c r="E5076" s="6">
        <v>0.57041600000000003</v>
      </c>
      <c r="F5076" s="6">
        <v>-1.2298100000000001</v>
      </c>
      <c r="G5076" s="6">
        <v>4.045E-2</v>
      </c>
      <c r="H5076" s="6">
        <v>0.99919100000000005</v>
      </c>
      <c r="I5076" s="6">
        <v>-1.0121599999999999</v>
      </c>
      <c r="J5076" s="6">
        <v>9.3149999999999997E-2</v>
      </c>
      <c r="K5076" s="6">
        <v>0.99955000000000005</v>
      </c>
      <c r="L5076" s="6">
        <v>0.88006300000000004</v>
      </c>
      <c r="M5076" s="6">
        <v>0.10100000000000001</v>
      </c>
      <c r="N5076" s="6">
        <v>0.99933899999999998</v>
      </c>
      <c r="O5076" s="6">
        <v>-0.29838599999999998</v>
      </c>
      <c r="P5076" s="6">
        <v>0.58745000000000003</v>
      </c>
      <c r="Q5076" s="6">
        <v>0.99950000000000006</v>
      </c>
      <c r="R5076" s="6">
        <v>-0.202571</v>
      </c>
      <c r="S5076" s="6">
        <v>0.72850000000000004</v>
      </c>
      <c r="T5076" s="7">
        <v>0.99953000000000003</v>
      </c>
    </row>
    <row r="5077" spans="1:20" x14ac:dyDescent="0.35">
      <c r="A5077" s="5" t="s">
        <v>5074</v>
      </c>
      <c r="B5077" s="6" t="s">
        <v>11423</v>
      </c>
      <c r="C5077" s="6">
        <v>-0.11417099999999999</v>
      </c>
      <c r="D5077" s="6">
        <v>0.65849999999999997</v>
      </c>
      <c r="E5077" s="6">
        <v>0.99957700000000005</v>
      </c>
      <c r="F5077" s="6">
        <v>-0.16361400000000001</v>
      </c>
      <c r="G5077" s="6">
        <v>0.71935000000000004</v>
      </c>
      <c r="H5077" s="6">
        <v>0.99919100000000005</v>
      </c>
      <c r="I5077" s="6">
        <v>-0.174009</v>
      </c>
      <c r="J5077" s="6">
        <v>0.68020000000000003</v>
      </c>
      <c r="K5077" s="6">
        <v>0.99955000000000005</v>
      </c>
      <c r="L5077" s="6">
        <v>-7.3274099999999995E-2</v>
      </c>
      <c r="M5077" s="6">
        <v>0.86134999999999995</v>
      </c>
      <c r="N5077" s="6">
        <v>0.99933899999999998</v>
      </c>
      <c r="O5077" s="6">
        <v>-0.143348</v>
      </c>
      <c r="P5077" s="6">
        <v>0.72924999999999995</v>
      </c>
      <c r="Q5077" s="6">
        <v>0.99950000000000006</v>
      </c>
      <c r="R5077" s="6">
        <v>-0.13687199999999999</v>
      </c>
      <c r="S5077" s="6">
        <v>0.74734999999999996</v>
      </c>
      <c r="T5077" s="7">
        <v>0.99953000000000003</v>
      </c>
    </row>
    <row r="5078" spans="1:20" x14ac:dyDescent="0.35">
      <c r="A5078" s="5" t="s">
        <v>5075</v>
      </c>
      <c r="B5078" s="6" t="s">
        <v>11424</v>
      </c>
      <c r="C5078" s="6">
        <v>-8.9569699999999999E-3</v>
      </c>
      <c r="D5078" s="6">
        <v>0.97609999999999997</v>
      </c>
      <c r="E5078" s="6">
        <v>0.99957700000000005</v>
      </c>
      <c r="F5078" s="6">
        <v>-0.243422</v>
      </c>
      <c r="G5078" s="6">
        <v>0.60614999999999997</v>
      </c>
      <c r="H5078" s="6">
        <v>0.99919100000000005</v>
      </c>
      <c r="I5078" s="6">
        <v>5.5740900000000003E-2</v>
      </c>
      <c r="J5078" s="6">
        <v>0.90529999999999999</v>
      </c>
      <c r="K5078" s="6">
        <v>0.99955000000000005</v>
      </c>
      <c r="L5078" s="6">
        <v>3.5891199999999998E-2</v>
      </c>
      <c r="M5078" s="6">
        <v>0.94084999999999996</v>
      </c>
      <c r="N5078" s="6">
        <v>0.99933899999999998</v>
      </c>
      <c r="O5078" s="6">
        <v>-0.16253500000000001</v>
      </c>
      <c r="P5078" s="6">
        <v>0.71850000000000003</v>
      </c>
      <c r="Q5078" s="6">
        <v>0.99950000000000006</v>
      </c>
      <c r="R5078" s="6">
        <v>0.120156</v>
      </c>
      <c r="S5078" s="6">
        <v>0.80044999999999999</v>
      </c>
      <c r="T5078" s="7">
        <v>0.99953000000000003</v>
      </c>
    </row>
    <row r="5079" spans="1:20" x14ac:dyDescent="0.35">
      <c r="A5079" s="5" t="s">
        <v>5076</v>
      </c>
      <c r="B5079" s="6" t="s">
        <v>11425</v>
      </c>
      <c r="C5079" s="6">
        <v>-0.19529099999999999</v>
      </c>
      <c r="D5079" s="6">
        <v>0.31025000000000003</v>
      </c>
      <c r="E5079" s="6">
        <v>0.99957700000000005</v>
      </c>
      <c r="F5079" s="6">
        <v>-1.4675199999999999E-2</v>
      </c>
      <c r="G5079" s="6">
        <v>0.96655000000000002</v>
      </c>
      <c r="H5079" s="6">
        <v>0.99919100000000005</v>
      </c>
      <c r="I5079" s="6">
        <v>-3.3878999999999999E-2</v>
      </c>
      <c r="J5079" s="6">
        <v>0.91669999999999996</v>
      </c>
      <c r="K5079" s="6">
        <v>0.99955000000000005</v>
      </c>
      <c r="L5079" s="6">
        <v>-0.147762</v>
      </c>
      <c r="M5079" s="6">
        <v>0.65564999999999996</v>
      </c>
      <c r="N5079" s="6">
        <v>0.99933899999999998</v>
      </c>
      <c r="O5079" s="6">
        <v>-0.10291500000000001</v>
      </c>
      <c r="P5079" s="6">
        <v>0.76029999999999998</v>
      </c>
      <c r="Q5079" s="6">
        <v>0.99950000000000006</v>
      </c>
      <c r="R5079" s="6">
        <v>-0.21757099999999999</v>
      </c>
      <c r="S5079" s="6">
        <v>0.49285000000000001</v>
      </c>
      <c r="T5079" s="7">
        <v>0.99953000000000003</v>
      </c>
    </row>
    <row r="5080" spans="1:20" x14ac:dyDescent="0.35">
      <c r="A5080" s="5" t="s">
        <v>5077</v>
      </c>
      <c r="B5080" s="6" t="s">
        <v>11426</v>
      </c>
      <c r="C5080" s="6">
        <v>-2.7854299999999999E-2</v>
      </c>
      <c r="D5080" s="6">
        <v>0.90625</v>
      </c>
      <c r="E5080" s="6">
        <v>0.99957700000000005</v>
      </c>
      <c r="F5080" s="6">
        <v>0.129605</v>
      </c>
      <c r="G5080" s="6">
        <v>0.75134999999999996</v>
      </c>
      <c r="H5080" s="6">
        <v>0.99919100000000005</v>
      </c>
      <c r="I5080" s="6">
        <v>-0.12167600000000001</v>
      </c>
      <c r="J5080" s="6">
        <v>0.77200000000000002</v>
      </c>
      <c r="K5080" s="6">
        <v>0.99955000000000005</v>
      </c>
      <c r="L5080" s="6">
        <v>-4.2639099999999999E-2</v>
      </c>
      <c r="M5080" s="6">
        <v>0.9143</v>
      </c>
      <c r="N5080" s="6">
        <v>0.99933899999999998</v>
      </c>
      <c r="O5080" s="6">
        <v>0.118823</v>
      </c>
      <c r="P5080" s="6">
        <v>0.77605000000000002</v>
      </c>
      <c r="Q5080" s="6">
        <v>0.99950000000000006</v>
      </c>
      <c r="R5080" s="6">
        <v>-0.23316600000000001</v>
      </c>
      <c r="S5080" s="6">
        <v>0.57364999999999999</v>
      </c>
      <c r="T5080" s="7">
        <v>0.99953000000000003</v>
      </c>
    </row>
    <row r="5081" spans="1:20" x14ac:dyDescent="0.35">
      <c r="A5081" s="5" t="s">
        <v>5078</v>
      </c>
      <c r="B5081" s="6" t="s">
        <v>11427</v>
      </c>
      <c r="C5081" s="6">
        <v>-0.171787</v>
      </c>
      <c r="D5081" s="6">
        <v>0.50055000000000005</v>
      </c>
      <c r="E5081" s="6">
        <v>0.99957700000000005</v>
      </c>
      <c r="F5081" s="6">
        <v>-4.6332500000000002E-3</v>
      </c>
      <c r="G5081" s="6">
        <v>0.99195</v>
      </c>
      <c r="H5081" s="6">
        <v>0.99919100000000005</v>
      </c>
      <c r="I5081" s="6">
        <v>-0.11413</v>
      </c>
      <c r="J5081" s="6">
        <v>0.78710000000000002</v>
      </c>
      <c r="K5081" s="6">
        <v>0.99955000000000005</v>
      </c>
      <c r="L5081" s="6">
        <v>-0.40521400000000002</v>
      </c>
      <c r="M5081" s="6">
        <v>0.32364999999999999</v>
      </c>
      <c r="N5081" s="6">
        <v>0.99933899999999998</v>
      </c>
      <c r="O5081" s="6">
        <v>-0.28673700000000002</v>
      </c>
      <c r="P5081" s="6">
        <v>0.51724999999999999</v>
      </c>
      <c r="Q5081" s="6">
        <v>0.99950000000000006</v>
      </c>
      <c r="R5081" s="6">
        <v>-0.440359</v>
      </c>
      <c r="S5081" s="6">
        <v>0.27505000000000002</v>
      </c>
      <c r="T5081" s="7">
        <v>0.99953000000000003</v>
      </c>
    </row>
    <row r="5082" spans="1:20" x14ac:dyDescent="0.35">
      <c r="A5082" s="5" t="s">
        <v>5079</v>
      </c>
      <c r="B5082" s="6" t="s">
        <v>11428</v>
      </c>
      <c r="C5082" s="6">
        <v>0.73957300000000004</v>
      </c>
      <c r="D5082" s="6">
        <v>1.4999999999999999E-4</v>
      </c>
      <c r="E5082" s="6">
        <v>1.56241E-2</v>
      </c>
      <c r="F5082" s="6">
        <v>-0.65764500000000004</v>
      </c>
      <c r="G5082" s="6">
        <v>5.9249999999999997E-2</v>
      </c>
      <c r="H5082" s="6">
        <v>0.99919100000000005</v>
      </c>
      <c r="I5082" s="6">
        <v>-0.60507500000000003</v>
      </c>
      <c r="J5082" s="6">
        <v>7.2050000000000003E-2</v>
      </c>
      <c r="K5082" s="6">
        <v>0.99955000000000005</v>
      </c>
      <c r="L5082" s="6">
        <v>1.23119</v>
      </c>
      <c r="M5082" s="6">
        <v>6.9999999999999999E-4</v>
      </c>
      <c r="N5082" s="6">
        <v>0.19203300000000001</v>
      </c>
      <c r="O5082" s="6">
        <v>0.32649099999999998</v>
      </c>
      <c r="P5082" s="6">
        <v>0.35415000000000002</v>
      </c>
      <c r="Q5082" s="6">
        <v>0.99950000000000006</v>
      </c>
      <c r="R5082" s="6">
        <v>0.62739900000000004</v>
      </c>
      <c r="S5082" s="6">
        <v>6.5100000000000005E-2</v>
      </c>
      <c r="T5082" s="7">
        <v>0.99953000000000003</v>
      </c>
    </row>
    <row r="5083" spans="1:20" x14ac:dyDescent="0.35">
      <c r="A5083" s="5" t="s">
        <v>5080</v>
      </c>
      <c r="B5083" s="6" t="s">
        <v>11429</v>
      </c>
      <c r="C5083" s="6">
        <v>5.8949500000000002E-2</v>
      </c>
      <c r="D5083" s="6">
        <v>0.76190000000000002</v>
      </c>
      <c r="E5083" s="6">
        <v>0.99957700000000005</v>
      </c>
      <c r="F5083" s="6">
        <v>-0.15092900000000001</v>
      </c>
      <c r="G5083" s="6">
        <v>0.6603</v>
      </c>
      <c r="H5083" s="6">
        <v>0.99919100000000005</v>
      </c>
      <c r="I5083" s="6">
        <v>-0.314994</v>
      </c>
      <c r="J5083" s="6">
        <v>0.33574999999999999</v>
      </c>
      <c r="K5083" s="6">
        <v>0.99955000000000005</v>
      </c>
      <c r="L5083" s="6">
        <v>-8.3616499999999996E-2</v>
      </c>
      <c r="M5083" s="6">
        <v>0.80445</v>
      </c>
      <c r="N5083" s="6">
        <v>0.99933899999999998</v>
      </c>
      <c r="O5083" s="6">
        <v>6.6521300000000005E-2</v>
      </c>
      <c r="P5083" s="6">
        <v>0.84275</v>
      </c>
      <c r="Q5083" s="6">
        <v>0.99950000000000006</v>
      </c>
      <c r="R5083" s="6">
        <v>7.2478600000000004E-2</v>
      </c>
      <c r="S5083" s="6">
        <v>0.83104999999999996</v>
      </c>
      <c r="T5083" s="7">
        <v>0.99953000000000003</v>
      </c>
    </row>
    <row r="5084" spans="1:20" x14ac:dyDescent="0.35">
      <c r="A5084" s="5" t="s">
        <v>5081</v>
      </c>
      <c r="B5084" s="6" t="s">
        <v>11430</v>
      </c>
      <c r="C5084" s="6">
        <v>0.26181500000000002</v>
      </c>
      <c r="D5084" s="6">
        <v>0.32190000000000002</v>
      </c>
      <c r="E5084" s="6">
        <v>0.99957700000000005</v>
      </c>
      <c r="F5084" s="6">
        <v>6.1896300000000001E-2</v>
      </c>
      <c r="G5084" s="6">
        <v>0.89929999999999999</v>
      </c>
      <c r="H5084" s="6">
        <v>0.99919100000000005</v>
      </c>
      <c r="I5084" s="6">
        <v>6.8256999999999998E-2</v>
      </c>
      <c r="J5084" s="6">
        <v>0.88654999999999995</v>
      </c>
      <c r="K5084" s="6">
        <v>0.99955000000000005</v>
      </c>
      <c r="L5084" s="6">
        <v>0.35112399999999999</v>
      </c>
      <c r="M5084" s="6">
        <v>0.46375</v>
      </c>
      <c r="N5084" s="6">
        <v>0.99933899999999998</v>
      </c>
      <c r="O5084" s="6">
        <v>0.38991700000000001</v>
      </c>
      <c r="P5084" s="6">
        <v>0.4022</v>
      </c>
      <c r="Q5084" s="6">
        <v>0.99950000000000006</v>
      </c>
      <c r="R5084" s="6">
        <v>0.24088000000000001</v>
      </c>
      <c r="S5084" s="6">
        <v>0.62424999999999997</v>
      </c>
      <c r="T5084" s="7">
        <v>0.99953000000000003</v>
      </c>
    </row>
    <row r="5085" spans="1:20" x14ac:dyDescent="0.35">
      <c r="A5085" s="5" t="s">
        <v>5082</v>
      </c>
      <c r="B5085" s="6" t="s">
        <v>11431</v>
      </c>
      <c r="C5085" s="6">
        <v>0.23217699999999999</v>
      </c>
      <c r="D5085" s="6">
        <v>0.2457</v>
      </c>
      <c r="E5085" s="6">
        <v>0.99957700000000005</v>
      </c>
      <c r="F5085" s="6">
        <v>-0.141319</v>
      </c>
      <c r="G5085" s="6">
        <v>0.68230000000000002</v>
      </c>
      <c r="H5085" s="6">
        <v>0.99919100000000005</v>
      </c>
      <c r="I5085" s="6">
        <v>-0.12534600000000001</v>
      </c>
      <c r="J5085" s="6">
        <v>0.70925000000000005</v>
      </c>
      <c r="K5085" s="6">
        <v>0.99955000000000005</v>
      </c>
      <c r="L5085" s="6">
        <v>0.41928399999999999</v>
      </c>
      <c r="M5085" s="6">
        <v>0.20910000000000001</v>
      </c>
      <c r="N5085" s="6">
        <v>0.99933899999999998</v>
      </c>
      <c r="O5085" s="6">
        <v>0.13451099999999999</v>
      </c>
      <c r="P5085" s="6">
        <v>0.6905</v>
      </c>
      <c r="Q5085" s="6">
        <v>0.99950000000000006</v>
      </c>
      <c r="R5085" s="6">
        <v>0.24165200000000001</v>
      </c>
      <c r="S5085" s="6">
        <v>0.47470000000000001</v>
      </c>
      <c r="T5085" s="7">
        <v>0.99953000000000003</v>
      </c>
    </row>
    <row r="5086" spans="1:20" x14ac:dyDescent="0.35">
      <c r="A5086" s="5" t="s">
        <v>5083</v>
      </c>
      <c r="B5086" s="6" t="s">
        <v>11432</v>
      </c>
      <c r="C5086" s="6">
        <v>0.23846500000000001</v>
      </c>
      <c r="D5086" s="6">
        <v>0.29409999999999997</v>
      </c>
      <c r="E5086" s="6">
        <v>0.99957700000000005</v>
      </c>
      <c r="F5086" s="6">
        <v>-0.59839500000000001</v>
      </c>
      <c r="G5086" s="6">
        <v>0.12825</v>
      </c>
      <c r="H5086" s="6">
        <v>0.99919100000000005</v>
      </c>
      <c r="I5086" s="6">
        <v>-0.66702099999999998</v>
      </c>
      <c r="J5086" s="6">
        <v>7.4550000000000005E-2</v>
      </c>
      <c r="K5086" s="6">
        <v>0.99955000000000005</v>
      </c>
      <c r="L5086" s="6">
        <v>0.79171999999999998</v>
      </c>
      <c r="M5086" s="6">
        <v>3.465E-2</v>
      </c>
      <c r="N5086" s="6">
        <v>0.98102800000000001</v>
      </c>
      <c r="O5086" s="6">
        <v>-1.1672999999999999E-2</v>
      </c>
      <c r="P5086" s="6">
        <v>0.97589999999999999</v>
      </c>
      <c r="Q5086" s="6">
        <v>0.99950000000000006</v>
      </c>
      <c r="R5086" s="6">
        <v>3.9951300000000002E-2</v>
      </c>
      <c r="S5086" s="6">
        <v>0.91535</v>
      </c>
      <c r="T5086" s="7">
        <v>0.99953000000000003</v>
      </c>
    </row>
    <row r="5087" spans="1:20" x14ac:dyDescent="0.35">
      <c r="A5087" s="5" t="s">
        <v>5084</v>
      </c>
      <c r="B5087" s="6" t="s">
        <v>11433</v>
      </c>
      <c r="C5087" s="6">
        <v>8.6463300000000007E-2</v>
      </c>
      <c r="D5087" s="6">
        <v>0.72494999999999998</v>
      </c>
      <c r="E5087" s="6">
        <v>0.99957700000000005</v>
      </c>
      <c r="F5087" s="6">
        <v>-0.34157100000000001</v>
      </c>
      <c r="G5087" s="6">
        <v>0.40184999999999998</v>
      </c>
      <c r="H5087" s="6">
        <v>0.99919100000000005</v>
      </c>
      <c r="I5087" s="6">
        <v>-0.14563699999999999</v>
      </c>
      <c r="J5087" s="6">
        <v>0.71220000000000006</v>
      </c>
      <c r="K5087" s="6">
        <v>0.99955000000000005</v>
      </c>
      <c r="L5087" s="6">
        <v>0.533188</v>
      </c>
      <c r="M5087" s="6">
        <v>0.17895</v>
      </c>
      <c r="N5087" s="6">
        <v>0.99933899999999998</v>
      </c>
      <c r="O5087" s="6">
        <v>0.12826499999999999</v>
      </c>
      <c r="P5087" s="6">
        <v>0.73824999999999996</v>
      </c>
      <c r="Q5087" s="6">
        <v>0.99950000000000006</v>
      </c>
      <c r="R5087" s="6">
        <v>7.0287299999999997E-2</v>
      </c>
      <c r="S5087" s="6">
        <v>0.86040000000000005</v>
      </c>
      <c r="T5087" s="7">
        <v>0.99953000000000003</v>
      </c>
    </row>
    <row r="5088" spans="1:20" x14ac:dyDescent="0.35">
      <c r="A5088" s="5" t="s">
        <v>5085</v>
      </c>
      <c r="B5088" s="6" t="s">
        <v>11434</v>
      </c>
      <c r="C5088" s="6">
        <v>0.13423099999999999</v>
      </c>
      <c r="D5088" s="6">
        <v>0.49509999999999998</v>
      </c>
      <c r="E5088" s="6">
        <v>0.99957700000000005</v>
      </c>
      <c r="F5088" s="6">
        <v>-0.62122699999999997</v>
      </c>
      <c r="G5088" s="6">
        <v>8.8349999999999998E-2</v>
      </c>
      <c r="H5088" s="6">
        <v>0.99919100000000005</v>
      </c>
      <c r="I5088" s="6">
        <v>-0.60694000000000004</v>
      </c>
      <c r="J5088" s="6">
        <v>7.1900000000000006E-2</v>
      </c>
      <c r="K5088" s="6">
        <v>0.99955000000000005</v>
      </c>
      <c r="L5088" s="6">
        <v>0.86483600000000005</v>
      </c>
      <c r="M5088" s="6">
        <v>1.2749999999999999E-2</v>
      </c>
      <c r="N5088" s="6">
        <v>0.652698</v>
      </c>
      <c r="O5088" s="6">
        <v>9.7177799999999995E-2</v>
      </c>
      <c r="P5088" s="6">
        <v>0.77959999999999996</v>
      </c>
      <c r="Q5088" s="6">
        <v>0.99950000000000006</v>
      </c>
      <c r="R5088" s="6">
        <v>0.29459800000000003</v>
      </c>
      <c r="S5088" s="6">
        <v>0.38085000000000002</v>
      </c>
      <c r="T5088" s="7">
        <v>0.99953000000000003</v>
      </c>
    </row>
    <row r="5089" spans="1:20" x14ac:dyDescent="0.35">
      <c r="A5089" s="5" t="s">
        <v>5086</v>
      </c>
      <c r="B5089" s="6" t="s">
        <v>11435</v>
      </c>
      <c r="C5089" s="6">
        <v>0.33068799999999998</v>
      </c>
      <c r="D5089" s="6">
        <v>9.8449999999999996E-2</v>
      </c>
      <c r="E5089" s="6">
        <v>0.94606100000000004</v>
      </c>
      <c r="F5089" s="6">
        <v>-3.1279599999999998E-2</v>
      </c>
      <c r="G5089" s="6">
        <v>0.93230000000000002</v>
      </c>
      <c r="H5089" s="6">
        <v>0.99919100000000005</v>
      </c>
      <c r="I5089" s="6">
        <v>-0.13695399999999999</v>
      </c>
      <c r="J5089" s="6">
        <v>0.68654999999999999</v>
      </c>
      <c r="K5089" s="6">
        <v>0.99955000000000005</v>
      </c>
      <c r="L5089" s="6">
        <v>0.38998300000000002</v>
      </c>
      <c r="M5089" s="6">
        <v>0.24215</v>
      </c>
      <c r="N5089" s="6">
        <v>0.99933899999999998</v>
      </c>
      <c r="O5089" s="6">
        <v>0.15162400000000001</v>
      </c>
      <c r="P5089" s="6">
        <v>0.65564999999999996</v>
      </c>
      <c r="Q5089" s="6">
        <v>0.99950000000000006</v>
      </c>
      <c r="R5089" s="6">
        <v>-6.4673099999999997E-2</v>
      </c>
      <c r="S5089" s="6">
        <v>0.84684999999999999</v>
      </c>
      <c r="T5089" s="7">
        <v>0.99953000000000003</v>
      </c>
    </row>
    <row r="5090" spans="1:20" x14ac:dyDescent="0.35">
      <c r="A5090" s="5" t="s">
        <v>5087</v>
      </c>
      <c r="B5090" s="6" t="s">
        <v>11436</v>
      </c>
      <c r="C5090" s="6">
        <v>-8.5441900000000001E-2</v>
      </c>
      <c r="D5090" s="6">
        <v>0.66295000000000004</v>
      </c>
      <c r="E5090" s="6">
        <v>0.99957700000000005</v>
      </c>
      <c r="F5090" s="6">
        <v>-5.7962700000000001E-3</v>
      </c>
      <c r="G5090" s="6">
        <v>0.98660000000000003</v>
      </c>
      <c r="H5090" s="6">
        <v>0.99919100000000005</v>
      </c>
      <c r="I5090" s="6">
        <v>-3.9586500000000002E-3</v>
      </c>
      <c r="J5090" s="6">
        <v>0.99099999999999999</v>
      </c>
      <c r="K5090" s="6">
        <v>0.99955000000000005</v>
      </c>
      <c r="L5090" s="6">
        <v>-0.18604899999999999</v>
      </c>
      <c r="M5090" s="6">
        <v>0.56669999999999998</v>
      </c>
      <c r="N5090" s="6">
        <v>0.99933899999999998</v>
      </c>
      <c r="O5090" s="6">
        <v>-0.128861</v>
      </c>
      <c r="P5090" s="6">
        <v>0.69220000000000004</v>
      </c>
      <c r="Q5090" s="6">
        <v>0.99950000000000006</v>
      </c>
      <c r="R5090" s="6">
        <v>-0.112787</v>
      </c>
      <c r="S5090" s="6">
        <v>0.73085</v>
      </c>
      <c r="T5090" s="7">
        <v>0.99953000000000003</v>
      </c>
    </row>
    <row r="5091" spans="1:20" x14ac:dyDescent="0.35">
      <c r="A5091" s="5" t="s">
        <v>5088</v>
      </c>
      <c r="B5091" s="6" t="s">
        <v>11437</v>
      </c>
      <c r="C5091" s="6">
        <v>-0.213009</v>
      </c>
      <c r="D5091" s="6">
        <v>0.45645000000000002</v>
      </c>
      <c r="E5091" s="6">
        <v>0.99957700000000005</v>
      </c>
      <c r="F5091" s="6">
        <v>-1.7452100000000002E-2</v>
      </c>
      <c r="G5091" s="6">
        <v>0.97019999999999995</v>
      </c>
      <c r="H5091" s="6">
        <v>0.99919100000000005</v>
      </c>
      <c r="I5091" s="6">
        <v>0.37321700000000002</v>
      </c>
      <c r="J5091" s="6">
        <v>0.45540000000000003</v>
      </c>
      <c r="K5091" s="6">
        <v>0.99955000000000005</v>
      </c>
      <c r="L5091" s="6">
        <v>-0.158306</v>
      </c>
      <c r="M5091" s="6">
        <v>0.73414999999999997</v>
      </c>
      <c r="N5091" s="6">
        <v>0.99933899999999998</v>
      </c>
      <c r="O5091" s="6">
        <v>1.0916199999999999E-2</v>
      </c>
      <c r="P5091" s="6">
        <v>0.98629999999999995</v>
      </c>
      <c r="Q5091" s="6">
        <v>0.99950000000000006</v>
      </c>
      <c r="R5091" s="6">
        <v>0.20141600000000001</v>
      </c>
      <c r="S5091" s="6">
        <v>0.67184999999999995</v>
      </c>
      <c r="T5091" s="7">
        <v>0.99953000000000003</v>
      </c>
    </row>
    <row r="5092" spans="1:20" x14ac:dyDescent="0.35">
      <c r="A5092" s="5" t="s">
        <v>5089</v>
      </c>
      <c r="B5092" s="6" t="s">
        <v>11438</v>
      </c>
      <c r="C5092" s="6">
        <v>0.15883900000000001</v>
      </c>
      <c r="D5092" s="6">
        <v>0.62639999999999996</v>
      </c>
      <c r="E5092" s="6">
        <v>0.99957700000000005</v>
      </c>
      <c r="F5092" s="6">
        <v>-0.170348</v>
      </c>
      <c r="G5092" s="6">
        <v>0.76190000000000002</v>
      </c>
      <c r="H5092" s="6">
        <v>0.99919100000000005</v>
      </c>
      <c r="I5092" s="6">
        <v>7.5308E-2</v>
      </c>
      <c r="J5092" s="6">
        <v>0.88495000000000001</v>
      </c>
      <c r="K5092" s="6">
        <v>0.99955000000000005</v>
      </c>
      <c r="L5092" s="6">
        <v>0.25816899999999998</v>
      </c>
      <c r="M5092" s="6">
        <v>0.61739999999999995</v>
      </c>
      <c r="N5092" s="6">
        <v>0.99933899999999998</v>
      </c>
      <c r="O5092" s="6">
        <v>-0.106139</v>
      </c>
      <c r="P5092" s="6">
        <v>0.84670000000000001</v>
      </c>
      <c r="Q5092" s="6">
        <v>0.99950000000000006</v>
      </c>
      <c r="R5092" s="6">
        <v>5.8958999999999998E-2</v>
      </c>
      <c r="S5092" s="6">
        <v>0.90920000000000001</v>
      </c>
      <c r="T5092" s="7">
        <v>0.99953000000000003</v>
      </c>
    </row>
    <row r="5093" spans="1:20" x14ac:dyDescent="0.35">
      <c r="A5093" s="5" t="s">
        <v>5090</v>
      </c>
      <c r="B5093" s="6" t="s">
        <v>11439</v>
      </c>
      <c r="C5093" s="6">
        <v>0.18615200000000001</v>
      </c>
      <c r="D5093" s="6">
        <v>0.33600000000000002</v>
      </c>
      <c r="E5093" s="6">
        <v>0.99957700000000005</v>
      </c>
      <c r="F5093" s="6">
        <v>-0.250556</v>
      </c>
      <c r="G5093" s="6">
        <v>0.49080000000000001</v>
      </c>
      <c r="H5093" s="6">
        <v>0.99919100000000005</v>
      </c>
      <c r="I5093" s="6">
        <v>-9.3925400000000006E-2</v>
      </c>
      <c r="J5093" s="6">
        <v>0.78159999999999996</v>
      </c>
      <c r="K5093" s="6">
        <v>0.99955000000000005</v>
      </c>
      <c r="L5093" s="6">
        <v>0.19545699999999999</v>
      </c>
      <c r="M5093" s="6">
        <v>0.57509999999999994</v>
      </c>
      <c r="N5093" s="6">
        <v>0.99933899999999998</v>
      </c>
      <c r="O5093" s="6">
        <v>-2.9700600000000001E-2</v>
      </c>
      <c r="P5093" s="6">
        <v>0.93079999999999996</v>
      </c>
      <c r="Q5093" s="6">
        <v>0.99950000000000006</v>
      </c>
      <c r="R5093" s="6">
        <v>0.146897</v>
      </c>
      <c r="S5093" s="6">
        <v>0.65475000000000005</v>
      </c>
      <c r="T5093" s="7">
        <v>0.99953000000000003</v>
      </c>
    </row>
    <row r="5094" spans="1:20" x14ac:dyDescent="0.35">
      <c r="A5094" s="5" t="s">
        <v>5091</v>
      </c>
      <c r="B5094" s="6" t="s">
        <v>11440</v>
      </c>
      <c r="C5094" s="6">
        <v>-0.40190900000000002</v>
      </c>
      <c r="D5094" s="6">
        <v>4.6800000000000001E-2</v>
      </c>
      <c r="E5094" s="6">
        <v>0.74094899999999997</v>
      </c>
      <c r="F5094" s="6">
        <v>-0.72010600000000002</v>
      </c>
      <c r="G5094" s="6">
        <v>5.0500000000000003E-2</v>
      </c>
      <c r="H5094" s="6">
        <v>0.99919100000000005</v>
      </c>
      <c r="I5094" s="6">
        <v>-0.61765000000000003</v>
      </c>
      <c r="J5094" s="6">
        <v>7.7149999999999996E-2</v>
      </c>
      <c r="K5094" s="6">
        <v>0.99955000000000005</v>
      </c>
      <c r="L5094" s="6">
        <v>0.29759400000000003</v>
      </c>
      <c r="M5094" s="6">
        <v>0.39019999999999999</v>
      </c>
      <c r="N5094" s="6">
        <v>0.99933899999999998</v>
      </c>
      <c r="O5094" s="6">
        <v>-0.19317000000000001</v>
      </c>
      <c r="P5094" s="6">
        <v>0.56745000000000001</v>
      </c>
      <c r="Q5094" s="6">
        <v>0.99950000000000006</v>
      </c>
      <c r="R5094" s="6">
        <v>1.8603999999999999E-2</v>
      </c>
      <c r="S5094" s="6">
        <v>0.95484999999999998</v>
      </c>
      <c r="T5094" s="7">
        <v>0.99953000000000003</v>
      </c>
    </row>
    <row r="5095" spans="1:20" x14ac:dyDescent="0.35">
      <c r="A5095" s="5" t="s">
        <v>5092</v>
      </c>
      <c r="B5095" s="6" t="s">
        <v>11441</v>
      </c>
      <c r="C5095" s="6">
        <v>-5.0482800000000001E-2</v>
      </c>
      <c r="D5095" s="6">
        <v>0.82055</v>
      </c>
      <c r="E5095" s="6">
        <v>0.99957700000000005</v>
      </c>
      <c r="F5095" s="6">
        <v>-0.53630900000000004</v>
      </c>
      <c r="G5095" s="6">
        <v>0.18345</v>
      </c>
      <c r="H5095" s="6">
        <v>0.99919100000000005</v>
      </c>
      <c r="I5095" s="6">
        <v>-0.57722700000000005</v>
      </c>
      <c r="J5095" s="6">
        <v>0.11235000000000001</v>
      </c>
      <c r="K5095" s="6">
        <v>0.99955000000000005</v>
      </c>
      <c r="L5095" s="6">
        <v>0.29784300000000002</v>
      </c>
      <c r="M5095" s="6">
        <v>0.42099999999999999</v>
      </c>
      <c r="N5095" s="6">
        <v>0.99933899999999998</v>
      </c>
      <c r="O5095" s="6">
        <v>-0.240312</v>
      </c>
      <c r="P5095" s="6">
        <v>0.51964999999999995</v>
      </c>
      <c r="Q5095" s="6">
        <v>0.99950000000000006</v>
      </c>
      <c r="R5095" s="6">
        <v>-0.14958099999999999</v>
      </c>
      <c r="S5095" s="6">
        <v>0.67820000000000003</v>
      </c>
      <c r="T5095" s="7">
        <v>0.99953000000000003</v>
      </c>
    </row>
    <row r="5096" spans="1:20" x14ac:dyDescent="0.35">
      <c r="A5096" s="5" t="s">
        <v>5093</v>
      </c>
      <c r="B5096" s="6" t="s">
        <v>11442</v>
      </c>
      <c r="C5096" s="6">
        <v>-1.6833799999999999E-2</v>
      </c>
      <c r="D5096" s="6">
        <v>0.92635000000000001</v>
      </c>
      <c r="E5096" s="6">
        <v>0.99957700000000005</v>
      </c>
      <c r="F5096" s="6">
        <v>2.37372E-2</v>
      </c>
      <c r="G5096" s="6">
        <v>0.94569999999999999</v>
      </c>
      <c r="H5096" s="6">
        <v>0.99919100000000005</v>
      </c>
      <c r="I5096" s="6">
        <v>8.1091499999999997E-2</v>
      </c>
      <c r="J5096" s="6">
        <v>0.79505000000000003</v>
      </c>
      <c r="K5096" s="6">
        <v>0.99955000000000005</v>
      </c>
      <c r="L5096" s="6">
        <v>-8.4180400000000002E-2</v>
      </c>
      <c r="M5096" s="6">
        <v>0.79500000000000004</v>
      </c>
      <c r="N5096" s="6">
        <v>0.99933899999999998</v>
      </c>
      <c r="O5096" s="6">
        <v>5.1342100000000002E-2</v>
      </c>
      <c r="P5096" s="6">
        <v>0.87219999999999998</v>
      </c>
      <c r="Q5096" s="6">
        <v>0.99950000000000006</v>
      </c>
      <c r="R5096" s="6">
        <v>2.96715E-2</v>
      </c>
      <c r="S5096" s="6">
        <v>0.92615000000000003</v>
      </c>
      <c r="T5096" s="7">
        <v>0.99953000000000003</v>
      </c>
    </row>
    <row r="5097" spans="1:20" x14ac:dyDescent="0.35">
      <c r="A5097" s="5" t="s">
        <v>5094</v>
      </c>
      <c r="B5097" s="6" t="s">
        <v>11443</v>
      </c>
      <c r="C5097" s="6">
        <v>8.2264400000000001E-2</v>
      </c>
      <c r="D5097" s="6">
        <v>0.69530000000000003</v>
      </c>
      <c r="E5097" s="6">
        <v>0.99957700000000005</v>
      </c>
      <c r="F5097" s="6">
        <v>-0.21900700000000001</v>
      </c>
      <c r="G5097" s="6">
        <v>0.5423</v>
      </c>
      <c r="H5097" s="6">
        <v>0.99919100000000005</v>
      </c>
      <c r="I5097" s="6">
        <v>-0.30995699999999998</v>
      </c>
      <c r="J5097" s="6">
        <v>0.37354999999999999</v>
      </c>
      <c r="K5097" s="6">
        <v>0.99955000000000005</v>
      </c>
      <c r="L5097" s="6">
        <v>0.34981299999999999</v>
      </c>
      <c r="M5097" s="6">
        <v>0.30635000000000001</v>
      </c>
      <c r="N5097" s="6">
        <v>0.99933899999999998</v>
      </c>
      <c r="O5097" s="6">
        <v>-3.3633099999999999E-2</v>
      </c>
      <c r="P5097" s="6">
        <v>0.92479999999999996</v>
      </c>
      <c r="Q5097" s="6">
        <v>0.99950000000000006</v>
      </c>
      <c r="R5097" s="6">
        <v>0.12432</v>
      </c>
      <c r="S5097" s="6">
        <v>0.71519999999999995</v>
      </c>
      <c r="T5097" s="7">
        <v>0.99953000000000003</v>
      </c>
    </row>
    <row r="5098" spans="1:20" x14ac:dyDescent="0.35">
      <c r="A5098" s="5" t="s">
        <v>5095</v>
      </c>
      <c r="B5098" s="6" t="s">
        <v>11444</v>
      </c>
      <c r="C5098" s="6">
        <v>-0.25591599999999998</v>
      </c>
      <c r="D5098" s="6">
        <v>0.26045000000000001</v>
      </c>
      <c r="E5098" s="6">
        <v>0.99957700000000005</v>
      </c>
      <c r="F5098" s="6">
        <v>-0.20349</v>
      </c>
      <c r="G5098" s="6">
        <v>0.62070000000000003</v>
      </c>
      <c r="H5098" s="6">
        <v>0.99919100000000005</v>
      </c>
      <c r="I5098" s="6">
        <v>-0.115796</v>
      </c>
      <c r="J5098" s="6">
        <v>0.77290000000000003</v>
      </c>
      <c r="K5098" s="6">
        <v>0.99955000000000005</v>
      </c>
      <c r="L5098" s="6">
        <v>-0.23976700000000001</v>
      </c>
      <c r="M5098" s="6">
        <v>0.54644999999999999</v>
      </c>
      <c r="N5098" s="6">
        <v>0.99933899999999998</v>
      </c>
      <c r="O5098" s="6">
        <v>-0.22550000000000001</v>
      </c>
      <c r="P5098" s="6">
        <v>0.57025000000000003</v>
      </c>
      <c r="Q5098" s="6">
        <v>0.99950000000000006</v>
      </c>
      <c r="R5098" s="6">
        <v>-0.16983699999999999</v>
      </c>
      <c r="S5098" s="6">
        <v>0.65705000000000002</v>
      </c>
      <c r="T5098" s="7">
        <v>0.99953000000000003</v>
      </c>
    </row>
    <row r="5099" spans="1:20" x14ac:dyDescent="0.35">
      <c r="A5099" s="5" t="s">
        <v>5096</v>
      </c>
      <c r="B5099" s="6" t="s">
        <v>11445</v>
      </c>
      <c r="C5099" s="6">
        <v>6.0696300000000002E-2</v>
      </c>
      <c r="D5099" s="6">
        <v>0.75424999999999998</v>
      </c>
      <c r="E5099" s="6">
        <v>0.99957700000000005</v>
      </c>
      <c r="F5099" s="6">
        <v>-0.136767</v>
      </c>
      <c r="G5099" s="6">
        <v>0.68405000000000005</v>
      </c>
      <c r="H5099" s="6">
        <v>0.99919100000000005</v>
      </c>
      <c r="I5099" s="6">
        <v>-0.12845100000000001</v>
      </c>
      <c r="J5099" s="6">
        <v>0.68784999999999996</v>
      </c>
      <c r="K5099" s="6">
        <v>0.99955000000000005</v>
      </c>
      <c r="L5099" s="6">
        <v>0.18038100000000001</v>
      </c>
      <c r="M5099" s="6">
        <v>0.57579999999999998</v>
      </c>
      <c r="N5099" s="6">
        <v>0.99933899999999998</v>
      </c>
      <c r="O5099" s="6">
        <v>0.126218</v>
      </c>
      <c r="P5099" s="6">
        <v>0.70099999999999996</v>
      </c>
      <c r="Q5099" s="6">
        <v>0.99950000000000006</v>
      </c>
      <c r="R5099" s="6">
        <v>0.150835</v>
      </c>
      <c r="S5099" s="6">
        <v>0.64285000000000003</v>
      </c>
      <c r="T5099" s="7">
        <v>0.99953000000000003</v>
      </c>
    </row>
    <row r="5100" spans="1:20" x14ac:dyDescent="0.35">
      <c r="A5100" s="5" t="s">
        <v>5097</v>
      </c>
      <c r="B5100" s="6" t="s">
        <v>11446</v>
      </c>
      <c r="C5100" s="6">
        <v>-0.14160800000000001</v>
      </c>
      <c r="D5100" s="6">
        <v>0.54874999999999996</v>
      </c>
      <c r="E5100" s="6">
        <v>0.99957700000000005</v>
      </c>
      <c r="F5100" s="6">
        <v>-7.2296600000000003E-2</v>
      </c>
      <c r="G5100" s="6">
        <v>0.86145000000000005</v>
      </c>
      <c r="H5100" s="6">
        <v>0.99919100000000005</v>
      </c>
      <c r="I5100" s="6">
        <v>-2.8809100000000001E-2</v>
      </c>
      <c r="J5100" s="6">
        <v>0.94325000000000003</v>
      </c>
      <c r="K5100" s="6">
        <v>0.99955000000000005</v>
      </c>
      <c r="L5100" s="6">
        <v>-4.29868E-3</v>
      </c>
      <c r="M5100" s="6">
        <v>0.99034999999999995</v>
      </c>
      <c r="N5100" s="6">
        <v>0.99933899999999998</v>
      </c>
      <c r="O5100" s="6">
        <v>-6.9299600000000003E-2</v>
      </c>
      <c r="P5100" s="6">
        <v>0.86555000000000004</v>
      </c>
      <c r="Q5100" s="6">
        <v>0.99950000000000006</v>
      </c>
      <c r="R5100" s="6">
        <v>-9.6116099999999996E-2</v>
      </c>
      <c r="S5100" s="6">
        <v>0.81559999999999999</v>
      </c>
      <c r="T5100" s="7">
        <v>0.99953000000000003</v>
      </c>
    </row>
    <row r="5101" spans="1:20" x14ac:dyDescent="0.35">
      <c r="A5101" s="5" t="s">
        <v>5098</v>
      </c>
      <c r="B5101" s="6" t="s">
        <v>11447</v>
      </c>
      <c r="C5101" s="6">
        <v>0.11964900000000001</v>
      </c>
      <c r="D5101" s="6">
        <v>0.50849999999999995</v>
      </c>
      <c r="E5101" s="6">
        <v>0.99957700000000005</v>
      </c>
      <c r="F5101" s="6">
        <v>1.3225900000000001E-2</v>
      </c>
      <c r="G5101" s="6">
        <v>0.97119999999999995</v>
      </c>
      <c r="H5101" s="6">
        <v>0.99919100000000005</v>
      </c>
      <c r="I5101" s="6">
        <v>-0.10213800000000001</v>
      </c>
      <c r="J5101" s="6">
        <v>0.75514999999999999</v>
      </c>
      <c r="K5101" s="6">
        <v>0.99955000000000005</v>
      </c>
      <c r="L5101" s="6">
        <v>0.25983299999999998</v>
      </c>
      <c r="M5101" s="6">
        <v>0.41520000000000001</v>
      </c>
      <c r="N5101" s="6">
        <v>0.99933899999999998</v>
      </c>
      <c r="O5101" s="6">
        <v>0.14790900000000001</v>
      </c>
      <c r="P5101" s="6">
        <v>0.64180000000000004</v>
      </c>
      <c r="Q5101" s="6">
        <v>0.99950000000000006</v>
      </c>
      <c r="R5101" s="6">
        <v>9.02839E-2</v>
      </c>
      <c r="S5101" s="6">
        <v>0.77715000000000001</v>
      </c>
      <c r="T5101" s="7">
        <v>0.99953000000000003</v>
      </c>
    </row>
    <row r="5102" spans="1:20" x14ac:dyDescent="0.35">
      <c r="A5102" s="5" t="s">
        <v>5099</v>
      </c>
      <c r="B5102" s="6" t="s">
        <v>11448</v>
      </c>
      <c r="C5102" s="6">
        <v>-0.169076</v>
      </c>
      <c r="D5102" s="6">
        <v>0.50219999999999998</v>
      </c>
      <c r="E5102" s="6">
        <v>0.99957700000000005</v>
      </c>
      <c r="F5102" s="6">
        <v>-0.37190000000000001</v>
      </c>
      <c r="G5102" s="6">
        <v>0.37495000000000001</v>
      </c>
      <c r="H5102" s="6">
        <v>0.99919100000000005</v>
      </c>
      <c r="I5102" s="6">
        <v>-0.20214399999999999</v>
      </c>
      <c r="J5102" s="6">
        <v>0.61209999999999998</v>
      </c>
      <c r="K5102" s="6">
        <v>0.99955000000000005</v>
      </c>
      <c r="L5102" s="6">
        <v>-9.9576300000000006E-2</v>
      </c>
      <c r="M5102" s="6">
        <v>0.81094999999999995</v>
      </c>
      <c r="N5102" s="6">
        <v>0.99933899999999998</v>
      </c>
      <c r="O5102" s="6">
        <v>-0.180784</v>
      </c>
      <c r="P5102" s="6">
        <v>0.67444999999999999</v>
      </c>
      <c r="Q5102" s="6">
        <v>0.99950000000000006</v>
      </c>
      <c r="R5102" s="6">
        <v>2.1483499999999999E-2</v>
      </c>
      <c r="S5102" s="6">
        <v>0.9587</v>
      </c>
      <c r="T5102" s="7">
        <v>0.99953000000000003</v>
      </c>
    </row>
    <row r="5103" spans="1:20" x14ac:dyDescent="0.35">
      <c r="A5103" s="5" t="s">
        <v>5100</v>
      </c>
      <c r="B5103" s="6" t="s">
        <v>11449</v>
      </c>
      <c r="C5103" s="6">
        <v>0.10395</v>
      </c>
      <c r="D5103" s="6">
        <v>0.63229999999999997</v>
      </c>
      <c r="E5103" s="6">
        <v>0.99957700000000005</v>
      </c>
      <c r="F5103" s="6">
        <v>0.41664099999999998</v>
      </c>
      <c r="G5103" s="6">
        <v>0.27865000000000001</v>
      </c>
      <c r="H5103" s="6">
        <v>0.99919100000000005</v>
      </c>
      <c r="I5103" s="6">
        <v>5.1828600000000002E-2</v>
      </c>
      <c r="J5103" s="6">
        <v>0.89080000000000004</v>
      </c>
      <c r="K5103" s="6">
        <v>0.99955000000000005</v>
      </c>
      <c r="L5103" s="6">
        <v>5.2209199999999997E-2</v>
      </c>
      <c r="M5103" s="6">
        <v>0.89205000000000001</v>
      </c>
      <c r="N5103" s="6">
        <v>0.99933899999999998</v>
      </c>
      <c r="O5103" s="6">
        <v>0.39189200000000002</v>
      </c>
      <c r="P5103" s="6">
        <v>0.29459999999999997</v>
      </c>
      <c r="Q5103" s="6">
        <v>0.99950000000000006</v>
      </c>
      <c r="R5103" s="6">
        <v>5.7923700000000002E-2</v>
      </c>
      <c r="S5103" s="6">
        <v>0.87360000000000004</v>
      </c>
      <c r="T5103" s="7">
        <v>0.99953000000000003</v>
      </c>
    </row>
    <row r="5104" spans="1:20" x14ac:dyDescent="0.35">
      <c r="A5104" s="5" t="s">
        <v>5101</v>
      </c>
      <c r="B5104" s="6" t="s">
        <v>11450</v>
      </c>
      <c r="C5104" s="6">
        <v>0.184949</v>
      </c>
      <c r="D5104" s="6">
        <v>0.34625</v>
      </c>
      <c r="E5104" s="6">
        <v>0.99957700000000005</v>
      </c>
      <c r="F5104" s="6">
        <v>-0.63348400000000005</v>
      </c>
      <c r="G5104" s="6">
        <v>7.3150000000000007E-2</v>
      </c>
      <c r="H5104" s="6">
        <v>0.99919100000000005</v>
      </c>
      <c r="I5104" s="6">
        <v>-0.69187900000000002</v>
      </c>
      <c r="J5104" s="6">
        <v>3.5299999999999998E-2</v>
      </c>
      <c r="K5104" s="6">
        <v>0.99955000000000005</v>
      </c>
      <c r="L5104" s="6">
        <v>0.93182600000000004</v>
      </c>
      <c r="M5104" s="6">
        <v>6.0000000000000001E-3</v>
      </c>
      <c r="N5104" s="6">
        <v>0.50136099999999995</v>
      </c>
      <c r="O5104" s="6">
        <v>0.17765700000000001</v>
      </c>
      <c r="P5104" s="6">
        <v>0.59675</v>
      </c>
      <c r="Q5104" s="6">
        <v>0.99950000000000006</v>
      </c>
      <c r="R5104" s="6">
        <v>0.31115599999999999</v>
      </c>
      <c r="S5104" s="6">
        <v>0.35404999999999998</v>
      </c>
      <c r="T5104" s="7">
        <v>0.99953000000000003</v>
      </c>
    </row>
    <row r="5105" spans="1:20" x14ac:dyDescent="0.35">
      <c r="A5105" s="5" t="s">
        <v>5102</v>
      </c>
      <c r="B5105" s="6" t="s">
        <v>11451</v>
      </c>
      <c r="C5105" s="6">
        <v>-0.37747700000000001</v>
      </c>
      <c r="D5105" s="6">
        <v>5.135E-2</v>
      </c>
      <c r="E5105" s="6">
        <v>0.770424</v>
      </c>
      <c r="F5105" s="6">
        <v>-0.33088499999999998</v>
      </c>
      <c r="G5105" s="6">
        <v>0.32840000000000003</v>
      </c>
      <c r="H5105" s="6">
        <v>0.99919100000000005</v>
      </c>
      <c r="I5105" s="6">
        <v>-0.101813</v>
      </c>
      <c r="J5105" s="6">
        <v>0.75275000000000003</v>
      </c>
      <c r="K5105" s="6">
        <v>0.99955000000000005</v>
      </c>
      <c r="L5105" s="6">
        <v>-0.202239</v>
      </c>
      <c r="M5105" s="6">
        <v>0.54944999999999999</v>
      </c>
      <c r="N5105" s="6">
        <v>0.99933899999999998</v>
      </c>
      <c r="O5105" s="6">
        <v>-0.17927699999999999</v>
      </c>
      <c r="P5105" s="6">
        <v>0.60724999999999996</v>
      </c>
      <c r="Q5105" s="6">
        <v>0.99950000000000006</v>
      </c>
      <c r="R5105" s="6">
        <v>-0.13199</v>
      </c>
      <c r="S5105" s="6">
        <v>0.68464999999999998</v>
      </c>
      <c r="T5105" s="7">
        <v>0.99953000000000003</v>
      </c>
    </row>
    <row r="5106" spans="1:20" x14ac:dyDescent="0.35">
      <c r="A5106" s="5" t="s">
        <v>5103</v>
      </c>
      <c r="B5106" s="6" t="s">
        <v>11452</v>
      </c>
      <c r="C5106" s="6">
        <v>-4.5257699999999998E-2</v>
      </c>
      <c r="D5106" s="6">
        <v>0.82740000000000002</v>
      </c>
      <c r="E5106" s="6">
        <v>0.99957700000000005</v>
      </c>
      <c r="F5106" s="6">
        <v>-0.22634399999999999</v>
      </c>
      <c r="G5106" s="6">
        <v>0.55400000000000005</v>
      </c>
      <c r="H5106" s="6">
        <v>0.99919100000000005</v>
      </c>
      <c r="I5106" s="6">
        <v>-0.23108699999999999</v>
      </c>
      <c r="J5106" s="6">
        <v>0.51734999999999998</v>
      </c>
      <c r="K5106" s="6">
        <v>0.99955000000000005</v>
      </c>
      <c r="L5106" s="6">
        <v>0.12592900000000001</v>
      </c>
      <c r="M5106" s="6">
        <v>0.72714999999999996</v>
      </c>
      <c r="N5106" s="6">
        <v>0.99933899999999998</v>
      </c>
      <c r="O5106" s="6">
        <v>-3.9370599999999999E-2</v>
      </c>
      <c r="P5106" s="6">
        <v>0.91085000000000005</v>
      </c>
      <c r="Q5106" s="6">
        <v>0.99950000000000006</v>
      </c>
      <c r="R5106" s="6">
        <v>2.26599E-2</v>
      </c>
      <c r="S5106" s="6">
        <v>0.95025000000000004</v>
      </c>
      <c r="T5106" s="7">
        <v>0.99953000000000003</v>
      </c>
    </row>
    <row r="5107" spans="1:20" x14ac:dyDescent="0.35">
      <c r="A5107" s="5" t="s">
        <v>5104</v>
      </c>
      <c r="B5107" s="6" t="s">
        <v>11453</v>
      </c>
      <c r="C5107" s="6">
        <v>8.9029700000000003E-2</v>
      </c>
      <c r="D5107" s="6">
        <v>0.67705000000000004</v>
      </c>
      <c r="E5107" s="6">
        <v>0.99957700000000005</v>
      </c>
      <c r="F5107" s="6">
        <v>-0.16206999999999999</v>
      </c>
      <c r="G5107" s="6">
        <v>0.66034999999999999</v>
      </c>
      <c r="H5107" s="6">
        <v>0.99919100000000005</v>
      </c>
      <c r="I5107" s="6">
        <v>-0.122294</v>
      </c>
      <c r="J5107" s="6">
        <v>0.73104999999999998</v>
      </c>
      <c r="K5107" s="6">
        <v>0.99955000000000005</v>
      </c>
      <c r="L5107" s="6">
        <v>0.266737</v>
      </c>
      <c r="M5107" s="6">
        <v>0.44524999999999998</v>
      </c>
      <c r="N5107" s="6">
        <v>0.99933899999999998</v>
      </c>
      <c r="O5107" s="6">
        <v>-1.92645E-2</v>
      </c>
      <c r="P5107" s="6">
        <v>0.95820000000000005</v>
      </c>
      <c r="Q5107" s="6">
        <v>0.99950000000000006</v>
      </c>
      <c r="R5107" s="6">
        <v>6.2686699999999998E-2</v>
      </c>
      <c r="S5107" s="6">
        <v>0.86085</v>
      </c>
      <c r="T5107" s="7">
        <v>0.99953000000000003</v>
      </c>
    </row>
    <row r="5108" spans="1:20" x14ac:dyDescent="0.35">
      <c r="A5108" s="5" t="s">
        <v>5105</v>
      </c>
      <c r="B5108" s="6" t="s">
        <v>11454</v>
      </c>
      <c r="C5108" s="6">
        <v>4.5583199999999997E-2</v>
      </c>
      <c r="D5108" s="6">
        <v>0.83650000000000002</v>
      </c>
      <c r="E5108" s="6">
        <v>0.99957700000000005</v>
      </c>
      <c r="F5108" s="6">
        <v>0.241203</v>
      </c>
      <c r="G5108" s="6">
        <v>0.55479999999999996</v>
      </c>
      <c r="H5108" s="6">
        <v>0.99919100000000005</v>
      </c>
      <c r="I5108" s="6">
        <v>0.16026099999999999</v>
      </c>
      <c r="J5108" s="6">
        <v>0.6855</v>
      </c>
      <c r="K5108" s="6">
        <v>0.99955000000000005</v>
      </c>
      <c r="L5108" s="6">
        <v>4.84944E-2</v>
      </c>
      <c r="M5108" s="6">
        <v>0.90054999999999996</v>
      </c>
      <c r="N5108" s="6">
        <v>0.99933899999999998</v>
      </c>
      <c r="O5108" s="6">
        <v>0.25970500000000002</v>
      </c>
      <c r="P5108" s="6">
        <v>0.53334999999999999</v>
      </c>
      <c r="Q5108" s="6">
        <v>0.99950000000000006</v>
      </c>
      <c r="R5108" s="6">
        <v>0.24792600000000001</v>
      </c>
      <c r="S5108" s="6">
        <v>0.53459999999999996</v>
      </c>
      <c r="T5108" s="7">
        <v>0.99953000000000003</v>
      </c>
    </row>
    <row r="5109" spans="1:20" x14ac:dyDescent="0.35">
      <c r="A5109" s="5" t="s">
        <v>5106</v>
      </c>
      <c r="B5109" s="6" t="s">
        <v>11455</v>
      </c>
      <c r="C5109" s="6">
        <v>-0.17157500000000001</v>
      </c>
      <c r="D5109" s="6">
        <v>0.48094999999999999</v>
      </c>
      <c r="E5109" s="6">
        <v>0.99957700000000005</v>
      </c>
      <c r="F5109" s="6">
        <v>-2.8442499999999999E-2</v>
      </c>
      <c r="G5109" s="6">
        <v>0.94879999999999998</v>
      </c>
      <c r="H5109" s="6">
        <v>0.99919100000000005</v>
      </c>
      <c r="I5109" s="6">
        <v>-7.79054E-2</v>
      </c>
      <c r="J5109" s="6">
        <v>0.85394999999999999</v>
      </c>
      <c r="K5109" s="6">
        <v>0.99955000000000005</v>
      </c>
      <c r="L5109" s="6">
        <v>1.02828E-2</v>
      </c>
      <c r="M5109" s="6">
        <v>0.98129999999999995</v>
      </c>
      <c r="N5109" s="6">
        <v>0.99933899999999998</v>
      </c>
      <c r="O5109" s="6">
        <v>-2.28503E-3</v>
      </c>
      <c r="P5109" s="6">
        <v>0.99565000000000003</v>
      </c>
      <c r="Q5109" s="6">
        <v>0.99950000000000006</v>
      </c>
      <c r="R5109" s="6">
        <v>-2.7493299999999998E-2</v>
      </c>
      <c r="S5109" s="6">
        <v>0.94889999999999997</v>
      </c>
      <c r="T5109" s="7">
        <v>0.99953000000000003</v>
      </c>
    </row>
    <row r="5110" spans="1:20" x14ac:dyDescent="0.35">
      <c r="A5110" s="5" t="s">
        <v>5107</v>
      </c>
      <c r="B5110" s="6" t="s">
        <v>11456</v>
      </c>
      <c r="C5110" s="6">
        <v>0.22477</v>
      </c>
      <c r="D5110" s="6">
        <v>0.28234999999999999</v>
      </c>
      <c r="E5110" s="6">
        <v>0.99957700000000005</v>
      </c>
      <c r="F5110" s="6">
        <v>-0.43422500000000003</v>
      </c>
      <c r="G5110" s="6">
        <v>0.22869999999999999</v>
      </c>
      <c r="H5110" s="6">
        <v>0.99919100000000005</v>
      </c>
      <c r="I5110" s="6">
        <v>-8.7207699999999999E-2</v>
      </c>
      <c r="J5110" s="6">
        <v>0.80220000000000002</v>
      </c>
      <c r="K5110" s="6">
        <v>0.99955000000000005</v>
      </c>
      <c r="L5110" s="6">
        <v>4.98602E-2</v>
      </c>
      <c r="M5110" s="6">
        <v>0.88544999999999996</v>
      </c>
      <c r="N5110" s="6">
        <v>0.99933899999999998</v>
      </c>
      <c r="O5110" s="6">
        <v>-0.22864999999999999</v>
      </c>
      <c r="P5110" s="6">
        <v>0.51819999999999999</v>
      </c>
      <c r="Q5110" s="6">
        <v>0.99950000000000006</v>
      </c>
      <c r="R5110" s="6">
        <v>4.1839099999999997E-2</v>
      </c>
      <c r="S5110" s="6">
        <v>0.90454999999999997</v>
      </c>
      <c r="T5110" s="7">
        <v>0.99953000000000003</v>
      </c>
    </row>
    <row r="5111" spans="1:20" x14ac:dyDescent="0.35">
      <c r="A5111" s="5" t="s">
        <v>5108</v>
      </c>
      <c r="B5111" s="6" t="s">
        <v>11457</v>
      </c>
      <c r="C5111" s="6">
        <v>-0.16420199999999999</v>
      </c>
      <c r="D5111" s="6">
        <v>0.41875000000000001</v>
      </c>
      <c r="E5111" s="6">
        <v>0.99957700000000005</v>
      </c>
      <c r="F5111" s="6">
        <v>-0.302481</v>
      </c>
      <c r="G5111" s="6">
        <v>0.38514999999999999</v>
      </c>
      <c r="H5111" s="6">
        <v>0.99919100000000005</v>
      </c>
      <c r="I5111" s="6">
        <v>-3.6074599999999998E-2</v>
      </c>
      <c r="J5111" s="6">
        <v>0.90964999999999996</v>
      </c>
      <c r="K5111" s="6">
        <v>0.99955000000000005</v>
      </c>
      <c r="L5111" s="6">
        <v>-4.4831700000000002E-2</v>
      </c>
      <c r="M5111" s="6">
        <v>0.89185000000000003</v>
      </c>
      <c r="N5111" s="6">
        <v>0.99933899999999998</v>
      </c>
      <c r="O5111" s="6">
        <v>-0.18574199999999999</v>
      </c>
      <c r="P5111" s="6">
        <v>0.57179999999999997</v>
      </c>
      <c r="Q5111" s="6">
        <v>0.99950000000000006</v>
      </c>
      <c r="R5111" s="6">
        <v>5.3582600000000001E-2</v>
      </c>
      <c r="S5111" s="6">
        <v>0.86770000000000003</v>
      </c>
      <c r="T5111" s="7">
        <v>0.99953000000000003</v>
      </c>
    </row>
    <row r="5112" spans="1:20" x14ac:dyDescent="0.35">
      <c r="A5112" s="5" t="s">
        <v>5109</v>
      </c>
      <c r="B5112" s="6" t="s">
        <v>11458</v>
      </c>
      <c r="C5112" s="6">
        <v>-0.362068</v>
      </c>
      <c r="D5112" s="6">
        <v>8.9200000000000002E-2</v>
      </c>
      <c r="E5112" s="6">
        <v>0.92089100000000002</v>
      </c>
      <c r="F5112" s="6">
        <v>-0.53568899999999997</v>
      </c>
      <c r="G5112" s="6">
        <v>0.13125000000000001</v>
      </c>
      <c r="H5112" s="6">
        <v>0.99919100000000005</v>
      </c>
      <c r="I5112" s="6">
        <v>-0.43310100000000001</v>
      </c>
      <c r="J5112" s="6">
        <v>0.20100000000000001</v>
      </c>
      <c r="K5112" s="6">
        <v>0.99955000000000005</v>
      </c>
      <c r="L5112" s="6">
        <v>-0.12576200000000001</v>
      </c>
      <c r="M5112" s="6">
        <v>0.71335000000000004</v>
      </c>
      <c r="N5112" s="6">
        <v>0.99933899999999998</v>
      </c>
      <c r="O5112" s="6">
        <v>-0.27071200000000001</v>
      </c>
      <c r="P5112" s="6">
        <v>0.44985000000000003</v>
      </c>
      <c r="Q5112" s="6">
        <v>0.99950000000000006</v>
      </c>
      <c r="R5112" s="6">
        <v>-0.32560099999999997</v>
      </c>
      <c r="S5112" s="6">
        <v>0.33429999999999999</v>
      </c>
      <c r="T5112" s="7">
        <v>0.99953000000000003</v>
      </c>
    </row>
    <row r="5113" spans="1:20" x14ac:dyDescent="0.35">
      <c r="A5113" s="5" t="s">
        <v>5110</v>
      </c>
      <c r="B5113" s="6" t="s">
        <v>11459</v>
      </c>
      <c r="C5113" s="6">
        <v>-0.32462999999999997</v>
      </c>
      <c r="D5113" s="6">
        <v>9.665E-2</v>
      </c>
      <c r="E5113" s="6">
        <v>0.941168</v>
      </c>
      <c r="F5113" s="6">
        <v>-0.19669800000000001</v>
      </c>
      <c r="G5113" s="6">
        <v>0.57374999999999998</v>
      </c>
      <c r="H5113" s="6">
        <v>0.99919100000000005</v>
      </c>
      <c r="I5113" s="6">
        <v>-8.0495800000000006E-2</v>
      </c>
      <c r="J5113" s="6">
        <v>0.80615000000000003</v>
      </c>
      <c r="K5113" s="6">
        <v>0.99955000000000005</v>
      </c>
      <c r="L5113" s="6">
        <v>-0.23433399999999999</v>
      </c>
      <c r="M5113" s="6">
        <v>0.47525000000000001</v>
      </c>
      <c r="N5113" s="6">
        <v>0.99933899999999998</v>
      </c>
      <c r="O5113" s="6">
        <v>-0.18252499999999999</v>
      </c>
      <c r="P5113" s="6">
        <v>0.57669999999999999</v>
      </c>
      <c r="Q5113" s="6">
        <v>0.99950000000000006</v>
      </c>
      <c r="R5113" s="6">
        <v>-0.25885200000000003</v>
      </c>
      <c r="S5113" s="6">
        <v>0.41935</v>
      </c>
      <c r="T5113" s="7">
        <v>0.99953000000000003</v>
      </c>
    </row>
    <row r="5114" spans="1:20" x14ac:dyDescent="0.35">
      <c r="A5114" s="5" t="s">
        <v>5111</v>
      </c>
      <c r="B5114" s="6" t="s">
        <v>11460</v>
      </c>
      <c r="C5114" s="6">
        <v>0.36524299999999998</v>
      </c>
      <c r="D5114" s="6">
        <v>5.3350000000000002E-2</v>
      </c>
      <c r="E5114" s="6">
        <v>0.77410599999999996</v>
      </c>
      <c r="F5114" s="6">
        <v>-0.30451699999999998</v>
      </c>
      <c r="G5114" s="6">
        <v>0.36130000000000001</v>
      </c>
      <c r="H5114" s="6">
        <v>0.99919100000000005</v>
      </c>
      <c r="I5114" s="6">
        <v>-0.23874899999999999</v>
      </c>
      <c r="J5114" s="6">
        <v>0.46479999999999999</v>
      </c>
      <c r="K5114" s="6">
        <v>0.99955000000000005</v>
      </c>
      <c r="L5114" s="6">
        <v>0.39760000000000001</v>
      </c>
      <c r="M5114" s="6">
        <v>0.216</v>
      </c>
      <c r="N5114" s="6">
        <v>0.99933899999999998</v>
      </c>
      <c r="O5114" s="6">
        <v>-2.30005E-2</v>
      </c>
      <c r="P5114" s="6">
        <v>0.94259999999999999</v>
      </c>
      <c r="Q5114" s="6">
        <v>0.99950000000000006</v>
      </c>
      <c r="R5114" s="6">
        <v>0.203874</v>
      </c>
      <c r="S5114" s="6">
        <v>0.53010000000000002</v>
      </c>
      <c r="T5114" s="7">
        <v>0.99953000000000003</v>
      </c>
    </row>
    <row r="5115" spans="1:20" x14ac:dyDescent="0.35">
      <c r="A5115" s="5" t="s">
        <v>5112</v>
      </c>
      <c r="B5115" s="6" t="s">
        <v>11461</v>
      </c>
      <c r="C5115" s="6">
        <v>0.34833500000000001</v>
      </c>
      <c r="D5115" s="6">
        <v>1</v>
      </c>
      <c r="E5115" s="6">
        <v>1</v>
      </c>
      <c r="F5115" s="6">
        <v>1.39191E-2</v>
      </c>
      <c r="G5115" s="6">
        <v>1</v>
      </c>
      <c r="H5115" s="6">
        <v>1</v>
      </c>
      <c r="I5115" s="6">
        <v>-0.28681699999999999</v>
      </c>
      <c r="J5115" s="6">
        <v>1</v>
      </c>
      <c r="K5115" s="6">
        <v>1</v>
      </c>
      <c r="L5115" s="6">
        <v>0.410215</v>
      </c>
      <c r="M5115" s="6">
        <v>1</v>
      </c>
      <c r="N5115" s="6">
        <v>1</v>
      </c>
      <c r="O5115" s="6">
        <v>-0.48347400000000001</v>
      </c>
      <c r="P5115" s="6">
        <v>1</v>
      </c>
      <c r="Q5115" s="6">
        <v>1</v>
      </c>
      <c r="R5115" s="6">
        <v>0.29480699999999999</v>
      </c>
      <c r="S5115" s="6">
        <v>1</v>
      </c>
      <c r="T5115" s="7">
        <v>1</v>
      </c>
    </row>
    <row r="5116" spans="1:20" x14ac:dyDescent="0.35">
      <c r="A5116" s="5" t="s">
        <v>5113</v>
      </c>
      <c r="B5116" s="6" t="s">
        <v>11462</v>
      </c>
      <c r="C5116" s="6">
        <v>-0.34336899999999998</v>
      </c>
      <c r="D5116" s="6">
        <v>6.8500000000000005E-2</v>
      </c>
      <c r="E5116" s="6">
        <v>0.83941299999999996</v>
      </c>
      <c r="F5116" s="6">
        <v>-7.3397100000000007E-2</v>
      </c>
      <c r="G5116" s="6">
        <v>0.82745000000000002</v>
      </c>
      <c r="H5116" s="6">
        <v>0.99919100000000005</v>
      </c>
      <c r="I5116" s="6">
        <v>-9.2776399999999995E-2</v>
      </c>
      <c r="J5116" s="6">
        <v>0.76715</v>
      </c>
      <c r="K5116" s="6">
        <v>0.99955000000000005</v>
      </c>
      <c r="L5116" s="6">
        <v>-0.218921</v>
      </c>
      <c r="M5116" s="6">
        <v>0.49669999999999997</v>
      </c>
      <c r="N5116" s="6">
        <v>0.99933899999999998</v>
      </c>
      <c r="O5116" s="6">
        <v>-0.121798</v>
      </c>
      <c r="P5116" s="6">
        <v>0.70525000000000004</v>
      </c>
      <c r="Q5116" s="6">
        <v>0.99950000000000006</v>
      </c>
      <c r="R5116" s="6">
        <v>-0.34592899999999999</v>
      </c>
      <c r="S5116" s="6">
        <v>0.26795000000000002</v>
      </c>
      <c r="T5116" s="7">
        <v>0.99953000000000003</v>
      </c>
    </row>
    <row r="5117" spans="1:20" x14ac:dyDescent="0.35">
      <c r="A5117" s="5" t="s">
        <v>5114</v>
      </c>
      <c r="B5117" s="6" t="s">
        <v>11463</v>
      </c>
      <c r="C5117" s="6">
        <v>-0.15723400000000001</v>
      </c>
      <c r="D5117" s="6">
        <v>0.54144999999999999</v>
      </c>
      <c r="E5117" s="6">
        <v>0.99957700000000005</v>
      </c>
      <c r="F5117" s="6">
        <v>-8.5170899999999994E-2</v>
      </c>
      <c r="G5117" s="6">
        <v>0.84665000000000001</v>
      </c>
      <c r="H5117" s="6">
        <v>0.99919100000000005</v>
      </c>
      <c r="I5117" s="6">
        <v>-9.2548199999999997E-2</v>
      </c>
      <c r="J5117" s="6">
        <v>0.83550000000000002</v>
      </c>
      <c r="K5117" s="6">
        <v>0.99955000000000005</v>
      </c>
      <c r="L5117" s="6">
        <v>0.102355</v>
      </c>
      <c r="M5117" s="6">
        <v>0.80859999999999999</v>
      </c>
      <c r="N5117" s="6">
        <v>0.99933899999999998</v>
      </c>
      <c r="O5117" s="6">
        <v>-7.7767600000000006E-2</v>
      </c>
      <c r="P5117" s="6">
        <v>0.86614999999999998</v>
      </c>
      <c r="Q5117" s="6">
        <v>0.99950000000000006</v>
      </c>
      <c r="R5117" s="6">
        <v>-4.0220100000000002E-2</v>
      </c>
      <c r="S5117" s="6">
        <v>0.93064999999999998</v>
      </c>
      <c r="T5117" s="7">
        <v>0.99953000000000003</v>
      </c>
    </row>
    <row r="5118" spans="1:20" x14ac:dyDescent="0.35">
      <c r="A5118" s="5" t="s">
        <v>5115</v>
      </c>
      <c r="B5118" s="6" t="s">
        <v>11464</v>
      </c>
      <c r="C5118" s="6">
        <v>8.0659499999999995E-2</v>
      </c>
      <c r="D5118" s="6">
        <v>0.66959999999999997</v>
      </c>
      <c r="E5118" s="6">
        <v>0.99957700000000005</v>
      </c>
      <c r="F5118" s="6">
        <v>0.28025</v>
      </c>
      <c r="G5118" s="6">
        <v>0.3921</v>
      </c>
      <c r="H5118" s="6">
        <v>0.99919100000000005</v>
      </c>
      <c r="I5118" s="6">
        <v>0.22170699999999999</v>
      </c>
      <c r="J5118" s="6">
        <v>0.49059999999999998</v>
      </c>
      <c r="K5118" s="6">
        <v>0.99955000000000005</v>
      </c>
      <c r="L5118" s="6">
        <v>-0.119751</v>
      </c>
      <c r="M5118" s="6">
        <v>0.70399999999999996</v>
      </c>
      <c r="N5118" s="6">
        <v>0.99933899999999998</v>
      </c>
      <c r="O5118" s="6">
        <v>5.4833199999999999E-2</v>
      </c>
      <c r="P5118" s="6">
        <v>0.87070000000000003</v>
      </c>
      <c r="Q5118" s="6">
        <v>0.99950000000000006</v>
      </c>
      <c r="R5118" s="6">
        <v>1.45348E-3</v>
      </c>
      <c r="S5118" s="6">
        <v>0.99634999999999996</v>
      </c>
      <c r="T5118" s="7">
        <v>0.99953000000000003</v>
      </c>
    </row>
    <row r="5119" spans="1:20" x14ac:dyDescent="0.35">
      <c r="A5119" s="5" t="s">
        <v>5116</v>
      </c>
      <c r="B5119" s="6" t="s">
        <v>11465</v>
      </c>
      <c r="C5119" s="6">
        <v>-0.116578</v>
      </c>
      <c r="D5119" s="6">
        <v>0.58069999999999999</v>
      </c>
      <c r="E5119" s="6">
        <v>0.99957700000000005</v>
      </c>
      <c r="F5119" s="6">
        <v>-3.05559E-2</v>
      </c>
      <c r="G5119" s="6">
        <v>0.93059999999999998</v>
      </c>
      <c r="H5119" s="6">
        <v>0.99919100000000005</v>
      </c>
      <c r="I5119" s="6">
        <v>1.3846499999999999E-2</v>
      </c>
      <c r="J5119" s="6">
        <v>0.96809999999999996</v>
      </c>
      <c r="K5119" s="6">
        <v>0.99955000000000005</v>
      </c>
      <c r="L5119" s="6">
        <v>-8.6108000000000004E-2</v>
      </c>
      <c r="M5119" s="6">
        <v>0.80664999999999998</v>
      </c>
      <c r="N5119" s="6">
        <v>0.99933899999999998</v>
      </c>
      <c r="O5119" s="6">
        <v>-0.14941199999999999</v>
      </c>
      <c r="P5119" s="6">
        <v>0.66639999999999999</v>
      </c>
      <c r="Q5119" s="6">
        <v>0.99950000000000006</v>
      </c>
      <c r="R5119" s="6">
        <v>2.3811800000000001E-3</v>
      </c>
      <c r="S5119" s="6">
        <v>0.99665000000000004</v>
      </c>
      <c r="T5119" s="7">
        <v>0.99953000000000003</v>
      </c>
    </row>
    <row r="5120" spans="1:20" x14ac:dyDescent="0.35">
      <c r="A5120" s="5" t="s">
        <v>5117</v>
      </c>
      <c r="B5120" s="6" t="s">
        <v>11466</v>
      </c>
      <c r="C5120" s="6">
        <v>-0.34903800000000001</v>
      </c>
      <c r="D5120" s="6">
        <v>1</v>
      </c>
      <c r="E5120" s="6">
        <v>1</v>
      </c>
      <c r="F5120" s="6">
        <v>0.320828</v>
      </c>
      <c r="G5120" s="6">
        <v>0.62809999999999999</v>
      </c>
      <c r="H5120" s="6">
        <v>0.99919100000000005</v>
      </c>
      <c r="I5120" s="6">
        <v>0.25004300000000002</v>
      </c>
      <c r="J5120" s="6">
        <v>0.71214999999999995</v>
      </c>
      <c r="K5120" s="6">
        <v>0.99955000000000005</v>
      </c>
      <c r="L5120" s="6">
        <v>-0.97791899999999998</v>
      </c>
      <c r="M5120" s="6">
        <v>0.14515</v>
      </c>
      <c r="N5120" s="6">
        <v>0.99933899999999998</v>
      </c>
      <c r="O5120" s="6">
        <v>-0.33062399999999997</v>
      </c>
      <c r="P5120" s="6">
        <v>0.60580000000000001</v>
      </c>
      <c r="Q5120" s="6">
        <v>0.99950000000000006</v>
      </c>
      <c r="R5120" s="6">
        <v>-0.81276300000000001</v>
      </c>
      <c r="S5120" s="6">
        <v>0.26250000000000001</v>
      </c>
      <c r="T5120" s="7">
        <v>0.99953000000000003</v>
      </c>
    </row>
    <row r="5121" spans="1:20" x14ac:dyDescent="0.35">
      <c r="A5121" s="5" t="s">
        <v>5118</v>
      </c>
      <c r="B5121" s="6" t="s">
        <v>11467</v>
      </c>
      <c r="C5121" s="6">
        <v>-3.52523E-2</v>
      </c>
      <c r="D5121" s="6">
        <v>0.88180000000000003</v>
      </c>
      <c r="E5121" s="6">
        <v>0.99957700000000005</v>
      </c>
      <c r="F5121" s="6">
        <v>-0.36574099999999998</v>
      </c>
      <c r="G5121" s="6">
        <v>0.36254999999999998</v>
      </c>
      <c r="H5121" s="6">
        <v>0.99919100000000005</v>
      </c>
      <c r="I5121" s="6">
        <v>-0.30387500000000001</v>
      </c>
      <c r="J5121" s="6">
        <v>0.42575000000000002</v>
      </c>
      <c r="K5121" s="6">
        <v>0.99955000000000005</v>
      </c>
      <c r="L5121" s="6">
        <v>0.169156</v>
      </c>
      <c r="M5121" s="6">
        <v>0.66205000000000003</v>
      </c>
      <c r="N5121" s="6">
        <v>0.99933899999999998</v>
      </c>
      <c r="O5121" s="6">
        <v>-2.31349E-2</v>
      </c>
      <c r="P5121" s="6">
        <v>0.95455000000000001</v>
      </c>
      <c r="Q5121" s="6">
        <v>0.99950000000000006</v>
      </c>
      <c r="R5121" s="6">
        <v>8.8446300000000005E-2</v>
      </c>
      <c r="S5121" s="6">
        <v>0.81374999999999997</v>
      </c>
      <c r="T5121" s="7">
        <v>0.99953000000000003</v>
      </c>
    </row>
    <row r="5122" spans="1:20" x14ac:dyDescent="0.35">
      <c r="A5122" s="5" t="s">
        <v>5119</v>
      </c>
      <c r="B5122" s="6" t="s">
        <v>11468</v>
      </c>
      <c r="C5122" s="6">
        <v>-3.0105199999999999E-2</v>
      </c>
      <c r="D5122" s="6">
        <v>0.87555000000000005</v>
      </c>
      <c r="E5122" s="6">
        <v>0.99957700000000005</v>
      </c>
      <c r="F5122" s="6">
        <v>-0.26381900000000003</v>
      </c>
      <c r="G5122" s="6">
        <v>0.4451</v>
      </c>
      <c r="H5122" s="6">
        <v>0.99919100000000005</v>
      </c>
      <c r="I5122" s="6">
        <v>-0.18165700000000001</v>
      </c>
      <c r="J5122" s="6">
        <v>0.56130000000000002</v>
      </c>
      <c r="K5122" s="6">
        <v>0.99955000000000005</v>
      </c>
      <c r="L5122" s="6">
        <v>0.13936799999999999</v>
      </c>
      <c r="M5122" s="6">
        <v>0.67510000000000003</v>
      </c>
      <c r="N5122" s="6">
        <v>0.99933899999999998</v>
      </c>
      <c r="O5122" s="6">
        <v>-0.113825</v>
      </c>
      <c r="P5122" s="6">
        <v>0.73699999999999999</v>
      </c>
      <c r="Q5122" s="6">
        <v>0.99950000000000006</v>
      </c>
      <c r="R5122" s="6">
        <v>4.5517500000000002E-2</v>
      </c>
      <c r="S5122" s="6">
        <v>0.89095000000000002</v>
      </c>
      <c r="T5122" s="7">
        <v>0.99953000000000003</v>
      </c>
    </row>
    <row r="5123" spans="1:20" x14ac:dyDescent="0.35">
      <c r="A5123" s="5" t="s">
        <v>5120</v>
      </c>
      <c r="B5123" s="6" t="s">
        <v>11469</v>
      </c>
      <c r="C5123" s="6">
        <v>-0.10591299999999999</v>
      </c>
      <c r="D5123" s="6">
        <v>0.56264999999999998</v>
      </c>
      <c r="E5123" s="6">
        <v>0.99957700000000005</v>
      </c>
      <c r="F5123" s="6">
        <v>0.110071</v>
      </c>
      <c r="G5123" s="6">
        <v>0.73804999999999998</v>
      </c>
      <c r="H5123" s="6">
        <v>0.99919100000000005</v>
      </c>
      <c r="I5123" s="6">
        <v>-0.118649</v>
      </c>
      <c r="J5123" s="6">
        <v>0.70425000000000004</v>
      </c>
      <c r="K5123" s="6">
        <v>0.99955000000000005</v>
      </c>
      <c r="L5123" s="6">
        <v>-0.138685</v>
      </c>
      <c r="M5123" s="6">
        <v>0.67344999999999999</v>
      </c>
      <c r="N5123" s="6">
        <v>0.99933899999999998</v>
      </c>
      <c r="O5123" s="6">
        <v>-2.4321099999999998E-2</v>
      </c>
      <c r="P5123" s="6">
        <v>0.93884999999999996</v>
      </c>
      <c r="Q5123" s="6">
        <v>0.99950000000000006</v>
      </c>
      <c r="R5123" s="6">
        <v>-0.17449600000000001</v>
      </c>
      <c r="S5123" s="6">
        <v>0.57635000000000003</v>
      </c>
      <c r="T5123" s="7">
        <v>0.99953000000000003</v>
      </c>
    </row>
    <row r="5124" spans="1:20" x14ac:dyDescent="0.35">
      <c r="A5124" s="5" t="s">
        <v>5121</v>
      </c>
      <c r="B5124" s="6" t="s">
        <v>11470</v>
      </c>
      <c r="C5124" s="6">
        <v>-3.9785699999999998E-3</v>
      </c>
      <c r="D5124" s="6">
        <v>0.98350000000000004</v>
      </c>
      <c r="E5124" s="6">
        <v>0.99957700000000005</v>
      </c>
      <c r="F5124" s="6">
        <v>-3.7620399999999998E-2</v>
      </c>
      <c r="G5124" s="6">
        <v>0.91069999999999995</v>
      </c>
      <c r="H5124" s="6">
        <v>0.99919100000000005</v>
      </c>
      <c r="I5124" s="6">
        <v>-3.7423999999999999E-2</v>
      </c>
      <c r="J5124" s="6">
        <v>0.90674999999999994</v>
      </c>
      <c r="K5124" s="6">
        <v>0.99955000000000005</v>
      </c>
      <c r="L5124" s="6">
        <v>0.13339300000000001</v>
      </c>
      <c r="M5124" s="6">
        <v>0.67674999999999996</v>
      </c>
      <c r="N5124" s="6">
        <v>0.99933899999999998</v>
      </c>
      <c r="O5124" s="6">
        <v>1.55181E-2</v>
      </c>
      <c r="P5124" s="6">
        <v>0.96214999999999995</v>
      </c>
      <c r="Q5124" s="6">
        <v>0.99950000000000006</v>
      </c>
      <c r="R5124" s="6">
        <v>4.2656300000000001E-2</v>
      </c>
      <c r="S5124" s="6">
        <v>0.89359999999999995</v>
      </c>
      <c r="T5124" s="7">
        <v>0.99953000000000003</v>
      </c>
    </row>
    <row r="5125" spans="1:20" x14ac:dyDescent="0.35">
      <c r="A5125" s="5" t="s">
        <v>5122</v>
      </c>
      <c r="B5125" s="6" t="s">
        <v>11471</v>
      </c>
      <c r="C5125" s="6">
        <v>-0.18676699999999999</v>
      </c>
      <c r="D5125" s="6">
        <v>0.55369999999999997</v>
      </c>
      <c r="E5125" s="6">
        <v>0.99957700000000005</v>
      </c>
      <c r="F5125" s="6">
        <v>-0.217859</v>
      </c>
      <c r="G5125" s="6">
        <v>0.69399999999999995</v>
      </c>
      <c r="H5125" s="6">
        <v>0.99919100000000005</v>
      </c>
      <c r="I5125" s="6">
        <v>1.7343799999999999E-2</v>
      </c>
      <c r="J5125" s="6">
        <v>0.97150000000000003</v>
      </c>
      <c r="K5125" s="6">
        <v>0.99955000000000005</v>
      </c>
      <c r="L5125" s="6">
        <v>-0.193663</v>
      </c>
      <c r="M5125" s="6">
        <v>0.69689999999999996</v>
      </c>
      <c r="N5125" s="6">
        <v>0.99933899999999998</v>
      </c>
      <c r="O5125" s="6">
        <v>-0.41210200000000002</v>
      </c>
      <c r="P5125" s="6">
        <v>0.42935000000000001</v>
      </c>
      <c r="Q5125" s="6">
        <v>0.99950000000000006</v>
      </c>
      <c r="R5125" s="6">
        <v>-9.7588999999999995E-2</v>
      </c>
      <c r="S5125" s="6">
        <v>0.84350000000000003</v>
      </c>
      <c r="T5125" s="7">
        <v>0.99953000000000003</v>
      </c>
    </row>
    <row r="5126" spans="1:20" x14ac:dyDescent="0.35">
      <c r="A5126" s="5" t="s">
        <v>5123</v>
      </c>
      <c r="B5126" s="6" t="s">
        <v>11472</v>
      </c>
      <c r="C5126" s="6">
        <v>-1.9999800000000002E-2</v>
      </c>
      <c r="D5126" s="6">
        <v>0.92425000000000002</v>
      </c>
      <c r="E5126" s="6">
        <v>0.99957700000000005</v>
      </c>
      <c r="F5126" s="6">
        <v>8.3733399999999999E-2</v>
      </c>
      <c r="G5126" s="6">
        <v>0.83145000000000002</v>
      </c>
      <c r="H5126" s="6">
        <v>0.99919100000000005</v>
      </c>
      <c r="I5126" s="6">
        <v>1.5445199999999999E-2</v>
      </c>
      <c r="J5126" s="6">
        <v>0.96555000000000002</v>
      </c>
      <c r="K5126" s="6">
        <v>0.99955000000000005</v>
      </c>
      <c r="L5126" s="6">
        <v>-8.1850000000000006E-2</v>
      </c>
      <c r="M5126" s="6">
        <v>0.83084999999999998</v>
      </c>
      <c r="N5126" s="6">
        <v>0.99933899999999998</v>
      </c>
      <c r="O5126" s="6">
        <v>-2.41496E-2</v>
      </c>
      <c r="P5126" s="6">
        <v>0.95109999999999995</v>
      </c>
      <c r="Q5126" s="6">
        <v>0.99950000000000006</v>
      </c>
      <c r="R5126" s="6">
        <v>7.6118000000000005E-2</v>
      </c>
      <c r="S5126" s="6">
        <v>0.83860000000000001</v>
      </c>
      <c r="T5126" s="7">
        <v>0.99953000000000003</v>
      </c>
    </row>
    <row r="5127" spans="1:20" x14ac:dyDescent="0.35">
      <c r="A5127" s="5" t="s">
        <v>5124</v>
      </c>
      <c r="B5127" s="6" t="s">
        <v>11473</v>
      </c>
      <c r="C5127" s="6">
        <v>0.28776000000000002</v>
      </c>
      <c r="D5127" s="6">
        <v>0.1174</v>
      </c>
      <c r="E5127" s="6">
        <v>0.99957700000000005</v>
      </c>
      <c r="F5127" s="6">
        <v>0.44072600000000001</v>
      </c>
      <c r="G5127" s="6">
        <v>0.1913</v>
      </c>
      <c r="H5127" s="6">
        <v>0.99919100000000005</v>
      </c>
      <c r="I5127" s="6">
        <v>0.44996199999999997</v>
      </c>
      <c r="J5127" s="6">
        <v>0.15734999999999999</v>
      </c>
      <c r="K5127" s="6">
        <v>0.99955000000000005</v>
      </c>
      <c r="L5127" s="6">
        <v>0.162941</v>
      </c>
      <c r="M5127" s="6">
        <v>0.61075000000000002</v>
      </c>
      <c r="N5127" s="6">
        <v>0.99933899999999998</v>
      </c>
      <c r="O5127" s="6">
        <v>0.37121799999999999</v>
      </c>
      <c r="P5127" s="6">
        <v>0.2442</v>
      </c>
      <c r="Q5127" s="6">
        <v>0.99950000000000006</v>
      </c>
      <c r="R5127" s="6">
        <v>0.34759200000000001</v>
      </c>
      <c r="S5127" s="6">
        <v>0.27355000000000002</v>
      </c>
      <c r="T5127" s="7">
        <v>0.99953000000000003</v>
      </c>
    </row>
    <row r="5128" spans="1:20" x14ac:dyDescent="0.35">
      <c r="A5128" s="5" t="s">
        <v>5125</v>
      </c>
      <c r="B5128" s="6" t="s">
        <v>11474</v>
      </c>
      <c r="C5128" s="6">
        <v>-0.20976800000000001</v>
      </c>
      <c r="D5128" s="6">
        <v>0.2959</v>
      </c>
      <c r="E5128" s="6">
        <v>0.99957700000000005</v>
      </c>
      <c r="F5128" s="6">
        <v>9.2938499999999993E-2</v>
      </c>
      <c r="G5128" s="6">
        <v>0.78185000000000004</v>
      </c>
      <c r="H5128" s="6">
        <v>0.99919100000000005</v>
      </c>
      <c r="I5128" s="6">
        <v>6.3908099999999995E-2</v>
      </c>
      <c r="J5128" s="6">
        <v>0.84645000000000004</v>
      </c>
      <c r="K5128" s="6">
        <v>0.99955000000000005</v>
      </c>
      <c r="L5128" s="6">
        <v>-0.30920599999999998</v>
      </c>
      <c r="M5128" s="6">
        <v>0.35654999999999998</v>
      </c>
      <c r="N5128" s="6">
        <v>0.99933899999999998</v>
      </c>
      <c r="O5128" s="6">
        <v>-0.20474800000000001</v>
      </c>
      <c r="P5128" s="6">
        <v>0.55789999999999995</v>
      </c>
      <c r="Q5128" s="6">
        <v>0.99950000000000006</v>
      </c>
      <c r="R5128" s="6">
        <v>-0.26233400000000001</v>
      </c>
      <c r="S5128" s="6">
        <v>0.42635000000000001</v>
      </c>
      <c r="T5128" s="7">
        <v>0.99953000000000003</v>
      </c>
    </row>
    <row r="5129" spans="1:20" x14ac:dyDescent="0.35">
      <c r="A5129" s="5" t="s">
        <v>5126</v>
      </c>
      <c r="B5129" s="6" t="s">
        <v>11475</v>
      </c>
      <c r="C5129" s="6">
        <v>1.22807</v>
      </c>
      <c r="D5129" s="8">
        <v>5.0000000000000002E-5</v>
      </c>
      <c r="E5129" s="6">
        <v>6.6284100000000004E-3</v>
      </c>
      <c r="F5129" s="6">
        <v>2.0531799999999998</v>
      </c>
      <c r="G5129" s="8">
        <v>5.0000000000000002E-5</v>
      </c>
      <c r="H5129" s="6">
        <v>4.8933299999999999E-2</v>
      </c>
      <c r="I5129" s="6">
        <v>1.1341399999999999</v>
      </c>
      <c r="J5129" s="6">
        <v>5.1500000000000001E-3</v>
      </c>
      <c r="K5129" s="6">
        <v>0.99955000000000005</v>
      </c>
      <c r="L5129" s="6">
        <v>0.65081699999999998</v>
      </c>
      <c r="M5129" s="6">
        <v>8.7900000000000006E-2</v>
      </c>
      <c r="N5129" s="6">
        <v>0.99933899999999998</v>
      </c>
      <c r="O5129" s="6">
        <v>1.8260099999999999</v>
      </c>
      <c r="P5129" s="8">
        <v>5.0000000000000002E-5</v>
      </c>
      <c r="Q5129" s="6">
        <v>5.8950000000000002E-2</v>
      </c>
      <c r="R5129" s="6">
        <v>1.03098</v>
      </c>
      <c r="S5129" s="6">
        <v>8.6499999999999997E-3</v>
      </c>
      <c r="T5129" s="7">
        <v>0.99953000000000003</v>
      </c>
    </row>
    <row r="5130" spans="1:20" x14ac:dyDescent="0.35">
      <c r="A5130" s="5" t="s">
        <v>5127</v>
      </c>
      <c r="B5130" s="6" t="s">
        <v>11476</v>
      </c>
      <c r="C5130" s="6">
        <v>-2.78015E-2</v>
      </c>
      <c r="D5130" s="6">
        <v>0.89524999999999999</v>
      </c>
      <c r="E5130" s="6">
        <v>0.99957700000000005</v>
      </c>
      <c r="F5130" s="6">
        <v>8.0321500000000004E-2</v>
      </c>
      <c r="G5130" s="6">
        <v>0.81689999999999996</v>
      </c>
      <c r="H5130" s="6">
        <v>0.99919100000000005</v>
      </c>
      <c r="I5130" s="6">
        <v>-0.17160300000000001</v>
      </c>
      <c r="J5130" s="6">
        <v>0.61619999999999997</v>
      </c>
      <c r="K5130" s="6">
        <v>0.99955000000000005</v>
      </c>
      <c r="L5130" s="6">
        <v>2.3564100000000001E-2</v>
      </c>
      <c r="M5130" s="6">
        <v>0.94145000000000001</v>
      </c>
      <c r="N5130" s="6">
        <v>0.99933899999999998</v>
      </c>
      <c r="O5130" s="6">
        <v>0.12557199999999999</v>
      </c>
      <c r="P5130" s="6">
        <v>0.71384999999999998</v>
      </c>
      <c r="Q5130" s="6">
        <v>0.99950000000000006</v>
      </c>
      <c r="R5130" s="6">
        <v>1.7699800000000002E-2</v>
      </c>
      <c r="S5130" s="6">
        <v>0.95799999999999996</v>
      </c>
      <c r="T5130" s="7">
        <v>0.99953000000000003</v>
      </c>
    </row>
    <row r="5131" spans="1:20" x14ac:dyDescent="0.35">
      <c r="A5131" s="5" t="s">
        <v>5128</v>
      </c>
      <c r="B5131" s="6" t="s">
        <v>11477</v>
      </c>
      <c r="C5131" s="6">
        <v>-0.105374</v>
      </c>
      <c r="D5131" s="6">
        <v>0.59724999999999995</v>
      </c>
      <c r="E5131" s="6">
        <v>0.99957700000000005</v>
      </c>
      <c r="F5131" s="6">
        <v>0.26330599999999998</v>
      </c>
      <c r="G5131" s="6">
        <v>0.44074999999999998</v>
      </c>
      <c r="H5131" s="6">
        <v>0.99919100000000005</v>
      </c>
      <c r="I5131" s="6">
        <v>3.6949900000000001E-2</v>
      </c>
      <c r="J5131" s="6">
        <v>0.90964999999999996</v>
      </c>
      <c r="K5131" s="6">
        <v>0.99955000000000005</v>
      </c>
      <c r="L5131" s="6">
        <v>-0.25706299999999999</v>
      </c>
      <c r="M5131" s="6">
        <v>0.42849999999999999</v>
      </c>
      <c r="N5131" s="6">
        <v>0.99933899999999998</v>
      </c>
      <c r="O5131" s="6">
        <v>7.6694999999999999E-2</v>
      </c>
      <c r="P5131" s="6">
        <v>0.82889999999999997</v>
      </c>
      <c r="Q5131" s="6">
        <v>0.99950000000000006</v>
      </c>
      <c r="R5131" s="6">
        <v>-0.10638599999999999</v>
      </c>
      <c r="S5131" s="6">
        <v>0.74660000000000004</v>
      </c>
      <c r="T5131" s="7">
        <v>0.99953000000000003</v>
      </c>
    </row>
    <row r="5132" spans="1:20" x14ac:dyDescent="0.35">
      <c r="A5132" s="5" t="s">
        <v>5129</v>
      </c>
      <c r="B5132" s="6" t="s">
        <v>11478</v>
      </c>
      <c r="C5132" s="6">
        <v>0.176093</v>
      </c>
      <c r="D5132" s="6">
        <v>0.4199</v>
      </c>
      <c r="E5132" s="6">
        <v>0.99957700000000005</v>
      </c>
      <c r="F5132" s="6">
        <v>-0.14868899999999999</v>
      </c>
      <c r="G5132" s="6">
        <v>0.69310000000000005</v>
      </c>
      <c r="H5132" s="6">
        <v>0.99919100000000005</v>
      </c>
      <c r="I5132" s="6">
        <v>-0.18165400000000001</v>
      </c>
      <c r="J5132" s="6">
        <v>0.59850000000000003</v>
      </c>
      <c r="K5132" s="6">
        <v>0.99955000000000005</v>
      </c>
      <c r="L5132" s="6">
        <v>0.390287</v>
      </c>
      <c r="M5132" s="6">
        <v>0.26979999999999998</v>
      </c>
      <c r="N5132" s="6">
        <v>0.99933899999999998</v>
      </c>
      <c r="O5132" s="6">
        <v>0.13179299999999999</v>
      </c>
      <c r="P5132" s="6">
        <v>0.69874999999999998</v>
      </c>
      <c r="Q5132" s="6">
        <v>0.99950000000000006</v>
      </c>
      <c r="R5132" s="6">
        <v>0.12738099999999999</v>
      </c>
      <c r="S5132" s="6">
        <v>0.71755000000000002</v>
      </c>
      <c r="T5132" s="7">
        <v>0.99953000000000003</v>
      </c>
    </row>
    <row r="5133" spans="1:20" x14ac:dyDescent="0.35">
      <c r="A5133" s="5" t="s">
        <v>5130</v>
      </c>
      <c r="B5133" s="6" t="s">
        <v>11479</v>
      </c>
      <c r="C5133" s="6">
        <v>-1.16235</v>
      </c>
      <c r="D5133" s="8">
        <v>5.0000000000000002E-5</v>
      </c>
      <c r="E5133" s="6">
        <v>6.6284100000000004E-3</v>
      </c>
      <c r="F5133" s="6">
        <v>-1.1631100000000001</v>
      </c>
      <c r="G5133" s="6">
        <v>2.7000000000000001E-3</v>
      </c>
      <c r="H5133" s="6">
        <v>0.60817100000000002</v>
      </c>
      <c r="I5133" s="6">
        <v>-1.1893</v>
      </c>
      <c r="J5133" s="6">
        <v>4.4999999999999999E-4</v>
      </c>
      <c r="K5133" s="6">
        <v>0.73250000000000004</v>
      </c>
      <c r="L5133" s="6">
        <v>-0.76073500000000005</v>
      </c>
      <c r="M5133" s="6">
        <v>3.9849999999999997E-2</v>
      </c>
      <c r="N5133" s="6">
        <v>0.99933899999999998</v>
      </c>
      <c r="O5133" s="6">
        <v>-1.29962</v>
      </c>
      <c r="P5133" s="6">
        <v>2.5000000000000001E-4</v>
      </c>
      <c r="Q5133" s="6">
        <v>0.210536</v>
      </c>
      <c r="R5133" s="6">
        <v>-1.4402299999999999</v>
      </c>
      <c r="S5133" s="8">
        <v>5.0000000000000002E-5</v>
      </c>
      <c r="T5133" s="7">
        <v>9.8000000000000004E-2</v>
      </c>
    </row>
    <row r="5134" spans="1:20" x14ac:dyDescent="0.35">
      <c r="A5134" s="5" t="s">
        <v>5131</v>
      </c>
      <c r="B5134" s="6" t="s">
        <v>11480</v>
      </c>
      <c r="C5134" s="6">
        <v>-2.55078</v>
      </c>
      <c r="D5134" s="6">
        <v>1</v>
      </c>
      <c r="E5134" s="6">
        <v>1</v>
      </c>
      <c r="F5134" s="6">
        <v>-2.0695899999999998</v>
      </c>
      <c r="G5134" s="6">
        <v>1</v>
      </c>
      <c r="H5134" s="6">
        <v>1</v>
      </c>
      <c r="I5134" s="6">
        <v>-0.93486000000000002</v>
      </c>
      <c r="J5134" s="6">
        <v>1</v>
      </c>
      <c r="K5134" s="6">
        <v>1</v>
      </c>
      <c r="L5134" s="6">
        <v>-2.2883399999999998</v>
      </c>
      <c r="M5134" s="6">
        <v>1</v>
      </c>
      <c r="N5134" s="6">
        <v>1</v>
      </c>
      <c r="O5134" s="6">
        <v>-2.5603099999999999</v>
      </c>
      <c r="P5134" s="6">
        <v>1</v>
      </c>
      <c r="Q5134" s="6">
        <v>1</v>
      </c>
      <c r="R5134" s="6">
        <v>-1.0186500000000001</v>
      </c>
      <c r="S5134" s="6">
        <v>1</v>
      </c>
      <c r="T5134" s="7">
        <v>1</v>
      </c>
    </row>
    <row r="5135" spans="1:20" x14ac:dyDescent="0.35">
      <c r="A5135" s="5" t="s">
        <v>5132</v>
      </c>
      <c r="B5135" s="6" t="s">
        <v>11481</v>
      </c>
      <c r="C5135" s="6">
        <v>-6.0037600000000003E-2</v>
      </c>
      <c r="D5135" s="6">
        <v>0.80854999999999999</v>
      </c>
      <c r="E5135" s="6">
        <v>0.99957700000000005</v>
      </c>
      <c r="F5135" s="6">
        <v>3.9991699999999998E-2</v>
      </c>
      <c r="G5135" s="6">
        <v>0.9214</v>
      </c>
      <c r="H5135" s="6">
        <v>0.99919100000000005</v>
      </c>
      <c r="I5135" s="6">
        <v>-0.25736199999999998</v>
      </c>
      <c r="J5135" s="6">
        <v>0.52549999999999997</v>
      </c>
      <c r="K5135" s="6">
        <v>0.99955000000000005</v>
      </c>
      <c r="L5135" s="6">
        <v>3.1106499999999999E-2</v>
      </c>
      <c r="M5135" s="6">
        <v>0.94</v>
      </c>
      <c r="N5135" s="6">
        <v>0.99933899999999998</v>
      </c>
      <c r="O5135" s="6">
        <v>-7.9067799999999994E-2</v>
      </c>
      <c r="P5135" s="6">
        <v>0.85029999999999994</v>
      </c>
      <c r="Q5135" s="6">
        <v>0.99950000000000006</v>
      </c>
      <c r="R5135" s="6">
        <v>-0.27441700000000002</v>
      </c>
      <c r="S5135" s="6">
        <v>0.49220000000000003</v>
      </c>
      <c r="T5135" s="7">
        <v>0.99953000000000003</v>
      </c>
    </row>
    <row r="5136" spans="1:20" x14ac:dyDescent="0.35">
      <c r="A5136" s="5" t="s">
        <v>5133</v>
      </c>
      <c r="B5136" s="6" t="s">
        <v>11482</v>
      </c>
      <c r="C5136" s="6">
        <v>-2.38762E-2</v>
      </c>
      <c r="D5136" s="6">
        <v>0.94850000000000001</v>
      </c>
      <c r="E5136" s="6">
        <v>0.99957700000000005</v>
      </c>
      <c r="F5136" s="6">
        <v>-0.481105</v>
      </c>
      <c r="G5136" s="6">
        <v>0.43754999999999999</v>
      </c>
      <c r="H5136" s="6">
        <v>0.99919100000000005</v>
      </c>
      <c r="I5136" s="6">
        <v>-0.400509</v>
      </c>
      <c r="J5136" s="6">
        <v>0.50744999999999996</v>
      </c>
      <c r="K5136" s="6">
        <v>0.99955000000000005</v>
      </c>
      <c r="L5136" s="6">
        <v>0.390899</v>
      </c>
      <c r="M5136" s="6">
        <v>0.47610000000000002</v>
      </c>
      <c r="N5136" s="6">
        <v>0.99933899999999998</v>
      </c>
      <c r="O5136" s="6">
        <v>8.6795600000000001E-2</v>
      </c>
      <c r="P5136" s="6">
        <v>0.87285000000000001</v>
      </c>
      <c r="Q5136" s="6">
        <v>0.99950000000000006</v>
      </c>
      <c r="R5136" s="6">
        <v>0.25430999999999998</v>
      </c>
      <c r="S5136" s="6">
        <v>0.64100000000000001</v>
      </c>
      <c r="T5136" s="7">
        <v>0.99953000000000003</v>
      </c>
    </row>
    <row r="5137" spans="1:20" x14ac:dyDescent="0.35">
      <c r="A5137" s="5" t="s">
        <v>5134</v>
      </c>
      <c r="B5137" s="6" t="s">
        <v>11483</v>
      </c>
      <c r="C5137" s="6">
        <v>-2.67662E-2</v>
      </c>
      <c r="D5137" s="6">
        <v>0.91800000000000004</v>
      </c>
      <c r="E5137" s="6">
        <v>0.99957700000000005</v>
      </c>
      <c r="F5137" s="6">
        <v>-0.140182</v>
      </c>
      <c r="G5137" s="6">
        <v>0.73375000000000001</v>
      </c>
      <c r="H5137" s="6">
        <v>0.99919100000000005</v>
      </c>
      <c r="I5137" s="6">
        <v>-0.17144599999999999</v>
      </c>
      <c r="J5137" s="6">
        <v>0.68610000000000004</v>
      </c>
      <c r="K5137" s="6">
        <v>0.99955000000000005</v>
      </c>
      <c r="L5137" s="6">
        <v>0.129689</v>
      </c>
      <c r="M5137" s="6">
        <v>0.74614999999999998</v>
      </c>
      <c r="N5137" s="6">
        <v>0.99933899999999998</v>
      </c>
      <c r="O5137" s="6">
        <v>2.36875E-2</v>
      </c>
      <c r="P5137" s="6">
        <v>0.95650000000000002</v>
      </c>
      <c r="Q5137" s="6">
        <v>0.99950000000000006</v>
      </c>
      <c r="R5137" s="6">
        <v>8.2809199999999999E-2</v>
      </c>
      <c r="S5137" s="6">
        <v>0.84335000000000004</v>
      </c>
      <c r="T5137" s="7">
        <v>0.99953000000000003</v>
      </c>
    </row>
    <row r="5138" spans="1:20" x14ac:dyDescent="0.35">
      <c r="A5138" s="5" t="s">
        <v>5135</v>
      </c>
      <c r="B5138" s="6" t="s">
        <v>11484</v>
      </c>
      <c r="C5138" s="6">
        <v>0.12243800000000001</v>
      </c>
      <c r="D5138" s="6">
        <v>0.61124999999999996</v>
      </c>
      <c r="E5138" s="6">
        <v>0.99957700000000005</v>
      </c>
      <c r="F5138" s="6">
        <v>-0.47856100000000001</v>
      </c>
      <c r="G5138" s="6">
        <v>0.2596</v>
      </c>
      <c r="H5138" s="6">
        <v>0.99919100000000005</v>
      </c>
      <c r="I5138" s="6">
        <v>-0.32821</v>
      </c>
      <c r="J5138" s="6">
        <v>0.4103</v>
      </c>
      <c r="K5138" s="6">
        <v>0.99955000000000005</v>
      </c>
      <c r="L5138" s="6">
        <v>0.35308400000000001</v>
      </c>
      <c r="M5138" s="6">
        <v>0.3785</v>
      </c>
      <c r="N5138" s="6">
        <v>0.99933899999999998</v>
      </c>
      <c r="O5138" s="6">
        <v>-9.8155400000000004E-2</v>
      </c>
      <c r="P5138" s="6">
        <v>0.80645</v>
      </c>
      <c r="Q5138" s="6">
        <v>0.99950000000000006</v>
      </c>
      <c r="R5138" s="6">
        <v>7.1651900000000004E-2</v>
      </c>
      <c r="S5138" s="6">
        <v>0.86194999999999999</v>
      </c>
      <c r="T5138" s="7">
        <v>0.99953000000000003</v>
      </c>
    </row>
    <row r="5139" spans="1:20" x14ac:dyDescent="0.35">
      <c r="A5139" s="5" t="s">
        <v>5136</v>
      </c>
      <c r="B5139" s="6" t="s">
        <v>11485</v>
      </c>
      <c r="C5139" s="6">
        <v>-0.26275399999999999</v>
      </c>
      <c r="D5139" s="6">
        <v>0.19275</v>
      </c>
      <c r="E5139" s="6">
        <v>0.99957700000000005</v>
      </c>
      <c r="F5139" s="6">
        <v>-6.6364800000000002E-2</v>
      </c>
      <c r="G5139" s="6">
        <v>0.84389999999999998</v>
      </c>
      <c r="H5139" s="6">
        <v>0.99919100000000005</v>
      </c>
      <c r="I5139" s="6">
        <v>-0.14502799999999999</v>
      </c>
      <c r="J5139" s="6">
        <v>0.66795000000000004</v>
      </c>
      <c r="K5139" s="6">
        <v>0.99955000000000005</v>
      </c>
      <c r="L5139" s="6">
        <v>-0.13217400000000001</v>
      </c>
      <c r="M5139" s="6">
        <v>0.68305000000000005</v>
      </c>
      <c r="N5139" s="6">
        <v>0.99933899999999998</v>
      </c>
      <c r="O5139" s="6">
        <v>-5.9098299999999999E-2</v>
      </c>
      <c r="P5139" s="6">
        <v>0.86045000000000005</v>
      </c>
      <c r="Q5139" s="6">
        <v>0.99950000000000006</v>
      </c>
      <c r="R5139" s="6">
        <v>-2.36239E-2</v>
      </c>
      <c r="S5139" s="6">
        <v>0.94694999999999996</v>
      </c>
      <c r="T5139" s="7">
        <v>0.99953000000000003</v>
      </c>
    </row>
    <row r="5140" spans="1:20" x14ac:dyDescent="0.35">
      <c r="A5140" s="5" t="s">
        <v>5137</v>
      </c>
      <c r="B5140" s="6" t="s">
        <v>11486</v>
      </c>
      <c r="C5140" s="6">
        <v>1.1845400000000001E-2</v>
      </c>
      <c r="D5140" s="6">
        <v>0.9677</v>
      </c>
      <c r="E5140" s="6">
        <v>0.99957700000000005</v>
      </c>
      <c r="F5140" s="6">
        <v>0.102782</v>
      </c>
      <c r="G5140" s="6">
        <v>0.82955000000000001</v>
      </c>
      <c r="H5140" s="6">
        <v>0.99919100000000005</v>
      </c>
      <c r="I5140" s="6">
        <v>8.0694100000000005E-2</v>
      </c>
      <c r="J5140" s="6">
        <v>0.86434999999999995</v>
      </c>
      <c r="K5140" s="6">
        <v>0.99955000000000005</v>
      </c>
      <c r="L5140" s="6">
        <v>-1.72117E-2</v>
      </c>
      <c r="M5140" s="6">
        <v>0.97030000000000005</v>
      </c>
      <c r="N5140" s="6">
        <v>0.99933899999999998</v>
      </c>
      <c r="O5140" s="6">
        <v>3.1140899999999999E-2</v>
      </c>
      <c r="P5140" s="6">
        <v>0.94735000000000003</v>
      </c>
      <c r="Q5140" s="6">
        <v>0.99950000000000006</v>
      </c>
      <c r="R5140" s="6">
        <v>4.39849E-2</v>
      </c>
      <c r="S5140" s="6">
        <v>0.92600000000000005</v>
      </c>
      <c r="T5140" s="7">
        <v>0.99953000000000003</v>
      </c>
    </row>
    <row r="5141" spans="1:20" x14ac:dyDescent="0.35">
      <c r="A5141" s="5" t="s">
        <v>5138</v>
      </c>
      <c r="B5141" s="6" t="s">
        <v>11487</v>
      </c>
      <c r="C5141" s="6">
        <v>-0.20877899999999999</v>
      </c>
      <c r="D5141" s="6">
        <v>0.316</v>
      </c>
      <c r="E5141" s="6">
        <v>0.99957700000000005</v>
      </c>
      <c r="F5141" s="6">
        <v>-0.18506600000000001</v>
      </c>
      <c r="G5141" s="6">
        <v>0.60429999999999995</v>
      </c>
      <c r="H5141" s="6">
        <v>0.99919100000000005</v>
      </c>
      <c r="I5141" s="6">
        <v>-5.2794399999999998E-2</v>
      </c>
      <c r="J5141" s="6">
        <v>0.87965000000000004</v>
      </c>
      <c r="K5141" s="6">
        <v>0.99955000000000005</v>
      </c>
      <c r="L5141" s="6">
        <v>-0.30631199999999997</v>
      </c>
      <c r="M5141" s="6">
        <v>0.37385000000000002</v>
      </c>
      <c r="N5141" s="6">
        <v>0.99933899999999998</v>
      </c>
      <c r="O5141" s="6">
        <v>-0.28832099999999999</v>
      </c>
      <c r="P5141" s="6">
        <v>0.43345</v>
      </c>
      <c r="Q5141" s="6">
        <v>0.99950000000000006</v>
      </c>
      <c r="R5141" s="6">
        <v>-0.246007</v>
      </c>
      <c r="S5141" s="6">
        <v>0.46205000000000002</v>
      </c>
      <c r="T5141" s="7">
        <v>0.99953000000000003</v>
      </c>
    </row>
    <row r="5142" spans="1:20" x14ac:dyDescent="0.35">
      <c r="A5142" s="5" t="s">
        <v>5139</v>
      </c>
      <c r="B5142" s="6" t="s">
        <v>11488</v>
      </c>
      <c r="C5142" s="6">
        <v>-0.19109400000000001</v>
      </c>
      <c r="D5142" s="6">
        <v>0.3115</v>
      </c>
      <c r="E5142" s="6">
        <v>0.99957700000000005</v>
      </c>
      <c r="F5142" s="6">
        <v>-0.38219799999999998</v>
      </c>
      <c r="G5142" s="6">
        <v>0.25509999999999999</v>
      </c>
      <c r="H5142" s="6">
        <v>0.99919100000000005</v>
      </c>
      <c r="I5142" s="6">
        <v>-0.119865</v>
      </c>
      <c r="J5142" s="6">
        <v>0.70379999999999998</v>
      </c>
      <c r="K5142" s="6">
        <v>0.99955000000000005</v>
      </c>
      <c r="L5142" s="6">
        <v>-3.6687699999999997E-2</v>
      </c>
      <c r="M5142" s="6">
        <v>0.90905000000000002</v>
      </c>
      <c r="N5142" s="6">
        <v>0.99933899999999998</v>
      </c>
      <c r="O5142" s="6">
        <v>-0.14663599999999999</v>
      </c>
      <c r="P5142" s="6">
        <v>0.65629999999999999</v>
      </c>
      <c r="Q5142" s="6">
        <v>0.99950000000000006</v>
      </c>
      <c r="R5142" s="6">
        <v>-4.8547899999999998E-2</v>
      </c>
      <c r="S5142" s="6">
        <v>0.87695000000000001</v>
      </c>
      <c r="T5142" s="7">
        <v>0.99953000000000003</v>
      </c>
    </row>
    <row r="5143" spans="1:20" x14ac:dyDescent="0.35">
      <c r="A5143" s="5" t="s">
        <v>5140</v>
      </c>
      <c r="B5143" s="6" t="s">
        <v>11489</v>
      </c>
      <c r="C5143" s="6">
        <v>0.68503000000000003</v>
      </c>
      <c r="D5143" s="6">
        <v>4.0000000000000002E-4</v>
      </c>
      <c r="E5143" s="6">
        <v>3.4311800000000003E-2</v>
      </c>
      <c r="F5143" s="6">
        <v>0.78164900000000004</v>
      </c>
      <c r="G5143" s="6">
        <v>2.0400000000000001E-2</v>
      </c>
      <c r="H5143" s="6">
        <v>0.99919100000000005</v>
      </c>
      <c r="I5143" s="6">
        <v>0.43492900000000001</v>
      </c>
      <c r="J5143" s="6">
        <v>0.18354999999999999</v>
      </c>
      <c r="K5143" s="6">
        <v>0.99955000000000005</v>
      </c>
      <c r="L5143" s="6">
        <v>0.56048200000000004</v>
      </c>
      <c r="M5143" s="6">
        <v>8.2849999999999993E-2</v>
      </c>
      <c r="N5143" s="6">
        <v>0.99933899999999998</v>
      </c>
      <c r="O5143" s="6">
        <v>0.89179699999999995</v>
      </c>
      <c r="P5143" s="6">
        <v>8.4499999999999992E-3</v>
      </c>
      <c r="Q5143" s="6">
        <v>0.99950000000000006</v>
      </c>
      <c r="R5143" s="6">
        <v>0.60885800000000001</v>
      </c>
      <c r="S5143" s="6">
        <v>5.6250000000000001E-2</v>
      </c>
      <c r="T5143" s="7">
        <v>0.99953000000000003</v>
      </c>
    </row>
    <row r="5144" spans="1:20" x14ac:dyDescent="0.35">
      <c r="A5144" s="5" t="s">
        <v>5141</v>
      </c>
      <c r="B5144" s="6" t="s">
        <v>11490</v>
      </c>
      <c r="C5144" s="6">
        <v>-0.22491</v>
      </c>
      <c r="D5144" s="6">
        <v>0.28289999999999998</v>
      </c>
      <c r="E5144" s="6">
        <v>0.99957700000000005</v>
      </c>
      <c r="F5144" s="6">
        <v>-0.23011999999999999</v>
      </c>
      <c r="G5144" s="6">
        <v>0.52644999999999997</v>
      </c>
      <c r="H5144" s="6">
        <v>0.99919100000000005</v>
      </c>
      <c r="I5144" s="6">
        <v>-0.32956400000000002</v>
      </c>
      <c r="J5144" s="6">
        <v>0.34405000000000002</v>
      </c>
      <c r="K5144" s="6">
        <v>0.99955000000000005</v>
      </c>
      <c r="L5144" s="6">
        <v>-0.119828</v>
      </c>
      <c r="M5144" s="6">
        <v>0.72745000000000004</v>
      </c>
      <c r="N5144" s="6">
        <v>0.99933899999999998</v>
      </c>
      <c r="O5144" s="6">
        <v>-0.19642499999999999</v>
      </c>
      <c r="P5144" s="6">
        <v>0.57235000000000003</v>
      </c>
      <c r="Q5144" s="6">
        <v>0.99950000000000006</v>
      </c>
      <c r="R5144" s="6">
        <v>-0.37509500000000001</v>
      </c>
      <c r="S5144" s="6">
        <v>0.28399999999999997</v>
      </c>
      <c r="T5144" s="7">
        <v>0.99953000000000003</v>
      </c>
    </row>
    <row r="5145" spans="1:20" x14ac:dyDescent="0.35">
      <c r="A5145" s="5" t="s">
        <v>5142</v>
      </c>
      <c r="B5145" s="6" t="s">
        <v>11491</v>
      </c>
      <c r="C5145" s="6">
        <v>-8.1592200000000004E-2</v>
      </c>
      <c r="D5145" s="6">
        <v>0.78080000000000005</v>
      </c>
      <c r="E5145" s="6">
        <v>0.99957700000000005</v>
      </c>
      <c r="F5145" s="6">
        <v>-0.22917399999999999</v>
      </c>
      <c r="G5145" s="6">
        <v>0.64410000000000001</v>
      </c>
      <c r="H5145" s="6">
        <v>0.99919100000000005</v>
      </c>
      <c r="I5145" s="6">
        <v>-0.13264799999999999</v>
      </c>
      <c r="J5145" s="6">
        <v>0.77305000000000001</v>
      </c>
      <c r="K5145" s="6">
        <v>0.99955000000000005</v>
      </c>
      <c r="L5145" s="6">
        <v>0.106326</v>
      </c>
      <c r="M5145" s="6">
        <v>0.82474999999999998</v>
      </c>
      <c r="N5145" s="6">
        <v>0.99933899999999998</v>
      </c>
      <c r="O5145" s="6">
        <v>-1.46301E-2</v>
      </c>
      <c r="P5145" s="6">
        <v>0.97729999999999995</v>
      </c>
      <c r="Q5145" s="6">
        <v>0.99950000000000006</v>
      </c>
      <c r="R5145" s="6">
        <v>0.107474</v>
      </c>
      <c r="S5145" s="6">
        <v>0.83260000000000001</v>
      </c>
      <c r="T5145" s="7">
        <v>0.99953000000000003</v>
      </c>
    </row>
    <row r="5146" spans="1:20" x14ac:dyDescent="0.35">
      <c r="A5146" s="5" t="s">
        <v>5143</v>
      </c>
      <c r="B5146" s="6" t="s">
        <v>11491</v>
      </c>
      <c r="C5146" s="6">
        <v>0.165211</v>
      </c>
      <c r="D5146" s="6">
        <v>0.62304999999999999</v>
      </c>
      <c r="E5146" s="6">
        <v>0.99957700000000005</v>
      </c>
      <c r="F5146" s="6">
        <v>-0.19267799999999999</v>
      </c>
      <c r="G5146" s="6">
        <v>0.74165000000000003</v>
      </c>
      <c r="H5146" s="6">
        <v>0.99919100000000005</v>
      </c>
      <c r="I5146" s="6">
        <v>-7.5046699999999994E-2</v>
      </c>
      <c r="J5146" s="6">
        <v>0.89785000000000004</v>
      </c>
      <c r="K5146" s="6">
        <v>0.99955000000000005</v>
      </c>
      <c r="L5146" s="6">
        <v>0.485844</v>
      </c>
      <c r="M5146" s="6">
        <v>0.37655</v>
      </c>
      <c r="N5146" s="6">
        <v>0.99933899999999998</v>
      </c>
      <c r="O5146" s="6">
        <v>-2.1792300000000001E-2</v>
      </c>
      <c r="P5146" s="6">
        <v>0.96924999999999994</v>
      </c>
      <c r="Q5146" s="6">
        <v>0.99950000000000006</v>
      </c>
      <c r="R5146" s="6">
        <v>0.16337199999999999</v>
      </c>
      <c r="S5146" s="6">
        <v>0.76859999999999995</v>
      </c>
      <c r="T5146" s="7">
        <v>0.99953000000000003</v>
      </c>
    </row>
    <row r="5147" spans="1:20" x14ac:dyDescent="0.35">
      <c r="A5147" s="5" t="s">
        <v>5144</v>
      </c>
      <c r="B5147" s="6" t="s">
        <v>11492</v>
      </c>
      <c r="C5147" s="6">
        <v>-2.4669799999999999E-2</v>
      </c>
      <c r="D5147" s="6">
        <v>0.93984999999999996</v>
      </c>
      <c r="E5147" s="6">
        <v>0.99957700000000005</v>
      </c>
      <c r="F5147" s="6">
        <v>0.13936399999999999</v>
      </c>
      <c r="G5147" s="6">
        <v>0.78290000000000004</v>
      </c>
      <c r="H5147" s="6">
        <v>0.99919100000000005</v>
      </c>
      <c r="I5147" s="6">
        <v>4.8443E-2</v>
      </c>
      <c r="J5147" s="6">
        <v>0.93100000000000005</v>
      </c>
      <c r="K5147" s="6">
        <v>0.99955000000000005</v>
      </c>
      <c r="L5147" s="6">
        <v>-0.35750999999999999</v>
      </c>
      <c r="M5147" s="6">
        <v>0.48685</v>
      </c>
      <c r="N5147" s="6">
        <v>0.99933899999999998</v>
      </c>
      <c r="O5147" s="6">
        <v>0.120199</v>
      </c>
      <c r="P5147" s="6">
        <v>0.81564999999999999</v>
      </c>
      <c r="Q5147" s="6">
        <v>0.99950000000000006</v>
      </c>
      <c r="R5147" s="6">
        <v>-3.7851900000000001E-2</v>
      </c>
      <c r="S5147" s="6">
        <v>0.94310000000000005</v>
      </c>
      <c r="T5147" s="7">
        <v>0.99953000000000003</v>
      </c>
    </row>
    <row r="5148" spans="1:20" x14ac:dyDescent="0.35">
      <c r="A5148" s="5" t="s">
        <v>5145</v>
      </c>
      <c r="B5148" s="6" t="s">
        <v>11493</v>
      </c>
      <c r="C5148" s="6">
        <v>0.56295300000000004</v>
      </c>
      <c r="D5148" s="6">
        <v>0.13775000000000001</v>
      </c>
      <c r="E5148" s="6">
        <v>0.99957700000000005</v>
      </c>
      <c r="F5148" s="6">
        <v>0.85958999999999997</v>
      </c>
      <c r="G5148" s="6">
        <v>0.1888</v>
      </c>
      <c r="H5148" s="6">
        <v>0.99919100000000005</v>
      </c>
      <c r="I5148" s="6">
        <v>0.70450999999999997</v>
      </c>
      <c r="J5148" s="6">
        <v>0.27850000000000003</v>
      </c>
      <c r="K5148" s="6">
        <v>0.99955000000000005</v>
      </c>
      <c r="L5148" s="6">
        <v>-4.2421800000000003E-2</v>
      </c>
      <c r="M5148" s="6">
        <v>0.94710000000000005</v>
      </c>
      <c r="N5148" s="6">
        <v>0.99933899999999998</v>
      </c>
      <c r="O5148" s="6">
        <v>0.63068900000000006</v>
      </c>
      <c r="P5148" s="6">
        <v>0.29554999999999998</v>
      </c>
      <c r="Q5148" s="6">
        <v>0.99950000000000006</v>
      </c>
      <c r="R5148" s="6">
        <v>0.34812199999999999</v>
      </c>
      <c r="S5148" s="6">
        <v>0.57315000000000005</v>
      </c>
      <c r="T5148" s="7">
        <v>0.99953000000000003</v>
      </c>
    </row>
    <row r="5149" spans="1:20" x14ac:dyDescent="0.35">
      <c r="A5149" s="5" t="s">
        <v>5146</v>
      </c>
      <c r="B5149" s="6" t="s">
        <v>11494</v>
      </c>
      <c r="C5149" s="6">
        <v>3.8635299999999997E-2</v>
      </c>
      <c r="D5149" s="6">
        <v>0.87380000000000002</v>
      </c>
      <c r="E5149" s="6">
        <v>0.99957700000000005</v>
      </c>
      <c r="F5149" s="6">
        <v>5.0475800000000001E-2</v>
      </c>
      <c r="G5149" s="6">
        <v>0.90700000000000003</v>
      </c>
      <c r="H5149" s="6">
        <v>0.99919100000000005</v>
      </c>
      <c r="I5149" s="6">
        <v>7.9450099999999996E-2</v>
      </c>
      <c r="J5149" s="6">
        <v>0.83850000000000002</v>
      </c>
      <c r="K5149" s="6">
        <v>0.99955000000000005</v>
      </c>
      <c r="L5149" s="6">
        <v>-4.8694399999999999E-2</v>
      </c>
      <c r="M5149" s="6">
        <v>0.90110000000000001</v>
      </c>
      <c r="N5149" s="6">
        <v>0.99933899999999998</v>
      </c>
      <c r="O5149" s="6">
        <v>-2.2431599999999999E-2</v>
      </c>
      <c r="P5149" s="6">
        <v>0.95565</v>
      </c>
      <c r="Q5149" s="6">
        <v>0.99950000000000006</v>
      </c>
      <c r="R5149" s="6">
        <v>0.13281499999999999</v>
      </c>
      <c r="S5149" s="6">
        <v>0.73860000000000003</v>
      </c>
      <c r="T5149" s="7">
        <v>0.99953000000000003</v>
      </c>
    </row>
    <row r="5150" spans="1:20" x14ac:dyDescent="0.35">
      <c r="A5150" s="5" t="s">
        <v>5147</v>
      </c>
      <c r="B5150" s="6" t="s">
        <v>11495</v>
      </c>
      <c r="C5150" s="6">
        <v>-9.7571500000000005E-2</v>
      </c>
      <c r="D5150" s="6">
        <v>0.61699999999999999</v>
      </c>
      <c r="E5150" s="6">
        <v>0.99957700000000005</v>
      </c>
      <c r="F5150" s="6">
        <v>-0.384575</v>
      </c>
      <c r="G5150" s="6">
        <v>0.25764999999999999</v>
      </c>
      <c r="H5150" s="6">
        <v>0.99919100000000005</v>
      </c>
      <c r="I5150" s="6">
        <v>-0.37163000000000002</v>
      </c>
      <c r="J5150" s="6">
        <v>0.25355</v>
      </c>
      <c r="K5150" s="6">
        <v>0.99955000000000005</v>
      </c>
      <c r="L5150" s="6">
        <v>0.12504599999999999</v>
      </c>
      <c r="M5150" s="6">
        <v>0.69974999999999998</v>
      </c>
      <c r="N5150" s="6">
        <v>0.99933899999999998</v>
      </c>
      <c r="O5150" s="6">
        <v>-0.12464799999999999</v>
      </c>
      <c r="P5150" s="6">
        <v>0.69630000000000003</v>
      </c>
      <c r="Q5150" s="6">
        <v>0.99950000000000006</v>
      </c>
      <c r="R5150" s="6">
        <v>-7.8557199999999994E-2</v>
      </c>
      <c r="S5150" s="6">
        <v>0.80754999999999999</v>
      </c>
      <c r="T5150" s="7">
        <v>0.99953000000000003</v>
      </c>
    </row>
    <row r="5151" spans="1:20" x14ac:dyDescent="0.35">
      <c r="A5151" s="5" t="s">
        <v>5148</v>
      </c>
      <c r="B5151" s="6" t="s">
        <v>11496</v>
      </c>
      <c r="C5151" s="6">
        <v>-0.10774400000000001</v>
      </c>
      <c r="D5151" s="6">
        <v>0.55249999999999999</v>
      </c>
      <c r="E5151" s="6">
        <v>0.99957700000000005</v>
      </c>
      <c r="F5151" s="6">
        <v>-0.113584</v>
      </c>
      <c r="G5151" s="6">
        <v>0.73670000000000002</v>
      </c>
      <c r="H5151" s="6">
        <v>0.99919100000000005</v>
      </c>
      <c r="I5151" s="6">
        <v>-0.20085800000000001</v>
      </c>
      <c r="J5151" s="6">
        <v>0.50690000000000002</v>
      </c>
      <c r="K5151" s="6">
        <v>0.99955000000000005</v>
      </c>
      <c r="L5151" s="6">
        <v>-1.03E-2</v>
      </c>
      <c r="M5151" s="6">
        <v>0.97594999999999998</v>
      </c>
      <c r="N5151" s="6">
        <v>0.99933899999999998</v>
      </c>
      <c r="O5151" s="6">
        <v>-4.3815300000000001E-2</v>
      </c>
      <c r="P5151" s="6">
        <v>0.89039999999999997</v>
      </c>
      <c r="Q5151" s="6">
        <v>0.99950000000000006</v>
      </c>
      <c r="R5151" s="6">
        <v>-0.19468299999999999</v>
      </c>
      <c r="S5151" s="6">
        <v>0.53225</v>
      </c>
      <c r="T5151" s="7">
        <v>0.99953000000000003</v>
      </c>
    </row>
    <row r="5152" spans="1:20" x14ac:dyDescent="0.35">
      <c r="A5152" s="5" t="s">
        <v>5149</v>
      </c>
      <c r="B5152" s="6" t="s">
        <v>11497</v>
      </c>
      <c r="C5152" s="6">
        <v>-6.0936499999999998E-2</v>
      </c>
      <c r="D5152" s="6">
        <v>0.82920000000000005</v>
      </c>
      <c r="E5152" s="6">
        <v>0.99957700000000005</v>
      </c>
      <c r="F5152" s="6">
        <v>0.33618999999999999</v>
      </c>
      <c r="G5152" s="6">
        <v>0.50629999999999997</v>
      </c>
      <c r="H5152" s="6">
        <v>0.99919100000000005</v>
      </c>
      <c r="I5152" s="6">
        <v>0.208202</v>
      </c>
      <c r="J5152" s="6">
        <v>0.65564999999999996</v>
      </c>
      <c r="K5152" s="6">
        <v>0.99955000000000005</v>
      </c>
      <c r="L5152" s="6">
        <v>-0.108558</v>
      </c>
      <c r="M5152" s="6">
        <v>0.81335000000000002</v>
      </c>
      <c r="N5152" s="6">
        <v>0.99933899999999998</v>
      </c>
      <c r="O5152" s="6">
        <v>-0.14479600000000001</v>
      </c>
      <c r="P5152" s="6">
        <v>0.77490000000000003</v>
      </c>
      <c r="Q5152" s="6">
        <v>0.99950000000000006</v>
      </c>
      <c r="R5152" s="6">
        <v>-0.237375</v>
      </c>
      <c r="S5152" s="6">
        <v>0.61534999999999995</v>
      </c>
      <c r="T5152" s="7">
        <v>0.99953000000000003</v>
      </c>
    </row>
    <row r="5153" spans="1:20" x14ac:dyDescent="0.35">
      <c r="A5153" s="5" t="s">
        <v>5150</v>
      </c>
      <c r="B5153" s="6" t="s">
        <v>11498</v>
      </c>
      <c r="C5153" s="6">
        <v>-0.21101500000000001</v>
      </c>
      <c r="D5153" s="6">
        <v>0.36264999999999997</v>
      </c>
      <c r="E5153" s="6">
        <v>0.99957700000000005</v>
      </c>
      <c r="F5153" s="6">
        <v>-4.1681599999999999E-2</v>
      </c>
      <c r="G5153" s="6">
        <v>0.91520000000000001</v>
      </c>
      <c r="H5153" s="6">
        <v>0.99919100000000005</v>
      </c>
      <c r="I5153" s="6">
        <v>-0.196298</v>
      </c>
      <c r="J5153" s="6">
        <v>0.61370000000000002</v>
      </c>
      <c r="K5153" s="6">
        <v>0.99955000000000005</v>
      </c>
      <c r="L5153" s="6">
        <v>-0.122167</v>
      </c>
      <c r="M5153" s="6">
        <v>0.74470000000000003</v>
      </c>
      <c r="N5153" s="6">
        <v>0.99933899999999998</v>
      </c>
      <c r="O5153" s="6">
        <v>-0.166547</v>
      </c>
      <c r="P5153" s="6">
        <v>0.66805000000000003</v>
      </c>
      <c r="Q5153" s="6">
        <v>0.99950000000000006</v>
      </c>
      <c r="R5153" s="6">
        <v>-0.38403199999999998</v>
      </c>
      <c r="S5153" s="6">
        <v>0.31735000000000002</v>
      </c>
      <c r="T5153" s="7">
        <v>0.99953000000000003</v>
      </c>
    </row>
    <row r="5154" spans="1:20" x14ac:dyDescent="0.35">
      <c r="A5154" s="5" t="s">
        <v>5151</v>
      </c>
      <c r="B5154" s="6" t="s">
        <v>11499</v>
      </c>
      <c r="C5154" s="6">
        <v>-7.2851299999999994E-2</v>
      </c>
      <c r="D5154" s="6">
        <v>0.74404999999999999</v>
      </c>
      <c r="E5154" s="6">
        <v>0.99957700000000005</v>
      </c>
      <c r="F5154" s="6">
        <v>-0.65007999999999999</v>
      </c>
      <c r="G5154" s="6">
        <v>0.1104</v>
      </c>
      <c r="H5154" s="6">
        <v>0.99919100000000005</v>
      </c>
      <c r="I5154" s="6">
        <v>-0.43095800000000001</v>
      </c>
      <c r="J5154" s="6">
        <v>0.27205000000000001</v>
      </c>
      <c r="K5154" s="6">
        <v>0.99955000000000005</v>
      </c>
      <c r="L5154" s="6">
        <v>0.55071400000000004</v>
      </c>
      <c r="M5154" s="6">
        <v>0.15634999999999999</v>
      </c>
      <c r="N5154" s="6">
        <v>0.99933899999999998</v>
      </c>
      <c r="O5154" s="6">
        <v>-0.118769</v>
      </c>
      <c r="P5154" s="6">
        <v>0.7631</v>
      </c>
      <c r="Q5154" s="6">
        <v>0.99950000000000006</v>
      </c>
      <c r="R5154" s="6">
        <v>0.20224200000000001</v>
      </c>
      <c r="S5154" s="6">
        <v>0.5927</v>
      </c>
      <c r="T5154" s="7">
        <v>0.99953000000000003</v>
      </c>
    </row>
    <row r="5155" spans="1:20" x14ac:dyDescent="0.35">
      <c r="A5155" s="5" t="s">
        <v>5152</v>
      </c>
      <c r="B5155" s="6" t="s">
        <v>11500</v>
      </c>
      <c r="C5155" s="6">
        <v>0.19792299999999999</v>
      </c>
      <c r="D5155" s="6">
        <v>0.34639999999999999</v>
      </c>
      <c r="E5155" s="6">
        <v>0.99957700000000005</v>
      </c>
      <c r="F5155" s="6">
        <v>-7.1429900000000005E-2</v>
      </c>
      <c r="G5155" s="6">
        <v>0.85470000000000002</v>
      </c>
      <c r="H5155" s="6">
        <v>0.99919100000000005</v>
      </c>
      <c r="I5155" s="6">
        <v>-7.8245200000000001E-2</v>
      </c>
      <c r="J5155" s="6">
        <v>0.81430000000000002</v>
      </c>
      <c r="K5155" s="6">
        <v>0.99955000000000005</v>
      </c>
      <c r="L5155" s="6">
        <v>0.200128</v>
      </c>
      <c r="M5155" s="6">
        <v>0.58220000000000005</v>
      </c>
      <c r="N5155" s="6">
        <v>0.99933899999999998</v>
      </c>
      <c r="O5155" s="6">
        <v>-4.7802400000000002E-2</v>
      </c>
      <c r="P5155" s="6">
        <v>0.8921</v>
      </c>
      <c r="Q5155" s="6">
        <v>0.99950000000000006</v>
      </c>
      <c r="R5155" s="6">
        <v>0.124373</v>
      </c>
      <c r="S5155" s="6">
        <v>0.7137</v>
      </c>
      <c r="T5155" s="7">
        <v>0.99953000000000003</v>
      </c>
    </row>
    <row r="5156" spans="1:20" x14ac:dyDescent="0.35">
      <c r="A5156" s="5" t="s">
        <v>5153</v>
      </c>
      <c r="B5156" s="6" t="s">
        <v>11501</v>
      </c>
      <c r="C5156" s="6">
        <v>-1.94739</v>
      </c>
      <c r="D5156" s="6">
        <v>1</v>
      </c>
      <c r="E5156" s="6">
        <v>1</v>
      </c>
      <c r="F5156" s="6">
        <v>-2.3097400000000001</v>
      </c>
      <c r="G5156" s="6">
        <v>1</v>
      </c>
      <c r="H5156" s="6">
        <v>1</v>
      </c>
      <c r="I5156" s="6">
        <v>-2.53606</v>
      </c>
      <c r="J5156" s="6">
        <v>1</v>
      </c>
      <c r="K5156" s="6">
        <v>1</v>
      </c>
      <c r="L5156" s="6">
        <v>-1.4229700000000001</v>
      </c>
      <c r="M5156" s="6">
        <v>1</v>
      </c>
      <c r="N5156" s="6">
        <v>1</v>
      </c>
      <c r="O5156" s="6">
        <v>-2.4714299999999998</v>
      </c>
      <c r="P5156" s="6">
        <v>1</v>
      </c>
      <c r="Q5156" s="6">
        <v>1</v>
      </c>
      <c r="R5156" s="6">
        <v>-2.79297</v>
      </c>
      <c r="S5156" s="6">
        <v>1</v>
      </c>
      <c r="T5156" s="7">
        <v>1</v>
      </c>
    </row>
    <row r="5157" spans="1:20" x14ac:dyDescent="0.35">
      <c r="A5157" s="5" t="s">
        <v>5154</v>
      </c>
      <c r="B5157" s="6" t="s">
        <v>11502</v>
      </c>
      <c r="C5157" s="6">
        <v>-0.16037000000000001</v>
      </c>
      <c r="D5157" s="6">
        <v>1</v>
      </c>
      <c r="E5157" s="6">
        <v>1</v>
      </c>
      <c r="F5157" s="6">
        <v>-1.47844</v>
      </c>
      <c r="G5157" s="6">
        <v>1</v>
      </c>
      <c r="H5157" s="6">
        <v>1</v>
      </c>
      <c r="I5157" s="6">
        <v>-0.42616900000000002</v>
      </c>
      <c r="J5157" s="6">
        <v>1</v>
      </c>
      <c r="K5157" s="6">
        <v>1</v>
      </c>
      <c r="L5157" s="6">
        <v>-0.50077199999999999</v>
      </c>
      <c r="M5157" s="6">
        <v>1</v>
      </c>
      <c r="N5157" s="6">
        <v>1</v>
      </c>
      <c r="O5157" s="6">
        <v>-0.83469300000000002</v>
      </c>
      <c r="P5157" s="6">
        <v>1</v>
      </c>
      <c r="Q5157" s="6">
        <v>1</v>
      </c>
      <c r="R5157" s="6">
        <v>0.47110999999999997</v>
      </c>
      <c r="S5157" s="6">
        <v>1</v>
      </c>
      <c r="T5157" s="7">
        <v>1</v>
      </c>
    </row>
    <row r="5158" spans="1:20" x14ac:dyDescent="0.35">
      <c r="A5158" s="5" t="s">
        <v>5155</v>
      </c>
      <c r="B5158" s="6" t="s">
        <v>11503</v>
      </c>
      <c r="C5158" s="6">
        <v>0</v>
      </c>
      <c r="D5158" s="6">
        <v>1</v>
      </c>
      <c r="E5158" s="6">
        <v>1</v>
      </c>
      <c r="F5158" s="6">
        <v>0</v>
      </c>
      <c r="G5158" s="6">
        <v>1</v>
      </c>
      <c r="H5158" s="6">
        <v>1</v>
      </c>
      <c r="I5158" s="6">
        <v>0</v>
      </c>
      <c r="J5158" s="6">
        <v>1</v>
      </c>
      <c r="K5158" s="6">
        <v>1</v>
      </c>
      <c r="L5158" s="6">
        <v>0</v>
      </c>
      <c r="M5158" s="6">
        <v>1</v>
      </c>
      <c r="N5158" s="6">
        <v>1</v>
      </c>
      <c r="O5158" s="6">
        <v>0</v>
      </c>
      <c r="P5158" s="6">
        <v>1</v>
      </c>
      <c r="Q5158" s="6">
        <v>1</v>
      </c>
      <c r="R5158" s="6">
        <v>0</v>
      </c>
      <c r="S5158" s="6">
        <v>1</v>
      </c>
      <c r="T5158" s="7">
        <v>1</v>
      </c>
    </row>
    <row r="5159" spans="1:20" x14ac:dyDescent="0.35">
      <c r="A5159" s="5" t="s">
        <v>5156</v>
      </c>
      <c r="B5159" s="6" t="s">
        <v>11504</v>
      </c>
      <c r="C5159" s="6">
        <v>-0.12407700000000001</v>
      </c>
      <c r="D5159" s="6">
        <v>0.69540000000000002</v>
      </c>
      <c r="E5159" s="6">
        <v>0.99957700000000005</v>
      </c>
      <c r="F5159" s="6">
        <v>-0.35991800000000002</v>
      </c>
      <c r="G5159" s="6">
        <v>0.51490000000000002</v>
      </c>
      <c r="H5159" s="6">
        <v>0.99919100000000005</v>
      </c>
      <c r="I5159" s="6">
        <v>-0.22928299999999999</v>
      </c>
      <c r="J5159" s="6">
        <v>0.65575000000000006</v>
      </c>
      <c r="K5159" s="6">
        <v>0.99955000000000005</v>
      </c>
      <c r="L5159" s="6">
        <v>0.189472</v>
      </c>
      <c r="M5159" s="6">
        <v>0.71135000000000004</v>
      </c>
      <c r="N5159" s="6">
        <v>0.99933899999999998</v>
      </c>
      <c r="O5159" s="6">
        <v>0.12558800000000001</v>
      </c>
      <c r="P5159" s="6">
        <v>0.79764999999999997</v>
      </c>
      <c r="Q5159" s="6">
        <v>0.99950000000000006</v>
      </c>
      <c r="R5159" s="6">
        <v>0.13298199999999999</v>
      </c>
      <c r="S5159" s="6">
        <v>0.79339999999999999</v>
      </c>
      <c r="T5159" s="7">
        <v>0.99953000000000003</v>
      </c>
    </row>
    <row r="5160" spans="1:20" x14ac:dyDescent="0.35">
      <c r="A5160" s="5" t="s">
        <v>5157</v>
      </c>
      <c r="B5160" s="6" t="s">
        <v>11505</v>
      </c>
      <c r="C5160" s="6">
        <v>-0.14931700000000001</v>
      </c>
      <c r="D5160" s="6">
        <v>0.53969999999999996</v>
      </c>
      <c r="E5160" s="6">
        <v>0.99957700000000005</v>
      </c>
      <c r="F5160" s="6">
        <v>-3.7515300000000001E-2</v>
      </c>
      <c r="G5160" s="6">
        <v>0.92974999999999997</v>
      </c>
      <c r="H5160" s="6">
        <v>0.99919100000000005</v>
      </c>
      <c r="I5160" s="6">
        <v>-0.34490399999999999</v>
      </c>
      <c r="J5160" s="6">
        <v>0.37025000000000002</v>
      </c>
      <c r="K5160" s="6">
        <v>0.99955000000000005</v>
      </c>
      <c r="L5160" s="6">
        <v>-3.7186799999999998E-3</v>
      </c>
      <c r="M5160" s="6">
        <v>0.99444999999999995</v>
      </c>
      <c r="N5160" s="6">
        <v>0.99933899999999998</v>
      </c>
      <c r="O5160" s="6">
        <v>0.117489</v>
      </c>
      <c r="P5160" s="6">
        <v>0.75775000000000003</v>
      </c>
      <c r="Q5160" s="6">
        <v>0.99950000000000006</v>
      </c>
      <c r="R5160" s="6">
        <v>-0.25127300000000002</v>
      </c>
      <c r="S5160" s="6">
        <v>0.52180000000000004</v>
      </c>
      <c r="T5160" s="7">
        <v>0.99953000000000003</v>
      </c>
    </row>
    <row r="5161" spans="1:20" x14ac:dyDescent="0.35">
      <c r="A5161" s="5" t="s">
        <v>5158</v>
      </c>
      <c r="B5161" s="6" t="s">
        <v>11506</v>
      </c>
      <c r="C5161" s="6">
        <v>-8.7687500000000005E-3</v>
      </c>
      <c r="D5161" s="6">
        <v>0.96855000000000002</v>
      </c>
      <c r="E5161" s="6">
        <v>0.99957700000000005</v>
      </c>
      <c r="F5161" s="6">
        <v>0.249837</v>
      </c>
      <c r="G5161" s="6">
        <v>0.52505000000000002</v>
      </c>
      <c r="H5161" s="6">
        <v>0.99919100000000005</v>
      </c>
      <c r="I5161" s="6">
        <v>0.11527</v>
      </c>
      <c r="J5161" s="6">
        <v>0.75109999999999999</v>
      </c>
      <c r="K5161" s="6">
        <v>0.99955000000000005</v>
      </c>
      <c r="L5161" s="6">
        <v>-5.3250899999999997E-2</v>
      </c>
      <c r="M5161" s="6">
        <v>0.8851</v>
      </c>
      <c r="N5161" s="6">
        <v>0.99933899999999998</v>
      </c>
      <c r="O5161" s="6">
        <v>2.10241E-2</v>
      </c>
      <c r="P5161" s="6">
        <v>0.95625000000000004</v>
      </c>
      <c r="Q5161" s="6">
        <v>0.99950000000000006</v>
      </c>
      <c r="R5161" s="6">
        <v>-4.8963600000000003E-2</v>
      </c>
      <c r="S5161" s="6">
        <v>0.89615</v>
      </c>
      <c r="T5161" s="7">
        <v>0.99953000000000003</v>
      </c>
    </row>
    <row r="5162" spans="1:20" x14ac:dyDescent="0.35">
      <c r="A5162" s="5" t="s">
        <v>5159</v>
      </c>
      <c r="B5162" s="6" t="s">
        <v>11507</v>
      </c>
      <c r="C5162" s="6">
        <v>7.8747399999999995E-2</v>
      </c>
      <c r="D5162" s="6">
        <v>0.66954999999999998</v>
      </c>
      <c r="E5162" s="6">
        <v>0.99957700000000005</v>
      </c>
      <c r="F5162" s="6">
        <v>2.2679999999999999E-2</v>
      </c>
      <c r="G5162" s="6">
        <v>0.94550000000000001</v>
      </c>
      <c r="H5162" s="6">
        <v>0.99919100000000005</v>
      </c>
      <c r="I5162" s="6">
        <v>0.118108</v>
      </c>
      <c r="J5162" s="6">
        <v>0.69515000000000005</v>
      </c>
      <c r="K5162" s="6">
        <v>0.99955000000000005</v>
      </c>
      <c r="L5162" s="6">
        <v>6.1056199999999998E-2</v>
      </c>
      <c r="M5162" s="6">
        <v>0.84789999999999999</v>
      </c>
      <c r="N5162" s="6">
        <v>0.99933899999999998</v>
      </c>
      <c r="O5162" s="6">
        <v>4.0513100000000003E-2</v>
      </c>
      <c r="P5162" s="6">
        <v>0.89805000000000001</v>
      </c>
      <c r="Q5162" s="6">
        <v>0.99950000000000006</v>
      </c>
      <c r="R5162" s="6">
        <v>3.0902300000000001E-2</v>
      </c>
      <c r="S5162" s="6">
        <v>0.91915000000000002</v>
      </c>
      <c r="T5162" s="7">
        <v>0.99953000000000003</v>
      </c>
    </row>
    <row r="5163" spans="1:20" x14ac:dyDescent="0.35">
      <c r="A5163" s="5" t="s">
        <v>5160</v>
      </c>
      <c r="B5163" s="6" t="s">
        <v>11508</v>
      </c>
      <c r="C5163" s="6">
        <v>0.107214</v>
      </c>
      <c r="D5163" s="6">
        <v>0.57130000000000003</v>
      </c>
      <c r="E5163" s="6">
        <v>0.99957700000000005</v>
      </c>
      <c r="F5163" s="6">
        <v>2.5415900000000002E-2</v>
      </c>
      <c r="G5163" s="6">
        <v>0.94325000000000003</v>
      </c>
      <c r="H5163" s="6">
        <v>0.99919100000000005</v>
      </c>
      <c r="I5163" s="6">
        <v>-0.18227699999999999</v>
      </c>
      <c r="J5163" s="6">
        <v>0.57455000000000001</v>
      </c>
      <c r="K5163" s="6">
        <v>0.99955000000000005</v>
      </c>
      <c r="L5163" s="6">
        <v>0.114774</v>
      </c>
      <c r="M5163" s="6">
        <v>0.73265000000000002</v>
      </c>
      <c r="N5163" s="6">
        <v>0.99933899999999998</v>
      </c>
      <c r="O5163" s="6">
        <v>8.4883799999999995E-2</v>
      </c>
      <c r="P5163" s="6">
        <v>0.79849999999999999</v>
      </c>
      <c r="Q5163" s="6">
        <v>0.99950000000000006</v>
      </c>
      <c r="R5163" s="6">
        <v>1.6709399999999999E-2</v>
      </c>
      <c r="S5163" s="6">
        <v>0.96165</v>
      </c>
      <c r="T5163" s="7">
        <v>0.99953000000000003</v>
      </c>
    </row>
    <row r="5164" spans="1:20" x14ac:dyDescent="0.35">
      <c r="A5164" s="5" t="s">
        <v>5161</v>
      </c>
      <c r="B5164" s="6" t="s">
        <v>11509</v>
      </c>
      <c r="C5164" s="6">
        <v>0.14513999999999999</v>
      </c>
      <c r="D5164" s="6">
        <v>0.44269999999999998</v>
      </c>
      <c r="E5164" s="6">
        <v>0.99957700000000005</v>
      </c>
      <c r="F5164" s="6">
        <v>-0.33319700000000002</v>
      </c>
      <c r="G5164" s="6">
        <v>0.31505</v>
      </c>
      <c r="H5164" s="6">
        <v>0.99919100000000005</v>
      </c>
      <c r="I5164" s="6">
        <v>-0.30048799999999998</v>
      </c>
      <c r="J5164" s="6">
        <v>0.35015000000000002</v>
      </c>
      <c r="K5164" s="6">
        <v>0.99955000000000005</v>
      </c>
      <c r="L5164" s="6">
        <v>0.55563799999999997</v>
      </c>
      <c r="M5164" s="6">
        <v>9.1499999999999998E-2</v>
      </c>
      <c r="N5164" s="6">
        <v>0.99933899999999998</v>
      </c>
      <c r="O5164" s="6">
        <v>8.6509000000000003E-2</v>
      </c>
      <c r="P5164" s="6">
        <v>0.79285000000000005</v>
      </c>
      <c r="Q5164" s="6">
        <v>0.99950000000000006</v>
      </c>
      <c r="R5164" s="6">
        <v>0.212425</v>
      </c>
      <c r="S5164" s="6">
        <v>0.51200000000000001</v>
      </c>
      <c r="T5164" s="7">
        <v>0.99953000000000003</v>
      </c>
    </row>
    <row r="5165" spans="1:20" x14ac:dyDescent="0.35">
      <c r="A5165" s="5" t="s">
        <v>5162</v>
      </c>
      <c r="B5165" s="6" t="s">
        <v>11510</v>
      </c>
      <c r="C5165" s="6">
        <v>0.84956799999999999</v>
      </c>
      <c r="D5165" s="8">
        <v>5.0000000000000002E-5</v>
      </c>
      <c r="E5165" s="6">
        <v>6.6284100000000004E-3</v>
      </c>
      <c r="F5165" s="6">
        <v>-0.12758900000000001</v>
      </c>
      <c r="G5165" s="6">
        <v>0.71565000000000001</v>
      </c>
      <c r="H5165" s="6">
        <v>0.99919100000000005</v>
      </c>
      <c r="I5165" s="6">
        <v>-0.32941799999999999</v>
      </c>
      <c r="J5165" s="6">
        <v>0.31480000000000002</v>
      </c>
      <c r="K5165" s="6">
        <v>0.99955000000000005</v>
      </c>
      <c r="L5165" s="6">
        <v>1.47892</v>
      </c>
      <c r="M5165" s="8">
        <v>5.0000000000000002E-5</v>
      </c>
      <c r="N5165" s="6">
        <v>3.68063E-2</v>
      </c>
      <c r="O5165" s="6">
        <v>0.72685699999999998</v>
      </c>
      <c r="P5165" s="6">
        <v>3.4000000000000002E-2</v>
      </c>
      <c r="Q5165" s="6">
        <v>0.99950000000000006</v>
      </c>
      <c r="R5165" s="6">
        <v>0.79676499999999995</v>
      </c>
      <c r="S5165" s="6">
        <v>2.1049999999999999E-2</v>
      </c>
      <c r="T5165" s="7">
        <v>0.99953000000000003</v>
      </c>
    </row>
    <row r="5166" spans="1:20" x14ac:dyDescent="0.35">
      <c r="A5166" s="5" t="s">
        <v>5163</v>
      </c>
      <c r="B5166" s="6" t="s">
        <v>11511</v>
      </c>
      <c r="C5166" s="6">
        <v>0.19461200000000001</v>
      </c>
      <c r="D5166" s="6">
        <v>0.33889999999999998</v>
      </c>
      <c r="E5166" s="6">
        <v>0.99957700000000005</v>
      </c>
      <c r="F5166" s="6">
        <v>0.42983900000000003</v>
      </c>
      <c r="G5166" s="6">
        <v>0.20795</v>
      </c>
      <c r="H5166" s="6">
        <v>0.99919100000000005</v>
      </c>
      <c r="I5166" s="6">
        <v>0.23649999999999999</v>
      </c>
      <c r="J5166" s="6">
        <v>0.48344999999999999</v>
      </c>
      <c r="K5166" s="6">
        <v>0.99955000000000005</v>
      </c>
      <c r="L5166" s="6">
        <v>2.8043499999999999E-2</v>
      </c>
      <c r="M5166" s="6">
        <v>0.93005000000000004</v>
      </c>
      <c r="N5166" s="6">
        <v>0.99933899999999998</v>
      </c>
      <c r="O5166" s="6">
        <v>0.329287</v>
      </c>
      <c r="P5166" s="6">
        <v>0.33865000000000001</v>
      </c>
      <c r="Q5166" s="6">
        <v>0.99950000000000006</v>
      </c>
      <c r="R5166" s="6">
        <v>8.8910699999999995E-2</v>
      </c>
      <c r="S5166" s="6">
        <v>0.79430000000000001</v>
      </c>
      <c r="T5166" s="7">
        <v>0.99953000000000003</v>
      </c>
    </row>
    <row r="5167" spans="1:20" x14ac:dyDescent="0.35">
      <c r="A5167" s="5" t="s">
        <v>5164</v>
      </c>
      <c r="B5167" s="6" t="s">
        <v>11512</v>
      </c>
      <c r="C5167" s="6">
        <v>-6.1886299999999998E-2</v>
      </c>
      <c r="D5167" s="6">
        <v>0.79264999999999997</v>
      </c>
      <c r="E5167" s="6">
        <v>0.99957700000000005</v>
      </c>
      <c r="F5167" s="6">
        <v>-6.2398000000000002E-2</v>
      </c>
      <c r="G5167" s="6">
        <v>0.88029999999999997</v>
      </c>
      <c r="H5167" s="6">
        <v>0.99919100000000005</v>
      </c>
      <c r="I5167" s="6">
        <v>-1.0781900000000001E-2</v>
      </c>
      <c r="J5167" s="6">
        <v>0.97755000000000003</v>
      </c>
      <c r="K5167" s="6">
        <v>0.99955000000000005</v>
      </c>
      <c r="L5167" s="6">
        <v>-9.4737799999999997E-2</v>
      </c>
      <c r="M5167" s="6">
        <v>0.80959999999999999</v>
      </c>
      <c r="N5167" s="6">
        <v>0.99933899999999998</v>
      </c>
      <c r="O5167" s="6">
        <v>-0.24026700000000001</v>
      </c>
      <c r="P5167" s="6">
        <v>0.53559999999999997</v>
      </c>
      <c r="Q5167" s="6">
        <v>0.99950000000000006</v>
      </c>
      <c r="R5167" s="6">
        <v>-0.16706699999999999</v>
      </c>
      <c r="S5167" s="6">
        <v>0.64685000000000004</v>
      </c>
      <c r="T5167" s="7">
        <v>0.99953000000000003</v>
      </c>
    </row>
    <row r="5168" spans="1:20" x14ac:dyDescent="0.35">
      <c r="A5168" s="5" t="s">
        <v>5165</v>
      </c>
      <c r="B5168" s="6" t="s">
        <v>11513</v>
      </c>
      <c r="C5168" s="6">
        <v>-2.1677200000000002E-3</v>
      </c>
      <c r="D5168" s="6">
        <v>0.99175000000000002</v>
      </c>
      <c r="E5168" s="6">
        <v>0.99957700000000005</v>
      </c>
      <c r="F5168" s="6">
        <v>-0.273702</v>
      </c>
      <c r="G5168" s="6">
        <v>0.45910000000000001</v>
      </c>
      <c r="H5168" s="6">
        <v>0.99919100000000005</v>
      </c>
      <c r="I5168" s="6">
        <v>-0.34204899999999999</v>
      </c>
      <c r="J5168" s="6">
        <v>0.32734999999999997</v>
      </c>
      <c r="K5168" s="6">
        <v>0.99955000000000005</v>
      </c>
      <c r="L5168" s="6">
        <v>0.35685899999999998</v>
      </c>
      <c r="M5168" s="6">
        <v>0.33150000000000002</v>
      </c>
      <c r="N5168" s="6">
        <v>0.99933899999999998</v>
      </c>
      <c r="O5168" s="6">
        <v>9.5769900000000005E-2</v>
      </c>
      <c r="P5168" s="6">
        <v>0.79430000000000001</v>
      </c>
      <c r="Q5168" s="6">
        <v>0.99950000000000006</v>
      </c>
      <c r="R5168" s="6">
        <v>0.11622399999999999</v>
      </c>
      <c r="S5168" s="6">
        <v>0.73865000000000003</v>
      </c>
      <c r="T5168" s="7">
        <v>0.99953000000000003</v>
      </c>
    </row>
    <row r="5169" spans="1:20" x14ac:dyDescent="0.35">
      <c r="A5169" s="5" t="s">
        <v>5166</v>
      </c>
      <c r="B5169" s="6" t="s">
        <v>11514</v>
      </c>
      <c r="C5169" s="6">
        <v>-0.370562</v>
      </c>
      <c r="D5169" s="6">
        <v>7.3950000000000002E-2</v>
      </c>
      <c r="E5169" s="6">
        <v>0.86965800000000004</v>
      </c>
      <c r="F5169" s="6">
        <v>-0.73809999999999998</v>
      </c>
      <c r="G5169" s="6">
        <v>3.7650000000000003E-2</v>
      </c>
      <c r="H5169" s="6">
        <v>0.99919100000000005</v>
      </c>
      <c r="I5169" s="6">
        <v>-0.27205699999999999</v>
      </c>
      <c r="J5169" s="6">
        <v>0.4209</v>
      </c>
      <c r="K5169" s="6">
        <v>0.99955000000000005</v>
      </c>
      <c r="L5169" s="6">
        <v>-0.192442</v>
      </c>
      <c r="M5169" s="6">
        <v>0.56610000000000005</v>
      </c>
      <c r="N5169" s="6">
        <v>0.99933899999999998</v>
      </c>
      <c r="O5169" s="6">
        <v>-0.59683799999999998</v>
      </c>
      <c r="P5169" s="6">
        <v>8.9499999999999996E-2</v>
      </c>
      <c r="Q5169" s="6">
        <v>0.99950000000000006</v>
      </c>
      <c r="R5169" s="6">
        <v>-5.1831099999999998E-2</v>
      </c>
      <c r="S5169" s="6">
        <v>0.87905</v>
      </c>
      <c r="T5169" s="7">
        <v>0.99953000000000003</v>
      </c>
    </row>
    <row r="5170" spans="1:20" x14ac:dyDescent="0.35">
      <c r="A5170" s="5" t="s">
        <v>5167</v>
      </c>
      <c r="B5170" s="6" t="s">
        <v>11515</v>
      </c>
      <c r="C5170" s="6">
        <v>0.13207199999999999</v>
      </c>
      <c r="D5170" s="6">
        <v>0.57565</v>
      </c>
      <c r="E5170" s="6">
        <v>0.99957700000000005</v>
      </c>
      <c r="F5170" s="6">
        <v>8.3757899999999996E-2</v>
      </c>
      <c r="G5170" s="6">
        <v>0.85785</v>
      </c>
      <c r="H5170" s="6">
        <v>0.99919100000000005</v>
      </c>
      <c r="I5170" s="6">
        <v>2.5983599999999999E-2</v>
      </c>
      <c r="J5170" s="6">
        <v>0.95184999999999997</v>
      </c>
      <c r="K5170" s="6">
        <v>0.99955000000000005</v>
      </c>
      <c r="L5170" s="6">
        <v>-1.54012E-2</v>
      </c>
      <c r="M5170" s="6">
        <v>0.96894999999999998</v>
      </c>
      <c r="N5170" s="6">
        <v>0.99933899999999998</v>
      </c>
      <c r="O5170" s="6">
        <v>3.54586E-2</v>
      </c>
      <c r="P5170" s="6">
        <v>0.93064999999999998</v>
      </c>
      <c r="Q5170" s="6">
        <v>0.99950000000000006</v>
      </c>
      <c r="R5170" s="6">
        <v>1.5982400000000001E-2</v>
      </c>
      <c r="S5170" s="6">
        <v>0.97035000000000005</v>
      </c>
      <c r="T5170" s="7">
        <v>0.99953000000000003</v>
      </c>
    </row>
    <row r="5171" spans="1:20" x14ac:dyDescent="0.35">
      <c r="A5171" s="5" t="s">
        <v>5168</v>
      </c>
      <c r="B5171" s="6" t="s">
        <v>11516</v>
      </c>
      <c r="C5171" s="6">
        <v>4.7317900000000003E-2</v>
      </c>
      <c r="D5171" s="6">
        <v>0.84489999999999998</v>
      </c>
      <c r="E5171" s="6">
        <v>0.99957700000000005</v>
      </c>
      <c r="F5171" s="6">
        <v>-0.14588100000000001</v>
      </c>
      <c r="G5171" s="6">
        <v>0.75744999999999996</v>
      </c>
      <c r="H5171" s="6">
        <v>0.99919100000000005</v>
      </c>
      <c r="I5171" s="6">
        <v>-8.8809799999999994E-2</v>
      </c>
      <c r="J5171" s="6">
        <v>0.83294999999999997</v>
      </c>
      <c r="K5171" s="6">
        <v>0.99955000000000005</v>
      </c>
      <c r="L5171" s="6">
        <v>0.19292699999999999</v>
      </c>
      <c r="M5171" s="6">
        <v>0.65244999999999997</v>
      </c>
      <c r="N5171" s="6">
        <v>0.99933899999999998</v>
      </c>
      <c r="O5171" s="6">
        <v>2.4202600000000001E-2</v>
      </c>
      <c r="P5171" s="6">
        <v>0.95204999999999995</v>
      </c>
      <c r="Q5171" s="6">
        <v>0.99950000000000006</v>
      </c>
      <c r="R5171" s="6">
        <v>0.116672</v>
      </c>
      <c r="S5171" s="6">
        <v>0.78380000000000005</v>
      </c>
      <c r="T5171" s="7">
        <v>0.99953000000000003</v>
      </c>
    </row>
    <row r="5172" spans="1:20" x14ac:dyDescent="0.35">
      <c r="A5172" s="5" t="s">
        <v>5169</v>
      </c>
      <c r="B5172" s="6" t="s">
        <v>11517</v>
      </c>
      <c r="C5172" s="6">
        <v>7.0973700000000001E-2</v>
      </c>
      <c r="D5172" s="6">
        <v>0.78944999999999999</v>
      </c>
      <c r="E5172" s="6">
        <v>0.99957700000000005</v>
      </c>
      <c r="F5172" s="6">
        <v>0.25134299999999998</v>
      </c>
      <c r="G5172" s="6">
        <v>0.56945000000000001</v>
      </c>
      <c r="H5172" s="6">
        <v>0.99919100000000005</v>
      </c>
      <c r="I5172" s="6">
        <v>0.27404899999999999</v>
      </c>
      <c r="J5172" s="6">
        <v>0.53505000000000003</v>
      </c>
      <c r="K5172" s="6">
        <v>0.99955000000000005</v>
      </c>
      <c r="L5172" s="6">
        <v>0.112182</v>
      </c>
      <c r="M5172" s="6">
        <v>0.78995000000000004</v>
      </c>
      <c r="N5172" s="6">
        <v>0.99933899999999998</v>
      </c>
      <c r="O5172" s="6">
        <v>0.20211399999999999</v>
      </c>
      <c r="P5172" s="6">
        <v>0.64400000000000002</v>
      </c>
      <c r="Q5172" s="6">
        <v>0.99950000000000006</v>
      </c>
      <c r="R5172" s="6">
        <v>4.1166800000000003E-2</v>
      </c>
      <c r="S5172" s="6">
        <v>0.92325000000000002</v>
      </c>
      <c r="T5172" s="7">
        <v>0.99953000000000003</v>
      </c>
    </row>
    <row r="5173" spans="1:20" x14ac:dyDescent="0.35">
      <c r="A5173" s="5" t="s">
        <v>5170</v>
      </c>
      <c r="B5173" s="6" t="s">
        <v>11518</v>
      </c>
      <c r="C5173" s="6">
        <v>3.7553400000000001E-2</v>
      </c>
      <c r="D5173" s="6">
        <v>0.93140000000000001</v>
      </c>
      <c r="E5173" s="6">
        <v>0.99957700000000005</v>
      </c>
      <c r="F5173" s="6">
        <v>-0.17275599999999999</v>
      </c>
      <c r="G5173" s="6">
        <v>0.81174999999999997</v>
      </c>
      <c r="H5173" s="6">
        <v>0.99919100000000005</v>
      </c>
      <c r="I5173" s="6">
        <v>0.32603500000000002</v>
      </c>
      <c r="J5173" s="6">
        <v>0.63729999999999998</v>
      </c>
      <c r="K5173" s="6">
        <v>0.99955000000000005</v>
      </c>
      <c r="L5173" s="6">
        <v>0.112654</v>
      </c>
      <c r="M5173" s="6">
        <v>0.85634999999999994</v>
      </c>
      <c r="N5173" s="6">
        <v>0.99933899999999998</v>
      </c>
      <c r="O5173" s="6">
        <v>-0.14387800000000001</v>
      </c>
      <c r="P5173" s="6">
        <v>0.82235000000000003</v>
      </c>
      <c r="Q5173" s="6">
        <v>0.99950000000000006</v>
      </c>
      <c r="R5173" s="6">
        <v>9.4386499999999998E-2</v>
      </c>
      <c r="S5173" s="6">
        <v>0.88009999999999999</v>
      </c>
      <c r="T5173" s="7">
        <v>0.99953000000000003</v>
      </c>
    </row>
    <row r="5174" spans="1:20" x14ac:dyDescent="0.35">
      <c r="A5174" s="5" t="s">
        <v>5171</v>
      </c>
      <c r="B5174" s="6" t="s">
        <v>11519</v>
      </c>
      <c r="C5174" s="6">
        <v>0.16459399999999999</v>
      </c>
      <c r="D5174" s="6">
        <v>0.37480000000000002</v>
      </c>
      <c r="E5174" s="6">
        <v>0.99957700000000005</v>
      </c>
      <c r="F5174" s="6">
        <v>2.5761099999999999E-2</v>
      </c>
      <c r="G5174" s="6">
        <v>0.93905000000000005</v>
      </c>
      <c r="H5174" s="6">
        <v>0.99919100000000005</v>
      </c>
      <c r="I5174" s="6">
        <v>-6.9311200000000003E-2</v>
      </c>
      <c r="J5174" s="6">
        <v>0.82489999999999997</v>
      </c>
      <c r="K5174" s="6">
        <v>0.99955000000000005</v>
      </c>
      <c r="L5174" s="6">
        <v>0.22110099999999999</v>
      </c>
      <c r="M5174" s="6">
        <v>0.4849</v>
      </c>
      <c r="N5174" s="6">
        <v>0.99933899999999998</v>
      </c>
      <c r="O5174" s="6">
        <v>0.15267900000000001</v>
      </c>
      <c r="P5174" s="6">
        <v>0.63344999999999996</v>
      </c>
      <c r="Q5174" s="6">
        <v>0.99950000000000006</v>
      </c>
      <c r="R5174" s="6">
        <v>0.22663800000000001</v>
      </c>
      <c r="S5174" s="6">
        <v>0.46034999999999998</v>
      </c>
      <c r="T5174" s="7">
        <v>0.99953000000000003</v>
      </c>
    </row>
    <row r="5175" spans="1:20" x14ac:dyDescent="0.35">
      <c r="A5175" s="5" t="s">
        <v>5172</v>
      </c>
      <c r="B5175" s="6" t="s">
        <v>11520</v>
      </c>
      <c r="C5175" s="6">
        <v>-0.40568500000000002</v>
      </c>
      <c r="D5175" s="6">
        <v>3.3099999999999997E-2</v>
      </c>
      <c r="E5175" s="6">
        <v>0.646702</v>
      </c>
      <c r="F5175" s="6">
        <v>-0.34500399999999998</v>
      </c>
      <c r="G5175" s="6">
        <v>0.30580000000000002</v>
      </c>
      <c r="H5175" s="6">
        <v>0.99919100000000005</v>
      </c>
      <c r="I5175" s="6">
        <v>-0.25512000000000001</v>
      </c>
      <c r="J5175" s="6">
        <v>0.43514999999999998</v>
      </c>
      <c r="K5175" s="6">
        <v>0.99955000000000005</v>
      </c>
      <c r="L5175" s="6">
        <v>-0.237843</v>
      </c>
      <c r="M5175" s="6">
        <v>0.46905000000000002</v>
      </c>
      <c r="N5175" s="6">
        <v>0.99933899999999998</v>
      </c>
      <c r="O5175" s="6">
        <v>-0.35181299999999999</v>
      </c>
      <c r="P5175" s="6">
        <v>0.28699999999999998</v>
      </c>
      <c r="Q5175" s="6">
        <v>0.99950000000000006</v>
      </c>
      <c r="R5175" s="6">
        <v>-0.311228</v>
      </c>
      <c r="S5175" s="6">
        <v>0.33279999999999998</v>
      </c>
      <c r="T5175" s="7">
        <v>0.99953000000000003</v>
      </c>
    </row>
    <row r="5176" spans="1:20" x14ac:dyDescent="0.35">
      <c r="A5176" s="5" t="s">
        <v>5173</v>
      </c>
      <c r="B5176" s="6" t="s">
        <v>11521</v>
      </c>
      <c r="C5176" s="6">
        <v>9.0049799999999999E-2</v>
      </c>
      <c r="D5176" s="6">
        <v>0.69369999999999998</v>
      </c>
      <c r="E5176" s="6">
        <v>0.99957700000000005</v>
      </c>
      <c r="F5176" s="6">
        <v>0.188134</v>
      </c>
      <c r="G5176" s="6">
        <v>0.63539999999999996</v>
      </c>
      <c r="H5176" s="6">
        <v>0.99919100000000005</v>
      </c>
      <c r="I5176" s="6">
        <v>1.7498199999999998E-2</v>
      </c>
      <c r="J5176" s="6">
        <v>0.96535000000000004</v>
      </c>
      <c r="K5176" s="6">
        <v>0.99955000000000005</v>
      </c>
      <c r="L5176" s="6">
        <v>0.111169</v>
      </c>
      <c r="M5176" s="6">
        <v>0.76719999999999999</v>
      </c>
      <c r="N5176" s="6">
        <v>0.99933899999999998</v>
      </c>
      <c r="O5176" s="6">
        <v>3.68203E-2</v>
      </c>
      <c r="P5176" s="6">
        <v>0.91920000000000002</v>
      </c>
      <c r="Q5176" s="6">
        <v>0.99950000000000006</v>
      </c>
      <c r="R5176" s="6">
        <v>-0.10965900000000001</v>
      </c>
      <c r="S5176" s="6">
        <v>0.75939999999999996</v>
      </c>
      <c r="T5176" s="7">
        <v>0.99953000000000003</v>
      </c>
    </row>
    <row r="5177" spans="1:20" x14ac:dyDescent="0.35">
      <c r="A5177" s="5" t="s">
        <v>5174</v>
      </c>
      <c r="B5177" s="6" t="s">
        <v>11522</v>
      </c>
      <c r="C5177" s="6">
        <v>8.06049E-3</v>
      </c>
      <c r="D5177" s="6">
        <v>0.99395</v>
      </c>
      <c r="E5177" s="6">
        <v>0.99957700000000005</v>
      </c>
      <c r="F5177" s="6">
        <v>0.34778100000000001</v>
      </c>
      <c r="G5177" s="6">
        <v>0.83960000000000001</v>
      </c>
      <c r="H5177" s="6">
        <v>0.99919100000000005</v>
      </c>
      <c r="I5177" s="6">
        <v>7.6628199999999994E-2</v>
      </c>
      <c r="J5177" s="6">
        <v>0.96675</v>
      </c>
      <c r="K5177" s="6">
        <v>0.99955000000000005</v>
      </c>
      <c r="L5177" s="6">
        <v>-0.498143</v>
      </c>
      <c r="M5177" s="6">
        <v>0.78720000000000001</v>
      </c>
      <c r="N5177" s="6">
        <v>0.99933899999999998</v>
      </c>
      <c r="O5177" s="6">
        <v>0.192575</v>
      </c>
      <c r="P5177" s="6">
        <v>0.91900000000000004</v>
      </c>
      <c r="Q5177" s="6">
        <v>0.99950000000000006</v>
      </c>
      <c r="R5177" s="6">
        <v>2.7602000000000002E-2</v>
      </c>
      <c r="S5177" s="6">
        <v>0.9859</v>
      </c>
      <c r="T5177" s="7">
        <v>0.99953000000000003</v>
      </c>
    </row>
    <row r="5178" spans="1:20" x14ac:dyDescent="0.35">
      <c r="A5178" s="5" t="s">
        <v>5175</v>
      </c>
      <c r="B5178" s="6" t="s">
        <v>11523</v>
      </c>
      <c r="C5178" s="6">
        <v>-0.25812000000000002</v>
      </c>
      <c r="D5178" s="6">
        <v>0.21790000000000001</v>
      </c>
      <c r="E5178" s="6">
        <v>0.99957700000000005</v>
      </c>
      <c r="F5178" s="6">
        <v>-0.27527099999999999</v>
      </c>
      <c r="G5178" s="6">
        <v>0.44800000000000001</v>
      </c>
      <c r="H5178" s="6">
        <v>0.99919100000000005</v>
      </c>
      <c r="I5178" s="6">
        <v>-0.11967899999999999</v>
      </c>
      <c r="J5178" s="6">
        <v>0.72219999999999995</v>
      </c>
      <c r="K5178" s="6">
        <v>0.99955000000000005</v>
      </c>
      <c r="L5178" s="6">
        <v>-0.18790899999999999</v>
      </c>
      <c r="M5178" s="6">
        <v>0.57130000000000003</v>
      </c>
      <c r="N5178" s="6">
        <v>0.99933899999999998</v>
      </c>
      <c r="O5178" s="6">
        <v>-0.33108399999999999</v>
      </c>
      <c r="P5178" s="6">
        <v>0.35320000000000001</v>
      </c>
      <c r="Q5178" s="6">
        <v>0.99950000000000006</v>
      </c>
      <c r="R5178" s="6">
        <v>-0.15857199999999999</v>
      </c>
      <c r="S5178" s="6">
        <v>0.64339999999999997</v>
      </c>
      <c r="T5178" s="7">
        <v>0.99953000000000003</v>
      </c>
    </row>
    <row r="5179" spans="1:20" x14ac:dyDescent="0.35">
      <c r="A5179" s="5" t="s">
        <v>5176</v>
      </c>
      <c r="B5179" s="6" t="s">
        <v>11522</v>
      </c>
      <c r="C5179" s="6">
        <v>-3.7671200000000002E-2</v>
      </c>
      <c r="D5179" s="6">
        <v>0.85214999999999996</v>
      </c>
      <c r="E5179" s="6">
        <v>0.99957700000000005</v>
      </c>
      <c r="F5179" s="6">
        <v>7.9141299999999998E-2</v>
      </c>
      <c r="G5179" s="6">
        <v>0.81815000000000004</v>
      </c>
      <c r="H5179" s="6">
        <v>0.99919100000000005</v>
      </c>
      <c r="I5179" s="6">
        <v>-2.5407099999999998E-2</v>
      </c>
      <c r="J5179" s="6">
        <v>0.94055</v>
      </c>
      <c r="K5179" s="6">
        <v>0.99955000000000005</v>
      </c>
      <c r="L5179" s="6">
        <v>5.5279599999999998E-2</v>
      </c>
      <c r="M5179" s="6">
        <v>0.86624999999999996</v>
      </c>
      <c r="N5179" s="6">
        <v>0.99933899999999998</v>
      </c>
      <c r="O5179" s="6">
        <v>8.5535799999999995E-2</v>
      </c>
      <c r="P5179" s="6">
        <v>0.80425000000000002</v>
      </c>
      <c r="Q5179" s="6">
        <v>0.99950000000000006</v>
      </c>
      <c r="R5179" s="6">
        <v>7.0843000000000003E-2</v>
      </c>
      <c r="S5179" s="6">
        <v>0.83679999999999999</v>
      </c>
      <c r="T5179" s="7">
        <v>0.99953000000000003</v>
      </c>
    </row>
    <row r="5180" spans="1:20" x14ac:dyDescent="0.35">
      <c r="A5180" s="5" t="s">
        <v>5177</v>
      </c>
      <c r="B5180" s="6" t="s">
        <v>11524</v>
      </c>
      <c r="C5180" s="6">
        <v>5.7689299999999999E-2</v>
      </c>
      <c r="D5180" s="6">
        <v>0.74980000000000002</v>
      </c>
      <c r="E5180" s="6">
        <v>0.99957700000000005</v>
      </c>
      <c r="F5180" s="6">
        <v>-0.339781</v>
      </c>
      <c r="G5180" s="6">
        <v>0.30864999999999998</v>
      </c>
      <c r="H5180" s="6">
        <v>0.99919100000000005</v>
      </c>
      <c r="I5180" s="6">
        <v>-0.22795299999999999</v>
      </c>
      <c r="J5180" s="6">
        <v>0.4723</v>
      </c>
      <c r="K5180" s="6">
        <v>0.99955000000000005</v>
      </c>
      <c r="L5180" s="6">
        <v>0.37130600000000002</v>
      </c>
      <c r="M5180" s="6">
        <v>0.25105</v>
      </c>
      <c r="N5180" s="6">
        <v>0.99933899999999998</v>
      </c>
      <c r="O5180" s="6">
        <v>-1.009E-2</v>
      </c>
      <c r="P5180" s="6">
        <v>0.97355000000000003</v>
      </c>
      <c r="Q5180" s="6">
        <v>0.99950000000000006</v>
      </c>
      <c r="R5180" s="6">
        <v>0.15240999999999999</v>
      </c>
      <c r="S5180" s="6">
        <v>0.62634999999999996</v>
      </c>
      <c r="T5180" s="7">
        <v>0.99953000000000003</v>
      </c>
    </row>
    <row r="5181" spans="1:20" x14ac:dyDescent="0.35">
      <c r="A5181" s="5" t="s">
        <v>5178</v>
      </c>
      <c r="B5181" s="6" t="s">
        <v>11525</v>
      </c>
      <c r="C5181" s="6">
        <v>-2.2905299999999998E-3</v>
      </c>
      <c r="D5181" s="6">
        <v>0.99114999999999998</v>
      </c>
      <c r="E5181" s="6">
        <v>0.99957700000000005</v>
      </c>
      <c r="F5181" s="6">
        <v>-0.1542</v>
      </c>
      <c r="G5181" s="6">
        <v>0.66300000000000003</v>
      </c>
      <c r="H5181" s="6">
        <v>0.99919100000000005</v>
      </c>
      <c r="I5181" s="6">
        <v>-0.41574299999999997</v>
      </c>
      <c r="J5181" s="6">
        <v>0.22770000000000001</v>
      </c>
      <c r="K5181" s="6">
        <v>0.99955000000000005</v>
      </c>
      <c r="L5181" s="6">
        <v>8.4637400000000002E-2</v>
      </c>
      <c r="M5181" s="6">
        <v>0.80979999999999996</v>
      </c>
      <c r="N5181" s="6">
        <v>0.99933899999999998</v>
      </c>
      <c r="O5181" s="6">
        <v>5.8219699999999999E-2</v>
      </c>
      <c r="P5181" s="6">
        <v>0.86399999999999999</v>
      </c>
      <c r="Q5181" s="6">
        <v>0.99950000000000006</v>
      </c>
      <c r="R5181" s="6">
        <v>3.6292999999999999E-2</v>
      </c>
      <c r="S5181" s="6">
        <v>0.91510000000000002</v>
      </c>
      <c r="T5181" s="7">
        <v>0.99953000000000003</v>
      </c>
    </row>
    <row r="5182" spans="1:20" x14ac:dyDescent="0.35">
      <c r="A5182" s="5" t="s">
        <v>5179</v>
      </c>
      <c r="B5182" s="6" t="s">
        <v>11526</v>
      </c>
      <c r="C5182" s="6" t="e">
        <f>-inf</f>
        <v>#NAME?</v>
      </c>
      <c r="D5182" s="6">
        <v>1</v>
      </c>
      <c r="E5182" s="6">
        <v>1</v>
      </c>
      <c r="F5182" s="6" t="s">
        <v>12789</v>
      </c>
      <c r="G5182" s="6">
        <v>1</v>
      </c>
      <c r="H5182" s="6">
        <v>1</v>
      </c>
      <c r="I5182" s="6" t="e">
        <f>-inf</f>
        <v>#NAME?</v>
      </c>
      <c r="J5182" s="6">
        <v>1</v>
      </c>
      <c r="K5182" s="6">
        <v>1</v>
      </c>
      <c r="L5182" s="6">
        <v>0</v>
      </c>
      <c r="M5182" s="6">
        <v>1</v>
      </c>
      <c r="N5182" s="6">
        <v>1</v>
      </c>
      <c r="O5182" s="6">
        <v>0</v>
      </c>
      <c r="P5182" s="6">
        <v>1</v>
      </c>
      <c r="Q5182" s="6">
        <v>1</v>
      </c>
      <c r="R5182" s="6">
        <v>0</v>
      </c>
      <c r="S5182" s="6">
        <v>1</v>
      </c>
      <c r="T5182" s="7">
        <v>1</v>
      </c>
    </row>
    <row r="5183" spans="1:20" x14ac:dyDescent="0.35">
      <c r="A5183" s="5" t="s">
        <v>5180</v>
      </c>
      <c r="B5183" s="6" t="s">
        <v>11527</v>
      </c>
      <c r="C5183" s="6">
        <v>-3.2328799999999998E-2</v>
      </c>
      <c r="D5183" s="6">
        <v>0.85970000000000002</v>
      </c>
      <c r="E5183" s="6">
        <v>0.99957700000000005</v>
      </c>
      <c r="F5183" s="6">
        <v>6.8150600000000006E-2</v>
      </c>
      <c r="G5183" s="6">
        <v>0.84075</v>
      </c>
      <c r="H5183" s="6">
        <v>0.99919100000000005</v>
      </c>
      <c r="I5183" s="6">
        <v>-2.8031500000000001E-2</v>
      </c>
      <c r="J5183" s="6">
        <v>0.92984999999999995</v>
      </c>
      <c r="K5183" s="6">
        <v>0.99955000000000005</v>
      </c>
      <c r="L5183" s="6">
        <v>-8.0425099999999999E-2</v>
      </c>
      <c r="M5183" s="6">
        <v>0.80549999999999999</v>
      </c>
      <c r="N5183" s="6">
        <v>0.99933899999999998</v>
      </c>
      <c r="O5183" s="6">
        <v>-5.3164000000000003E-2</v>
      </c>
      <c r="P5183" s="6">
        <v>0.86514999999999997</v>
      </c>
      <c r="Q5183" s="6">
        <v>0.99950000000000006</v>
      </c>
      <c r="R5183" s="6">
        <v>-5.4305699999999998E-2</v>
      </c>
      <c r="S5183" s="6">
        <v>0.86629999999999996</v>
      </c>
      <c r="T5183" s="7">
        <v>0.99953000000000003</v>
      </c>
    </row>
    <row r="5184" spans="1:20" x14ac:dyDescent="0.35">
      <c r="A5184" s="5" t="s">
        <v>5181</v>
      </c>
      <c r="B5184" s="6" t="s">
        <v>11528</v>
      </c>
      <c r="C5184" s="6">
        <v>0.13001799999999999</v>
      </c>
      <c r="D5184" s="6">
        <v>0.55735000000000001</v>
      </c>
      <c r="E5184" s="6">
        <v>0.99957700000000005</v>
      </c>
      <c r="F5184" s="6">
        <v>0.150676</v>
      </c>
      <c r="G5184" s="6">
        <v>0.71794999999999998</v>
      </c>
      <c r="H5184" s="6">
        <v>0.99919100000000005</v>
      </c>
      <c r="I5184" s="6">
        <v>-4.8288200000000003E-2</v>
      </c>
      <c r="J5184" s="6">
        <v>0.89664999999999995</v>
      </c>
      <c r="K5184" s="6">
        <v>0.99955000000000005</v>
      </c>
      <c r="L5184" s="6">
        <v>-8.0881099999999997E-2</v>
      </c>
      <c r="M5184" s="6">
        <v>0.82169999999999999</v>
      </c>
      <c r="N5184" s="6">
        <v>0.99933899999999998</v>
      </c>
      <c r="O5184" s="6">
        <v>0.24136299999999999</v>
      </c>
      <c r="P5184" s="6">
        <v>0.50480000000000003</v>
      </c>
      <c r="Q5184" s="6">
        <v>0.99950000000000006</v>
      </c>
      <c r="R5184" s="6">
        <v>5.2464400000000001E-2</v>
      </c>
      <c r="S5184" s="6">
        <v>0.87944999999999995</v>
      </c>
      <c r="T5184" s="7">
        <v>0.99953000000000003</v>
      </c>
    </row>
    <row r="5185" spans="1:20" x14ac:dyDescent="0.35">
      <c r="A5185" s="5" t="s">
        <v>5182</v>
      </c>
      <c r="B5185" s="6" t="s">
        <v>11529</v>
      </c>
      <c r="C5185" s="6">
        <v>3.0114499999999999E-2</v>
      </c>
      <c r="D5185" s="6">
        <v>0.88605</v>
      </c>
      <c r="E5185" s="6">
        <v>0.99957700000000005</v>
      </c>
      <c r="F5185" s="6">
        <v>-0.150751</v>
      </c>
      <c r="G5185" s="6">
        <v>0.68684999999999996</v>
      </c>
      <c r="H5185" s="6">
        <v>0.99919100000000005</v>
      </c>
      <c r="I5185" s="6">
        <v>-6.2443100000000001E-2</v>
      </c>
      <c r="J5185" s="6">
        <v>0.85865000000000002</v>
      </c>
      <c r="K5185" s="6">
        <v>0.99955000000000005</v>
      </c>
      <c r="L5185" s="6">
        <v>0.31540800000000002</v>
      </c>
      <c r="M5185" s="6">
        <v>0.36254999999999998</v>
      </c>
      <c r="N5185" s="6">
        <v>0.99933899999999998</v>
      </c>
      <c r="O5185" s="6">
        <v>0.16461700000000001</v>
      </c>
      <c r="P5185" s="6">
        <v>0.63819999999999999</v>
      </c>
      <c r="Q5185" s="6">
        <v>0.99950000000000006</v>
      </c>
      <c r="R5185" s="6">
        <v>0.178873</v>
      </c>
      <c r="S5185" s="6">
        <v>0.59760000000000002</v>
      </c>
      <c r="T5185" s="7">
        <v>0.99953000000000003</v>
      </c>
    </row>
    <row r="5186" spans="1:20" x14ac:dyDescent="0.35">
      <c r="A5186" s="5" t="s">
        <v>5183</v>
      </c>
      <c r="B5186" s="6" t="s">
        <v>11530</v>
      </c>
      <c r="C5186" s="6">
        <v>-7.0649699999999996E-2</v>
      </c>
      <c r="D5186" s="6">
        <v>0.71479999999999999</v>
      </c>
      <c r="E5186" s="6">
        <v>0.99957700000000005</v>
      </c>
      <c r="F5186" s="6">
        <v>-0.18915000000000001</v>
      </c>
      <c r="G5186" s="6">
        <v>0.57204999999999995</v>
      </c>
      <c r="H5186" s="6">
        <v>0.99919100000000005</v>
      </c>
      <c r="I5186" s="6">
        <v>-9.8353700000000002E-2</v>
      </c>
      <c r="J5186" s="6">
        <v>0.77049999999999996</v>
      </c>
      <c r="K5186" s="6">
        <v>0.99955000000000005</v>
      </c>
      <c r="L5186" s="6">
        <v>-7.2269700000000006E-2</v>
      </c>
      <c r="M5186" s="6">
        <v>0.82889999999999997</v>
      </c>
      <c r="N5186" s="6">
        <v>0.99933899999999998</v>
      </c>
      <c r="O5186" s="6">
        <v>-0.105016</v>
      </c>
      <c r="P5186" s="6">
        <v>0.75595000000000001</v>
      </c>
      <c r="Q5186" s="6">
        <v>0.99950000000000006</v>
      </c>
      <c r="R5186" s="6">
        <v>-5.9701900000000002E-2</v>
      </c>
      <c r="S5186" s="6">
        <v>0.86009999999999998</v>
      </c>
      <c r="T5186" s="7">
        <v>0.99953000000000003</v>
      </c>
    </row>
    <row r="5187" spans="1:20" x14ac:dyDescent="0.35">
      <c r="A5187" s="5" t="s">
        <v>5184</v>
      </c>
      <c r="B5187" s="6" t="s">
        <v>11531</v>
      </c>
      <c r="C5187" s="6">
        <v>5.88479E-3</v>
      </c>
      <c r="D5187" s="6">
        <v>0.97660000000000002</v>
      </c>
      <c r="E5187" s="6">
        <v>0.99957700000000005</v>
      </c>
      <c r="F5187" s="6">
        <v>-2.4881400000000001E-2</v>
      </c>
      <c r="G5187" s="6">
        <v>0.9395</v>
      </c>
      <c r="H5187" s="6">
        <v>0.99919100000000005</v>
      </c>
      <c r="I5187" s="6">
        <v>-0.12245499999999999</v>
      </c>
      <c r="J5187" s="6">
        <v>0.70425000000000004</v>
      </c>
      <c r="K5187" s="6">
        <v>0.99955000000000005</v>
      </c>
      <c r="L5187" s="6">
        <v>-0.20518900000000001</v>
      </c>
      <c r="M5187" s="6">
        <v>0.52524999999999999</v>
      </c>
      <c r="N5187" s="6">
        <v>0.99933899999999998</v>
      </c>
      <c r="O5187" s="6">
        <v>-5.8830599999999997E-2</v>
      </c>
      <c r="P5187" s="6">
        <v>0.86350000000000005</v>
      </c>
      <c r="Q5187" s="6">
        <v>0.99950000000000006</v>
      </c>
      <c r="R5187" s="6">
        <v>-0.122347</v>
      </c>
      <c r="S5187" s="6">
        <v>0.70689999999999997</v>
      </c>
      <c r="T5187" s="7">
        <v>0.99953000000000003</v>
      </c>
    </row>
    <row r="5188" spans="1:20" x14ac:dyDescent="0.35">
      <c r="A5188" s="5" t="s">
        <v>5185</v>
      </c>
      <c r="B5188" s="6" t="s">
        <v>11532</v>
      </c>
      <c r="C5188" s="6">
        <v>-0.21709600000000001</v>
      </c>
      <c r="D5188" s="6">
        <v>0.28265000000000001</v>
      </c>
      <c r="E5188" s="6">
        <v>0.99957700000000005</v>
      </c>
      <c r="F5188" s="6">
        <v>5.0020799999999999E-3</v>
      </c>
      <c r="G5188" s="6">
        <v>0.98909999999999998</v>
      </c>
      <c r="H5188" s="6">
        <v>0.99919100000000005</v>
      </c>
      <c r="I5188" s="6">
        <v>-0.13308700000000001</v>
      </c>
      <c r="J5188" s="6">
        <v>0.68669999999999998</v>
      </c>
      <c r="K5188" s="6">
        <v>0.99955000000000005</v>
      </c>
      <c r="L5188" s="6">
        <v>-0.33364899999999997</v>
      </c>
      <c r="M5188" s="6">
        <v>0.31490000000000001</v>
      </c>
      <c r="N5188" s="6">
        <v>0.99933899999999998</v>
      </c>
      <c r="O5188" s="6">
        <v>-0.100786</v>
      </c>
      <c r="P5188" s="6">
        <v>0.77034999999999998</v>
      </c>
      <c r="Q5188" s="6">
        <v>0.99950000000000006</v>
      </c>
      <c r="R5188" s="6">
        <v>-0.32593899999999998</v>
      </c>
      <c r="S5188" s="6">
        <v>0.33310000000000001</v>
      </c>
      <c r="T5188" s="7">
        <v>0.99953000000000003</v>
      </c>
    </row>
    <row r="5189" spans="1:20" x14ac:dyDescent="0.35">
      <c r="A5189" s="5" t="s">
        <v>5186</v>
      </c>
      <c r="B5189" s="6" t="s">
        <v>11533</v>
      </c>
      <c r="C5189" s="6">
        <v>6.6351499999999994E-2</v>
      </c>
      <c r="D5189" s="6">
        <v>0.73114999999999997</v>
      </c>
      <c r="E5189" s="6">
        <v>0.99957700000000005</v>
      </c>
      <c r="F5189" s="6">
        <v>5.0287900000000003E-2</v>
      </c>
      <c r="G5189" s="6">
        <v>0.8891</v>
      </c>
      <c r="H5189" s="6">
        <v>0.99919100000000005</v>
      </c>
      <c r="I5189" s="6">
        <v>-7.2342900000000002E-2</v>
      </c>
      <c r="J5189" s="6">
        <v>0.82394999999999996</v>
      </c>
      <c r="K5189" s="6">
        <v>0.99955000000000005</v>
      </c>
      <c r="L5189" s="6">
        <v>0.10055699999999999</v>
      </c>
      <c r="M5189" s="6">
        <v>0.76100000000000001</v>
      </c>
      <c r="N5189" s="6">
        <v>0.99933899999999998</v>
      </c>
      <c r="O5189" s="6">
        <v>0.11264299999999999</v>
      </c>
      <c r="P5189" s="6">
        <v>0.73560000000000003</v>
      </c>
      <c r="Q5189" s="6">
        <v>0.99950000000000006</v>
      </c>
      <c r="R5189" s="6">
        <v>0.14633699999999999</v>
      </c>
      <c r="S5189" s="6">
        <v>0.64839999999999998</v>
      </c>
      <c r="T5189" s="7">
        <v>0.99953000000000003</v>
      </c>
    </row>
    <row r="5190" spans="1:20" x14ac:dyDescent="0.35">
      <c r="A5190" s="5" t="s">
        <v>5187</v>
      </c>
      <c r="B5190" s="6" t="s">
        <v>11534</v>
      </c>
      <c r="C5190" s="6">
        <v>0.52371100000000004</v>
      </c>
      <c r="D5190" s="6">
        <v>1.4149999999999999E-2</v>
      </c>
      <c r="E5190" s="6">
        <v>0.43670300000000001</v>
      </c>
      <c r="F5190" s="6">
        <v>0.77113200000000004</v>
      </c>
      <c r="G5190" s="6">
        <v>3.7650000000000003E-2</v>
      </c>
      <c r="H5190" s="6">
        <v>0.99919100000000005</v>
      </c>
      <c r="I5190" s="6">
        <v>0.19256300000000001</v>
      </c>
      <c r="J5190" s="6">
        <v>0.57845000000000002</v>
      </c>
      <c r="K5190" s="6">
        <v>0.99955000000000005</v>
      </c>
      <c r="L5190" s="6">
        <v>0.12317599999999999</v>
      </c>
      <c r="M5190" s="6">
        <v>0.74119999999999997</v>
      </c>
      <c r="N5190" s="6">
        <v>0.99933899999999998</v>
      </c>
      <c r="O5190" s="6">
        <v>0.51879399999999998</v>
      </c>
      <c r="P5190" s="6">
        <v>0.15210000000000001</v>
      </c>
      <c r="Q5190" s="6">
        <v>0.99950000000000006</v>
      </c>
      <c r="R5190" s="6">
        <v>0.301228</v>
      </c>
      <c r="S5190" s="6">
        <v>0.38124999999999998</v>
      </c>
      <c r="T5190" s="7">
        <v>0.99953000000000003</v>
      </c>
    </row>
    <row r="5191" spans="1:20" x14ac:dyDescent="0.35">
      <c r="A5191" s="5" t="s">
        <v>5188</v>
      </c>
      <c r="B5191" s="6" t="s">
        <v>11535</v>
      </c>
      <c r="C5191" s="6">
        <v>-0.18854699999999999</v>
      </c>
      <c r="D5191" s="6">
        <v>0.35185</v>
      </c>
      <c r="E5191" s="6">
        <v>0.99957700000000005</v>
      </c>
      <c r="F5191" s="6">
        <v>-0.35947899999999999</v>
      </c>
      <c r="G5191" s="6">
        <v>0.32800000000000001</v>
      </c>
      <c r="H5191" s="6">
        <v>0.99919100000000005</v>
      </c>
      <c r="I5191" s="6">
        <v>-2.8675300000000001E-2</v>
      </c>
      <c r="J5191" s="6">
        <v>0.94005000000000005</v>
      </c>
      <c r="K5191" s="6">
        <v>0.99955000000000005</v>
      </c>
      <c r="L5191" s="6">
        <v>-0.14998900000000001</v>
      </c>
      <c r="M5191" s="6">
        <v>0.67244999999999999</v>
      </c>
      <c r="N5191" s="6">
        <v>0.99933899999999998</v>
      </c>
      <c r="O5191" s="6">
        <v>-0.31361299999999998</v>
      </c>
      <c r="P5191" s="6">
        <v>0.36395</v>
      </c>
      <c r="Q5191" s="6">
        <v>0.99950000000000006</v>
      </c>
      <c r="R5191" s="6">
        <v>0.11015900000000001</v>
      </c>
      <c r="S5191" s="6">
        <v>0.75070000000000003</v>
      </c>
      <c r="T5191" s="7">
        <v>0.99953000000000003</v>
      </c>
    </row>
    <row r="5192" spans="1:20" x14ac:dyDescent="0.35">
      <c r="A5192" s="5" t="s">
        <v>5189</v>
      </c>
      <c r="B5192" s="6" t="s">
        <v>11536</v>
      </c>
      <c r="C5192" s="6">
        <v>0.12775800000000001</v>
      </c>
      <c r="D5192" s="6">
        <v>0.49495</v>
      </c>
      <c r="E5192" s="6">
        <v>0.99957700000000005</v>
      </c>
      <c r="F5192" s="6">
        <v>-0.14688499999999999</v>
      </c>
      <c r="G5192" s="6">
        <v>0.68</v>
      </c>
      <c r="H5192" s="6">
        <v>0.99919100000000005</v>
      </c>
      <c r="I5192" s="6">
        <v>-0.23174500000000001</v>
      </c>
      <c r="J5192" s="6">
        <v>0.49004999999999999</v>
      </c>
      <c r="K5192" s="6">
        <v>0.99955000000000005</v>
      </c>
      <c r="L5192" s="6">
        <v>0.39205000000000001</v>
      </c>
      <c r="M5192" s="6">
        <v>0.25690000000000002</v>
      </c>
      <c r="N5192" s="6">
        <v>0.99933899999999998</v>
      </c>
      <c r="O5192" s="6">
        <v>0.28837699999999999</v>
      </c>
      <c r="P5192" s="6">
        <v>0.40825</v>
      </c>
      <c r="Q5192" s="6">
        <v>0.99950000000000006</v>
      </c>
      <c r="R5192" s="6">
        <v>0.37412699999999999</v>
      </c>
      <c r="S5192" s="6">
        <v>0.25629999999999997</v>
      </c>
      <c r="T5192" s="7">
        <v>0.99953000000000003</v>
      </c>
    </row>
    <row r="5193" spans="1:20" x14ac:dyDescent="0.35">
      <c r="A5193" s="5" t="s">
        <v>5190</v>
      </c>
      <c r="B5193" s="6" t="s">
        <v>11537</v>
      </c>
      <c r="C5193" s="6">
        <v>0.29893399999999998</v>
      </c>
      <c r="D5193" s="6">
        <v>0.17365</v>
      </c>
      <c r="E5193" s="6">
        <v>0.99957700000000005</v>
      </c>
      <c r="F5193" s="6">
        <v>0.556168</v>
      </c>
      <c r="G5193" s="6">
        <v>0.14449999999999999</v>
      </c>
      <c r="H5193" s="6">
        <v>0.99919100000000005</v>
      </c>
      <c r="I5193" s="6">
        <v>0.191666</v>
      </c>
      <c r="J5193" s="6">
        <v>0.60104999999999997</v>
      </c>
      <c r="K5193" s="6">
        <v>0.99955000000000005</v>
      </c>
      <c r="L5193" s="6">
        <v>7.0345400000000002E-2</v>
      </c>
      <c r="M5193" s="6">
        <v>0.84875</v>
      </c>
      <c r="N5193" s="6">
        <v>0.99933899999999998</v>
      </c>
      <c r="O5193" s="6">
        <v>0.256718</v>
      </c>
      <c r="P5193" s="6">
        <v>0.48880000000000001</v>
      </c>
      <c r="Q5193" s="6">
        <v>0.99950000000000006</v>
      </c>
      <c r="R5193" s="6">
        <v>0.15507299999999999</v>
      </c>
      <c r="S5193" s="6">
        <v>0.66830000000000001</v>
      </c>
      <c r="T5193" s="7">
        <v>0.99953000000000003</v>
      </c>
    </row>
    <row r="5194" spans="1:20" x14ac:dyDescent="0.35">
      <c r="A5194" s="5" t="s">
        <v>5191</v>
      </c>
      <c r="B5194" s="6" t="s">
        <v>11538</v>
      </c>
      <c r="C5194" s="6">
        <v>-9.4866800000000001E-2</v>
      </c>
      <c r="D5194" s="6">
        <v>0.61934999999999996</v>
      </c>
      <c r="E5194" s="6">
        <v>0.99957700000000005</v>
      </c>
      <c r="F5194" s="6">
        <v>-0.16261800000000001</v>
      </c>
      <c r="G5194" s="6">
        <v>0.62929999999999997</v>
      </c>
      <c r="H5194" s="6">
        <v>0.99919100000000005</v>
      </c>
      <c r="I5194" s="6">
        <v>-0.124227</v>
      </c>
      <c r="J5194" s="6">
        <v>0.70804999999999996</v>
      </c>
      <c r="K5194" s="6">
        <v>0.99955000000000005</v>
      </c>
      <c r="L5194" s="6">
        <v>-2.9377E-2</v>
      </c>
      <c r="M5194" s="6">
        <v>0.92745</v>
      </c>
      <c r="N5194" s="6">
        <v>0.99933899999999998</v>
      </c>
      <c r="O5194" s="6">
        <v>-5.7224799999999999E-2</v>
      </c>
      <c r="P5194" s="6">
        <v>0.86345000000000005</v>
      </c>
      <c r="Q5194" s="6">
        <v>0.99950000000000006</v>
      </c>
      <c r="R5194" s="6">
        <v>-4.13532E-2</v>
      </c>
      <c r="S5194" s="6">
        <v>0.89649999999999996</v>
      </c>
      <c r="T5194" s="7">
        <v>0.99953000000000003</v>
      </c>
    </row>
    <row r="5195" spans="1:20" x14ac:dyDescent="0.35">
      <c r="A5195" s="5" t="s">
        <v>5192</v>
      </c>
      <c r="B5195" s="6" t="s">
        <v>11539</v>
      </c>
      <c r="C5195" s="6">
        <v>-0.14122999999999999</v>
      </c>
      <c r="D5195" s="6">
        <v>0.56779999999999997</v>
      </c>
      <c r="E5195" s="6">
        <v>0.99957700000000005</v>
      </c>
      <c r="F5195" s="6">
        <v>0.137429</v>
      </c>
      <c r="G5195" s="6">
        <v>0.74819999999999998</v>
      </c>
      <c r="H5195" s="6">
        <v>0.99919100000000005</v>
      </c>
      <c r="I5195" s="6">
        <v>3.0512999999999998E-3</v>
      </c>
      <c r="J5195" s="6">
        <v>0.99470000000000003</v>
      </c>
      <c r="K5195" s="6">
        <v>0.99955000000000005</v>
      </c>
      <c r="L5195" s="6">
        <v>-0.571654</v>
      </c>
      <c r="M5195" s="6">
        <v>0.17169999999999999</v>
      </c>
      <c r="N5195" s="6">
        <v>0.99933899999999998</v>
      </c>
      <c r="O5195" s="6">
        <v>-1.60579E-2</v>
      </c>
      <c r="P5195" s="6">
        <v>0.96675</v>
      </c>
      <c r="Q5195" s="6">
        <v>0.99950000000000006</v>
      </c>
      <c r="R5195" s="6">
        <v>-7.2676000000000004E-2</v>
      </c>
      <c r="S5195" s="6">
        <v>0.85785</v>
      </c>
      <c r="T5195" s="7">
        <v>0.99953000000000003</v>
      </c>
    </row>
    <row r="5196" spans="1:20" x14ac:dyDescent="0.35">
      <c r="A5196" s="5" t="s">
        <v>5193</v>
      </c>
      <c r="B5196" s="6" t="s">
        <v>11540</v>
      </c>
      <c r="C5196" s="6">
        <v>0.384855</v>
      </c>
      <c r="D5196" s="6">
        <v>5.3100000000000001E-2</v>
      </c>
      <c r="E5196" s="6">
        <v>0.77410599999999996</v>
      </c>
      <c r="F5196" s="6">
        <v>-0.128052</v>
      </c>
      <c r="G5196" s="6">
        <v>0.71009999999999995</v>
      </c>
      <c r="H5196" s="6">
        <v>0.99919100000000005</v>
      </c>
      <c r="I5196" s="6">
        <v>-0.20627100000000001</v>
      </c>
      <c r="J5196" s="6">
        <v>0.53539999999999999</v>
      </c>
      <c r="K5196" s="6">
        <v>0.99955000000000005</v>
      </c>
      <c r="L5196" s="6">
        <v>0.42166799999999999</v>
      </c>
      <c r="M5196" s="6">
        <v>0.2014</v>
      </c>
      <c r="N5196" s="6">
        <v>0.99933899999999998</v>
      </c>
      <c r="O5196" s="6">
        <v>0.13353899999999999</v>
      </c>
      <c r="P5196" s="6">
        <v>0.69984999999999997</v>
      </c>
      <c r="Q5196" s="6">
        <v>0.99950000000000006</v>
      </c>
      <c r="R5196" s="6">
        <v>0.13425899999999999</v>
      </c>
      <c r="S5196" s="6">
        <v>0.68125000000000002</v>
      </c>
      <c r="T5196" s="7">
        <v>0.99953000000000003</v>
      </c>
    </row>
    <row r="5197" spans="1:20" x14ac:dyDescent="0.35">
      <c r="A5197" s="5" t="s">
        <v>5194</v>
      </c>
      <c r="B5197" s="6" t="s">
        <v>11541</v>
      </c>
      <c r="C5197" s="6">
        <v>6.2920199999999996E-2</v>
      </c>
      <c r="D5197" s="6">
        <v>0.82674999999999998</v>
      </c>
      <c r="E5197" s="6">
        <v>0.99957700000000005</v>
      </c>
      <c r="F5197" s="6">
        <v>-9.5144000000000006E-2</v>
      </c>
      <c r="G5197" s="6">
        <v>0.85419999999999996</v>
      </c>
      <c r="H5197" s="6">
        <v>0.99919100000000005</v>
      </c>
      <c r="I5197" s="6">
        <v>-7.2489200000000004E-2</v>
      </c>
      <c r="J5197" s="6">
        <v>0.88339999999999996</v>
      </c>
      <c r="K5197" s="6">
        <v>0.99955000000000005</v>
      </c>
      <c r="L5197" s="6">
        <v>5.1943900000000001E-2</v>
      </c>
      <c r="M5197" s="6">
        <v>0.91400000000000003</v>
      </c>
      <c r="N5197" s="6">
        <v>0.99933899999999998</v>
      </c>
      <c r="O5197" s="6">
        <v>-0.195577</v>
      </c>
      <c r="P5197" s="6">
        <v>0.68855</v>
      </c>
      <c r="Q5197" s="6">
        <v>0.99950000000000006</v>
      </c>
      <c r="R5197" s="6">
        <v>-0.157165</v>
      </c>
      <c r="S5197" s="6">
        <v>0.74134999999999995</v>
      </c>
      <c r="T5197" s="7">
        <v>0.99953000000000003</v>
      </c>
    </row>
    <row r="5198" spans="1:20" x14ac:dyDescent="0.35">
      <c r="A5198" s="5" t="s">
        <v>5195</v>
      </c>
      <c r="B5198" s="6" t="s">
        <v>11542</v>
      </c>
      <c r="C5198" s="6">
        <v>0.29511199999999999</v>
      </c>
      <c r="D5198" s="6">
        <v>0.1384</v>
      </c>
      <c r="E5198" s="6">
        <v>0.99957700000000005</v>
      </c>
      <c r="F5198" s="6">
        <v>-3.8095200000000003E-2</v>
      </c>
      <c r="G5198" s="6">
        <v>0.9103</v>
      </c>
      <c r="H5198" s="6">
        <v>0.99919100000000005</v>
      </c>
      <c r="I5198" s="6">
        <v>-0.23283000000000001</v>
      </c>
      <c r="J5198" s="6">
        <v>0.49145</v>
      </c>
      <c r="K5198" s="6">
        <v>0.99955000000000005</v>
      </c>
      <c r="L5198" s="6">
        <v>0.34891499999999998</v>
      </c>
      <c r="M5198" s="6">
        <v>0.29260000000000003</v>
      </c>
      <c r="N5198" s="6">
        <v>0.99933899999999998</v>
      </c>
      <c r="O5198" s="6">
        <v>0.27365200000000001</v>
      </c>
      <c r="P5198" s="6">
        <v>0.43375000000000002</v>
      </c>
      <c r="Q5198" s="6">
        <v>0.99950000000000006</v>
      </c>
      <c r="R5198" s="6">
        <v>0.13630800000000001</v>
      </c>
      <c r="S5198" s="6">
        <v>0.69</v>
      </c>
      <c r="T5198" s="7">
        <v>0.99953000000000003</v>
      </c>
    </row>
    <row r="5199" spans="1:20" x14ac:dyDescent="0.35">
      <c r="A5199" s="5" t="s">
        <v>5196</v>
      </c>
      <c r="B5199" s="6" t="s">
        <v>11543</v>
      </c>
      <c r="C5199" s="6">
        <v>0.10363</v>
      </c>
      <c r="D5199" s="6">
        <v>0.65510000000000002</v>
      </c>
      <c r="E5199" s="6">
        <v>0.99957700000000005</v>
      </c>
      <c r="F5199" s="6">
        <v>-0.78254900000000005</v>
      </c>
      <c r="G5199" s="6">
        <v>6.08E-2</v>
      </c>
      <c r="H5199" s="6">
        <v>0.99919100000000005</v>
      </c>
      <c r="I5199" s="6">
        <v>-0.35854900000000001</v>
      </c>
      <c r="J5199" s="6">
        <v>0.37509999999999999</v>
      </c>
      <c r="K5199" s="6">
        <v>0.99955000000000005</v>
      </c>
      <c r="L5199" s="6">
        <v>0.48630600000000002</v>
      </c>
      <c r="M5199" s="6">
        <v>0.22985</v>
      </c>
      <c r="N5199" s="6">
        <v>0.99933899999999998</v>
      </c>
      <c r="O5199" s="6">
        <v>-0.165357</v>
      </c>
      <c r="P5199" s="6">
        <v>0.68859999999999999</v>
      </c>
      <c r="Q5199" s="6">
        <v>0.99950000000000006</v>
      </c>
      <c r="R5199" s="6">
        <v>0.112399</v>
      </c>
      <c r="S5199" s="6">
        <v>0.7742</v>
      </c>
      <c r="T5199" s="7">
        <v>0.99953000000000003</v>
      </c>
    </row>
    <row r="5200" spans="1:20" x14ac:dyDescent="0.35">
      <c r="A5200" s="5" t="s">
        <v>5197</v>
      </c>
      <c r="B5200" s="6" t="s">
        <v>11544</v>
      </c>
      <c r="C5200" s="6">
        <v>3.6818499999999997E-2</v>
      </c>
      <c r="D5200" s="6">
        <v>0.84794999999999998</v>
      </c>
      <c r="E5200" s="6">
        <v>0.99957700000000005</v>
      </c>
      <c r="F5200" s="6">
        <v>9.6302799999999994E-2</v>
      </c>
      <c r="G5200" s="6">
        <v>0.77180000000000004</v>
      </c>
      <c r="H5200" s="6">
        <v>0.99919100000000005</v>
      </c>
      <c r="I5200" s="6">
        <v>-0.119251</v>
      </c>
      <c r="J5200" s="6">
        <v>0.70894999999999997</v>
      </c>
      <c r="K5200" s="6">
        <v>0.99955000000000005</v>
      </c>
      <c r="L5200" s="6">
        <v>-3.2986399999999999E-2</v>
      </c>
      <c r="M5200" s="6">
        <v>0.91649999999999998</v>
      </c>
      <c r="N5200" s="6">
        <v>0.99933899999999998</v>
      </c>
      <c r="O5200" s="6">
        <v>0.16067500000000001</v>
      </c>
      <c r="P5200" s="6">
        <v>0.60840000000000005</v>
      </c>
      <c r="Q5200" s="6">
        <v>0.99950000000000006</v>
      </c>
      <c r="R5200" s="6">
        <v>3.5684599999999997E-2</v>
      </c>
      <c r="S5200" s="6">
        <v>0.90920000000000001</v>
      </c>
      <c r="T5200" s="7">
        <v>0.99953000000000003</v>
      </c>
    </row>
    <row r="5201" spans="1:20" x14ac:dyDescent="0.35">
      <c r="A5201" s="5" t="s">
        <v>5198</v>
      </c>
      <c r="B5201" s="6" t="s">
        <v>11545</v>
      </c>
      <c r="C5201" s="6">
        <v>0.75063000000000002</v>
      </c>
      <c r="D5201" s="6">
        <v>1E-4</v>
      </c>
      <c r="E5201" s="6">
        <v>1.1217299999999999E-2</v>
      </c>
      <c r="F5201" s="6">
        <v>1.1323700000000001</v>
      </c>
      <c r="G5201" s="6">
        <v>1.1000000000000001E-3</v>
      </c>
      <c r="H5201" s="6">
        <v>0.40176800000000001</v>
      </c>
      <c r="I5201" s="6">
        <v>0.58939299999999994</v>
      </c>
      <c r="J5201" s="6">
        <v>6.4649999999999999E-2</v>
      </c>
      <c r="K5201" s="6">
        <v>0.99955000000000005</v>
      </c>
      <c r="L5201" s="6">
        <v>0.51532299999999998</v>
      </c>
      <c r="M5201" s="6">
        <v>0.1065</v>
      </c>
      <c r="N5201" s="6">
        <v>0.99933899999999998</v>
      </c>
      <c r="O5201" s="6">
        <v>0.938635</v>
      </c>
      <c r="P5201" s="6">
        <v>5.1500000000000001E-3</v>
      </c>
      <c r="Q5201" s="6">
        <v>0.94677299999999998</v>
      </c>
      <c r="R5201" s="6">
        <v>0.58361099999999999</v>
      </c>
      <c r="S5201" s="6">
        <v>6.6549999999999998E-2</v>
      </c>
      <c r="T5201" s="7">
        <v>0.99953000000000003</v>
      </c>
    </row>
    <row r="5202" spans="1:20" x14ac:dyDescent="0.35">
      <c r="A5202" s="5" t="s">
        <v>5199</v>
      </c>
      <c r="B5202" s="6" t="s">
        <v>11546</v>
      </c>
      <c r="C5202" s="6">
        <v>3.8322000000000002E-2</v>
      </c>
      <c r="D5202" s="6">
        <v>0.85019999999999996</v>
      </c>
      <c r="E5202" s="6">
        <v>0.99957700000000005</v>
      </c>
      <c r="F5202" s="6">
        <v>-0.25473600000000002</v>
      </c>
      <c r="G5202" s="6">
        <v>0.46160000000000001</v>
      </c>
      <c r="H5202" s="6">
        <v>0.99919100000000005</v>
      </c>
      <c r="I5202" s="6">
        <v>-0.39447900000000002</v>
      </c>
      <c r="J5202" s="6">
        <v>0.24424999999999999</v>
      </c>
      <c r="K5202" s="6">
        <v>0.99955000000000005</v>
      </c>
      <c r="L5202" s="6">
        <v>0.16686799999999999</v>
      </c>
      <c r="M5202" s="6">
        <v>0.62695000000000001</v>
      </c>
      <c r="N5202" s="6">
        <v>0.99933899999999998</v>
      </c>
      <c r="O5202" s="6">
        <v>6.5110600000000005E-2</v>
      </c>
      <c r="P5202" s="6">
        <v>0.84799999999999998</v>
      </c>
      <c r="Q5202" s="6">
        <v>0.99950000000000006</v>
      </c>
      <c r="R5202" s="6">
        <v>-3.9870900000000001E-2</v>
      </c>
      <c r="S5202" s="6">
        <v>0.90925</v>
      </c>
      <c r="T5202" s="7">
        <v>0.99953000000000003</v>
      </c>
    </row>
    <row r="5203" spans="1:20" x14ac:dyDescent="0.35">
      <c r="A5203" s="5" t="s">
        <v>5200</v>
      </c>
      <c r="B5203" s="6" t="s">
        <v>11547</v>
      </c>
      <c r="C5203" s="6">
        <v>-0.11644500000000001</v>
      </c>
      <c r="D5203" s="6">
        <v>0.52539999999999998</v>
      </c>
      <c r="E5203" s="6">
        <v>0.99957700000000005</v>
      </c>
      <c r="F5203" s="6">
        <v>-6.06861E-2</v>
      </c>
      <c r="G5203" s="6">
        <v>0.8538</v>
      </c>
      <c r="H5203" s="6">
        <v>0.99919100000000005</v>
      </c>
      <c r="I5203" s="6">
        <v>7.9299300000000003E-2</v>
      </c>
      <c r="J5203" s="6">
        <v>0.79454999999999998</v>
      </c>
      <c r="K5203" s="6">
        <v>0.99955000000000005</v>
      </c>
      <c r="L5203" s="6">
        <v>-5.4268700000000003E-3</v>
      </c>
      <c r="M5203" s="6">
        <v>0.98619999999999997</v>
      </c>
      <c r="N5203" s="6">
        <v>0.99933899999999998</v>
      </c>
      <c r="O5203" s="6">
        <v>4.6415600000000001E-2</v>
      </c>
      <c r="P5203" s="6">
        <v>0.87890000000000001</v>
      </c>
      <c r="Q5203" s="6">
        <v>0.99950000000000006</v>
      </c>
      <c r="R5203" s="6">
        <v>0.13939799999999999</v>
      </c>
      <c r="S5203" s="6">
        <v>0.65024999999999999</v>
      </c>
      <c r="T5203" s="7">
        <v>0.99953000000000003</v>
      </c>
    </row>
    <row r="5204" spans="1:20" x14ac:dyDescent="0.35">
      <c r="A5204" s="5" t="s">
        <v>5201</v>
      </c>
      <c r="B5204" s="6" t="s">
        <v>11548</v>
      </c>
      <c r="C5204" s="6">
        <v>-0.243723</v>
      </c>
      <c r="D5204" s="6">
        <v>0.1749</v>
      </c>
      <c r="E5204" s="6">
        <v>0.99957700000000005</v>
      </c>
      <c r="F5204" s="6">
        <v>-0.20361499999999999</v>
      </c>
      <c r="G5204" s="6">
        <v>0.53364999999999996</v>
      </c>
      <c r="H5204" s="6">
        <v>0.99919100000000005</v>
      </c>
      <c r="I5204" s="6">
        <v>-0.16400899999999999</v>
      </c>
      <c r="J5204" s="6">
        <v>0.59689999999999999</v>
      </c>
      <c r="K5204" s="6">
        <v>0.99955000000000005</v>
      </c>
      <c r="L5204" s="6">
        <v>-9.5304100000000003E-2</v>
      </c>
      <c r="M5204" s="6">
        <v>0.76780000000000004</v>
      </c>
      <c r="N5204" s="6">
        <v>0.99933899999999998</v>
      </c>
      <c r="O5204" s="6">
        <v>-8.1834599999999993E-2</v>
      </c>
      <c r="P5204" s="6">
        <v>0.79579999999999995</v>
      </c>
      <c r="Q5204" s="6">
        <v>0.99950000000000006</v>
      </c>
      <c r="R5204" s="6">
        <v>-0.178067</v>
      </c>
      <c r="S5204" s="6">
        <v>0.56540000000000001</v>
      </c>
      <c r="T5204" s="7">
        <v>0.99953000000000003</v>
      </c>
    </row>
    <row r="5205" spans="1:20" x14ac:dyDescent="0.35">
      <c r="A5205" s="5" t="s">
        <v>5202</v>
      </c>
      <c r="B5205" s="6" t="s">
        <v>11549</v>
      </c>
      <c r="C5205" s="6">
        <v>3.58553E-2</v>
      </c>
      <c r="D5205" s="6">
        <v>0.87065000000000003</v>
      </c>
      <c r="E5205" s="6">
        <v>0.99957700000000005</v>
      </c>
      <c r="F5205" s="6">
        <v>-0.28681099999999998</v>
      </c>
      <c r="G5205" s="6">
        <v>0.45860000000000001</v>
      </c>
      <c r="H5205" s="6">
        <v>0.99919100000000005</v>
      </c>
      <c r="I5205" s="6">
        <v>-3.4229099999999998E-2</v>
      </c>
      <c r="J5205" s="6">
        <v>0.92725000000000002</v>
      </c>
      <c r="K5205" s="6">
        <v>0.99955000000000005</v>
      </c>
      <c r="L5205" s="6">
        <v>-6.5557400000000002E-2</v>
      </c>
      <c r="M5205" s="6">
        <v>0.85950000000000004</v>
      </c>
      <c r="N5205" s="6">
        <v>0.99933899999999998</v>
      </c>
      <c r="O5205" s="6">
        <v>-1.5978699999999998E-2</v>
      </c>
      <c r="P5205" s="6">
        <v>0.96850000000000003</v>
      </c>
      <c r="Q5205" s="6">
        <v>0.99950000000000006</v>
      </c>
      <c r="R5205" s="6">
        <v>3.3912999999999999E-2</v>
      </c>
      <c r="S5205" s="6">
        <v>0.92554999999999998</v>
      </c>
      <c r="T5205" s="7">
        <v>0.99953000000000003</v>
      </c>
    </row>
    <row r="5206" spans="1:20" x14ac:dyDescent="0.35">
      <c r="A5206" s="5" t="s">
        <v>5203</v>
      </c>
      <c r="B5206" s="6" t="s">
        <v>11550</v>
      </c>
      <c r="C5206" s="6">
        <v>-2.9377E-2</v>
      </c>
      <c r="D5206" s="6">
        <v>0.87075000000000002</v>
      </c>
      <c r="E5206" s="6">
        <v>0.99957700000000005</v>
      </c>
      <c r="F5206" s="6">
        <v>-2.8374799999999999E-2</v>
      </c>
      <c r="G5206" s="6">
        <v>0.93059999999999998</v>
      </c>
      <c r="H5206" s="6">
        <v>0.99919100000000005</v>
      </c>
      <c r="I5206" s="6">
        <v>-0.13980899999999999</v>
      </c>
      <c r="J5206" s="6">
        <v>0.66639999999999999</v>
      </c>
      <c r="K5206" s="6">
        <v>0.99955000000000005</v>
      </c>
      <c r="L5206" s="6">
        <v>0.13305600000000001</v>
      </c>
      <c r="M5206" s="6">
        <v>0.67900000000000005</v>
      </c>
      <c r="N5206" s="6">
        <v>0.99933899999999998</v>
      </c>
      <c r="O5206" s="6">
        <v>0.18470200000000001</v>
      </c>
      <c r="P5206" s="6">
        <v>0.56059999999999999</v>
      </c>
      <c r="Q5206" s="6">
        <v>0.99950000000000006</v>
      </c>
      <c r="R5206" s="6">
        <v>7.0562299999999994E-2</v>
      </c>
      <c r="S5206" s="6">
        <v>0.82620000000000005</v>
      </c>
      <c r="T5206" s="7">
        <v>0.99953000000000003</v>
      </c>
    </row>
    <row r="5207" spans="1:20" x14ac:dyDescent="0.35">
      <c r="A5207" s="5" t="s">
        <v>5204</v>
      </c>
      <c r="B5207" s="6" t="s">
        <v>11551</v>
      </c>
      <c r="C5207" s="6">
        <v>-0.18266399999999999</v>
      </c>
      <c r="D5207" s="6">
        <v>0.38464999999999999</v>
      </c>
      <c r="E5207" s="6">
        <v>0.99957700000000005</v>
      </c>
      <c r="F5207" s="6">
        <v>-0.257019</v>
      </c>
      <c r="G5207" s="6">
        <v>0.50905</v>
      </c>
      <c r="H5207" s="6">
        <v>0.99919100000000005</v>
      </c>
      <c r="I5207" s="6">
        <v>-0.13505200000000001</v>
      </c>
      <c r="J5207" s="6">
        <v>0.69864999999999999</v>
      </c>
      <c r="K5207" s="6">
        <v>0.99955000000000005</v>
      </c>
      <c r="L5207" s="6">
        <v>-0.38956000000000002</v>
      </c>
      <c r="M5207" s="6">
        <v>0.27679999999999999</v>
      </c>
      <c r="N5207" s="6">
        <v>0.99933899999999998</v>
      </c>
      <c r="O5207" s="6">
        <v>-0.34407399999999999</v>
      </c>
      <c r="P5207" s="6">
        <v>0.33615</v>
      </c>
      <c r="Q5207" s="6">
        <v>0.99950000000000006</v>
      </c>
      <c r="R5207" s="6">
        <v>-0.108154</v>
      </c>
      <c r="S5207" s="6">
        <v>0.75375000000000003</v>
      </c>
      <c r="T5207" s="7">
        <v>0.99953000000000003</v>
      </c>
    </row>
    <row r="5208" spans="1:20" x14ac:dyDescent="0.35">
      <c r="A5208" s="5" t="s">
        <v>5205</v>
      </c>
      <c r="B5208" s="6" t="s">
        <v>11552</v>
      </c>
      <c r="C5208" s="6">
        <v>0.14716000000000001</v>
      </c>
      <c r="D5208" s="6">
        <v>0.42285</v>
      </c>
      <c r="E5208" s="6">
        <v>0.99957700000000005</v>
      </c>
      <c r="F5208" s="6">
        <v>2.1774700000000001E-2</v>
      </c>
      <c r="G5208" s="6">
        <v>0.9486</v>
      </c>
      <c r="H5208" s="6">
        <v>0.99919100000000005</v>
      </c>
      <c r="I5208" s="6">
        <v>-2.8078499999999999E-2</v>
      </c>
      <c r="J5208" s="6">
        <v>0.92859999999999998</v>
      </c>
      <c r="K5208" s="6">
        <v>0.99955000000000005</v>
      </c>
      <c r="L5208" s="6">
        <v>7.9635600000000001E-2</v>
      </c>
      <c r="M5208" s="6">
        <v>0.8105</v>
      </c>
      <c r="N5208" s="6">
        <v>0.99933899999999998</v>
      </c>
      <c r="O5208" s="6">
        <v>0.12919700000000001</v>
      </c>
      <c r="P5208" s="6">
        <v>0.68810000000000004</v>
      </c>
      <c r="Q5208" s="6">
        <v>0.99950000000000006</v>
      </c>
      <c r="R5208" s="6">
        <v>6.3291500000000001E-2</v>
      </c>
      <c r="S5208" s="6">
        <v>0.84240000000000004</v>
      </c>
      <c r="T5208" s="7">
        <v>0.99953000000000003</v>
      </c>
    </row>
    <row r="5209" spans="1:20" x14ac:dyDescent="0.35">
      <c r="A5209" s="5" t="s">
        <v>5206</v>
      </c>
      <c r="B5209" s="6" t="s">
        <v>11553</v>
      </c>
      <c r="C5209" s="6">
        <v>0.20694799999999999</v>
      </c>
      <c r="D5209" s="6">
        <v>0.32665</v>
      </c>
      <c r="E5209" s="6">
        <v>0.99957700000000005</v>
      </c>
      <c r="F5209" s="6">
        <v>0.28104000000000001</v>
      </c>
      <c r="G5209" s="6">
        <v>0.46325</v>
      </c>
      <c r="H5209" s="6">
        <v>0.99919100000000005</v>
      </c>
      <c r="I5209" s="6">
        <v>8.8035500000000003E-2</v>
      </c>
      <c r="J5209" s="6">
        <v>0.80249999999999999</v>
      </c>
      <c r="K5209" s="6">
        <v>0.99955000000000005</v>
      </c>
      <c r="L5209" s="6">
        <v>0.27277600000000002</v>
      </c>
      <c r="M5209" s="6">
        <v>0.45190000000000002</v>
      </c>
      <c r="N5209" s="6">
        <v>0.99933899999999998</v>
      </c>
      <c r="O5209" s="6">
        <v>0.39408799999999999</v>
      </c>
      <c r="P5209" s="6">
        <v>0.28760000000000002</v>
      </c>
      <c r="Q5209" s="6">
        <v>0.99950000000000006</v>
      </c>
      <c r="R5209" s="6">
        <v>0.14954500000000001</v>
      </c>
      <c r="S5209" s="6">
        <v>0.66805000000000003</v>
      </c>
      <c r="T5209" s="7">
        <v>0.99953000000000003</v>
      </c>
    </row>
    <row r="5210" spans="1:20" x14ac:dyDescent="0.35">
      <c r="A5210" s="5" t="s">
        <v>5207</v>
      </c>
      <c r="B5210" s="6" t="s">
        <v>11554</v>
      </c>
      <c r="C5210" s="6">
        <v>0.116754</v>
      </c>
      <c r="D5210" s="6">
        <v>0.7248</v>
      </c>
      <c r="E5210" s="6">
        <v>0.99957700000000005</v>
      </c>
      <c r="F5210" s="6">
        <v>0.32062400000000002</v>
      </c>
      <c r="G5210" s="6">
        <v>0.57735000000000003</v>
      </c>
      <c r="H5210" s="6">
        <v>0.99919100000000005</v>
      </c>
      <c r="I5210" s="6">
        <v>6.3912700000000003E-2</v>
      </c>
      <c r="J5210" s="6">
        <v>0.91605000000000003</v>
      </c>
      <c r="K5210" s="6">
        <v>0.99955000000000005</v>
      </c>
      <c r="L5210" s="6">
        <v>8.1195199999999995E-2</v>
      </c>
      <c r="M5210" s="6">
        <v>0.89300000000000002</v>
      </c>
      <c r="N5210" s="6">
        <v>0.99933899999999998</v>
      </c>
      <c r="O5210" s="6">
        <v>0.30318499999999998</v>
      </c>
      <c r="P5210" s="6">
        <v>0.59694999999999998</v>
      </c>
      <c r="Q5210" s="6">
        <v>0.99950000000000006</v>
      </c>
      <c r="R5210" s="6">
        <v>2.0499300000000002E-2</v>
      </c>
      <c r="S5210" s="6">
        <v>0.97235000000000005</v>
      </c>
      <c r="T5210" s="7">
        <v>0.99953000000000003</v>
      </c>
    </row>
    <row r="5211" spans="1:20" x14ac:dyDescent="0.35">
      <c r="A5211" s="5" t="s">
        <v>5208</v>
      </c>
      <c r="B5211" s="6" t="s">
        <v>11555</v>
      </c>
      <c r="C5211" s="6">
        <v>-0.113217</v>
      </c>
      <c r="D5211" s="6">
        <v>0.55859999999999999</v>
      </c>
      <c r="E5211" s="6">
        <v>0.99957700000000005</v>
      </c>
      <c r="F5211" s="6">
        <v>-0.17637900000000001</v>
      </c>
      <c r="G5211" s="6">
        <v>0.60355000000000003</v>
      </c>
      <c r="H5211" s="6">
        <v>0.99919100000000005</v>
      </c>
      <c r="I5211" s="6">
        <v>-0.176069</v>
      </c>
      <c r="J5211" s="6">
        <v>0.57979999999999998</v>
      </c>
      <c r="K5211" s="6">
        <v>0.99955000000000005</v>
      </c>
      <c r="L5211" s="6">
        <v>-0.201153</v>
      </c>
      <c r="M5211" s="6">
        <v>0.54659999999999997</v>
      </c>
      <c r="N5211" s="6">
        <v>0.99933899999999998</v>
      </c>
      <c r="O5211" s="6">
        <v>-0.21323700000000001</v>
      </c>
      <c r="P5211" s="6">
        <v>0.51915</v>
      </c>
      <c r="Q5211" s="6">
        <v>0.99950000000000006</v>
      </c>
      <c r="R5211" s="6">
        <v>-0.122576</v>
      </c>
      <c r="S5211" s="6">
        <v>0.70074999999999998</v>
      </c>
      <c r="T5211" s="7">
        <v>0.99953000000000003</v>
      </c>
    </row>
    <row r="5212" spans="1:20" x14ac:dyDescent="0.35">
      <c r="A5212" s="5" t="s">
        <v>5209</v>
      </c>
      <c r="B5212" s="6" t="s">
        <v>11556</v>
      </c>
      <c r="C5212" s="6">
        <v>-4.1556599999999999E-2</v>
      </c>
      <c r="D5212" s="6">
        <v>0.83909999999999996</v>
      </c>
      <c r="E5212" s="6">
        <v>0.99957700000000005</v>
      </c>
      <c r="F5212" s="6">
        <v>-7.3231900000000003E-2</v>
      </c>
      <c r="G5212" s="6">
        <v>0.84665000000000001</v>
      </c>
      <c r="H5212" s="6">
        <v>0.99919100000000005</v>
      </c>
      <c r="I5212" s="6">
        <v>-2.6506999999999999E-2</v>
      </c>
      <c r="J5212" s="6">
        <v>0.93789999999999996</v>
      </c>
      <c r="K5212" s="6">
        <v>0.99955000000000005</v>
      </c>
      <c r="L5212" s="6">
        <v>0.202873</v>
      </c>
      <c r="M5212" s="6">
        <v>0.55535000000000001</v>
      </c>
      <c r="N5212" s="6">
        <v>0.99933899999999998</v>
      </c>
      <c r="O5212" s="6">
        <v>3.0837699999999999E-2</v>
      </c>
      <c r="P5212" s="6">
        <v>0.92789999999999995</v>
      </c>
      <c r="Q5212" s="6">
        <v>0.99950000000000006</v>
      </c>
      <c r="R5212" s="6">
        <v>6.6280199999999997E-2</v>
      </c>
      <c r="S5212" s="6">
        <v>0.84409999999999996</v>
      </c>
      <c r="T5212" s="7">
        <v>0.99953000000000003</v>
      </c>
    </row>
    <row r="5213" spans="1:20" x14ac:dyDescent="0.35">
      <c r="A5213" s="5" t="s">
        <v>5210</v>
      </c>
      <c r="B5213" s="6" t="s">
        <v>11557</v>
      </c>
      <c r="C5213" s="6">
        <v>-5.86261E-2</v>
      </c>
      <c r="D5213" s="6">
        <v>0.82304999999999995</v>
      </c>
      <c r="E5213" s="6">
        <v>0.99957700000000005</v>
      </c>
      <c r="F5213" s="6">
        <v>-0.17329600000000001</v>
      </c>
      <c r="G5213" s="6">
        <v>0.69035000000000002</v>
      </c>
      <c r="H5213" s="6">
        <v>0.99919100000000005</v>
      </c>
      <c r="I5213" s="6">
        <v>-0.140012</v>
      </c>
      <c r="J5213" s="6">
        <v>0.75460000000000005</v>
      </c>
      <c r="K5213" s="6">
        <v>0.99955000000000005</v>
      </c>
      <c r="L5213" s="6">
        <v>0.145923</v>
      </c>
      <c r="M5213" s="6">
        <v>0.74960000000000004</v>
      </c>
      <c r="N5213" s="6">
        <v>0.99933899999999998</v>
      </c>
      <c r="O5213" s="6">
        <v>-1.94182E-2</v>
      </c>
      <c r="P5213" s="6">
        <v>0.96514999999999995</v>
      </c>
      <c r="Q5213" s="6">
        <v>0.99950000000000006</v>
      </c>
      <c r="R5213" s="6">
        <v>9.54401E-2</v>
      </c>
      <c r="S5213" s="6">
        <v>0.83245000000000002</v>
      </c>
      <c r="T5213" s="7">
        <v>0.99953000000000003</v>
      </c>
    </row>
    <row r="5214" spans="1:20" x14ac:dyDescent="0.35">
      <c r="A5214" s="5" t="s">
        <v>5211</v>
      </c>
      <c r="B5214" s="6" t="s">
        <v>11558</v>
      </c>
      <c r="C5214" s="6">
        <v>-0.54432899999999995</v>
      </c>
      <c r="D5214" s="6">
        <v>5.1000000000000004E-3</v>
      </c>
      <c r="E5214" s="6">
        <v>0.232409</v>
      </c>
      <c r="F5214" s="6">
        <v>-0.42698199999999997</v>
      </c>
      <c r="G5214" s="6">
        <v>0.2074</v>
      </c>
      <c r="H5214" s="6">
        <v>0.99919100000000005</v>
      </c>
      <c r="I5214" s="6">
        <v>-0.48789300000000002</v>
      </c>
      <c r="J5214" s="6">
        <v>0.13750000000000001</v>
      </c>
      <c r="K5214" s="6">
        <v>0.99955000000000005</v>
      </c>
      <c r="L5214" s="6">
        <v>-0.66708900000000004</v>
      </c>
      <c r="M5214" s="6">
        <v>4.7550000000000002E-2</v>
      </c>
      <c r="N5214" s="6">
        <v>0.99933899999999998</v>
      </c>
      <c r="O5214" s="6">
        <v>-0.491477</v>
      </c>
      <c r="P5214" s="6">
        <v>0.15254999999999999</v>
      </c>
      <c r="Q5214" s="6">
        <v>0.99950000000000006</v>
      </c>
      <c r="R5214" s="6">
        <v>-0.52269299999999996</v>
      </c>
      <c r="S5214" s="6">
        <v>0.11635</v>
      </c>
      <c r="T5214" s="7">
        <v>0.99953000000000003</v>
      </c>
    </row>
    <row r="5215" spans="1:20" x14ac:dyDescent="0.35">
      <c r="A5215" s="5" t="s">
        <v>5212</v>
      </c>
      <c r="B5215" s="6" t="s">
        <v>11559</v>
      </c>
      <c r="C5215" s="6">
        <v>-0.488954</v>
      </c>
      <c r="D5215" s="6">
        <v>1</v>
      </c>
      <c r="E5215" s="6">
        <v>1</v>
      </c>
      <c r="F5215" s="6">
        <v>-1.1884300000000001</v>
      </c>
      <c r="G5215" s="6">
        <v>0.52925</v>
      </c>
      <c r="H5215" s="6">
        <v>0.99919100000000005</v>
      </c>
      <c r="I5215" s="6">
        <v>-0.51985300000000001</v>
      </c>
      <c r="J5215" s="6">
        <v>1</v>
      </c>
      <c r="K5215" s="6">
        <v>1</v>
      </c>
      <c r="L5215" s="6">
        <v>0.61568400000000001</v>
      </c>
      <c r="M5215" s="6">
        <v>1</v>
      </c>
      <c r="N5215" s="6">
        <v>1</v>
      </c>
      <c r="O5215" s="6">
        <v>0.158639</v>
      </c>
      <c r="P5215" s="6">
        <v>1</v>
      </c>
      <c r="Q5215" s="6">
        <v>1</v>
      </c>
      <c r="R5215" s="6">
        <v>-9.8128699999999999E-2</v>
      </c>
      <c r="S5215" s="6">
        <v>1</v>
      </c>
      <c r="T5215" s="7">
        <v>1</v>
      </c>
    </row>
    <row r="5216" spans="1:20" x14ac:dyDescent="0.35">
      <c r="A5216" s="5" t="s">
        <v>5213</v>
      </c>
      <c r="B5216" s="6" t="s">
        <v>11560</v>
      </c>
      <c r="C5216" s="6">
        <v>-1.41809E-2</v>
      </c>
      <c r="D5216" s="6">
        <v>0.94025000000000003</v>
      </c>
      <c r="E5216" s="6">
        <v>0.99957700000000005</v>
      </c>
      <c r="F5216" s="6">
        <v>0.17030400000000001</v>
      </c>
      <c r="G5216" s="6">
        <v>0.61709999999999998</v>
      </c>
      <c r="H5216" s="6">
        <v>0.99919100000000005</v>
      </c>
      <c r="I5216" s="6">
        <v>-1.04151E-2</v>
      </c>
      <c r="J5216" s="6">
        <v>0.9718</v>
      </c>
      <c r="K5216" s="6">
        <v>0.99955000000000005</v>
      </c>
      <c r="L5216" s="6">
        <v>-0.24787100000000001</v>
      </c>
      <c r="M5216" s="6">
        <v>0.44745000000000001</v>
      </c>
      <c r="N5216" s="6">
        <v>0.99933899999999998</v>
      </c>
      <c r="O5216" s="6">
        <v>-3.8208800000000001E-2</v>
      </c>
      <c r="P5216" s="6">
        <v>0.90525</v>
      </c>
      <c r="Q5216" s="6">
        <v>0.99950000000000006</v>
      </c>
      <c r="R5216" s="6">
        <v>-0.139901</v>
      </c>
      <c r="S5216" s="6">
        <v>0.64595000000000002</v>
      </c>
      <c r="T5216" s="7">
        <v>0.99953000000000003</v>
      </c>
    </row>
    <row r="5217" spans="1:20" x14ac:dyDescent="0.35">
      <c r="A5217" s="5" t="s">
        <v>5214</v>
      </c>
      <c r="B5217" s="6" t="s">
        <v>11561</v>
      </c>
      <c r="C5217" s="6">
        <v>0.32540999999999998</v>
      </c>
      <c r="D5217" s="6">
        <v>0.12934999999999999</v>
      </c>
      <c r="E5217" s="6">
        <v>0.99957700000000005</v>
      </c>
      <c r="F5217" s="6">
        <v>0.22776399999999999</v>
      </c>
      <c r="G5217" s="6">
        <v>0.55595000000000006</v>
      </c>
      <c r="H5217" s="6">
        <v>0.99919100000000005</v>
      </c>
      <c r="I5217" s="6">
        <v>7.5647300000000001E-2</v>
      </c>
      <c r="J5217" s="6">
        <v>0.8377</v>
      </c>
      <c r="K5217" s="6">
        <v>0.99955000000000005</v>
      </c>
      <c r="L5217" s="6">
        <v>0.55003999999999997</v>
      </c>
      <c r="M5217" s="6">
        <v>0.1323</v>
      </c>
      <c r="N5217" s="6">
        <v>0.99933899999999998</v>
      </c>
      <c r="O5217" s="6">
        <v>0.49681199999999998</v>
      </c>
      <c r="P5217" s="6">
        <v>0.18740000000000001</v>
      </c>
      <c r="Q5217" s="6">
        <v>0.99950000000000006</v>
      </c>
      <c r="R5217" s="6">
        <v>0.34563700000000003</v>
      </c>
      <c r="S5217" s="6">
        <v>0.33979999999999999</v>
      </c>
      <c r="T5217" s="7">
        <v>0.99953000000000003</v>
      </c>
    </row>
    <row r="5218" spans="1:20" x14ac:dyDescent="0.35">
      <c r="A5218" s="5" t="s">
        <v>5215</v>
      </c>
      <c r="B5218" s="6" t="s">
        <v>11562</v>
      </c>
      <c r="C5218" s="6">
        <v>-0.13313800000000001</v>
      </c>
      <c r="D5218" s="6">
        <v>0.50839999999999996</v>
      </c>
      <c r="E5218" s="6">
        <v>0.99957700000000005</v>
      </c>
      <c r="F5218" s="6">
        <v>-4.3967100000000002E-2</v>
      </c>
      <c r="G5218" s="6">
        <v>0.89895000000000003</v>
      </c>
      <c r="H5218" s="6">
        <v>0.99919100000000005</v>
      </c>
      <c r="I5218" s="6">
        <v>-8.7626599999999999E-2</v>
      </c>
      <c r="J5218" s="6">
        <v>0.79595000000000005</v>
      </c>
      <c r="K5218" s="6">
        <v>0.99955000000000005</v>
      </c>
      <c r="L5218" s="6">
        <v>8.9549199999999995E-2</v>
      </c>
      <c r="M5218" s="6">
        <v>0.79149999999999998</v>
      </c>
      <c r="N5218" s="6">
        <v>0.99933899999999998</v>
      </c>
      <c r="O5218" s="6">
        <v>0.13536699999999999</v>
      </c>
      <c r="P5218" s="6">
        <v>0.69894999999999996</v>
      </c>
      <c r="Q5218" s="6">
        <v>0.99950000000000006</v>
      </c>
      <c r="R5218" s="6">
        <v>7.8891799999999998E-2</v>
      </c>
      <c r="S5218" s="6">
        <v>0.81340000000000001</v>
      </c>
      <c r="T5218" s="7">
        <v>0.99953000000000003</v>
      </c>
    </row>
    <row r="5219" spans="1:20" x14ac:dyDescent="0.35">
      <c r="A5219" s="5" t="s">
        <v>5216</v>
      </c>
      <c r="B5219" s="6" t="s">
        <v>11563</v>
      </c>
      <c r="C5219" s="6">
        <v>0.103529</v>
      </c>
      <c r="D5219" s="6">
        <v>0.60255000000000003</v>
      </c>
      <c r="E5219" s="6">
        <v>0.99957700000000005</v>
      </c>
      <c r="F5219" s="6">
        <v>-4.3930400000000001E-2</v>
      </c>
      <c r="G5219" s="6">
        <v>0.89849999999999997</v>
      </c>
      <c r="H5219" s="6">
        <v>0.99919100000000005</v>
      </c>
      <c r="I5219" s="6">
        <v>-0.30419000000000002</v>
      </c>
      <c r="J5219" s="6">
        <v>0.36695</v>
      </c>
      <c r="K5219" s="6">
        <v>0.99955000000000005</v>
      </c>
      <c r="L5219" s="6">
        <v>0.14408899999999999</v>
      </c>
      <c r="M5219" s="6">
        <v>0.67230000000000001</v>
      </c>
      <c r="N5219" s="6">
        <v>0.99933899999999998</v>
      </c>
      <c r="O5219" s="6">
        <v>0.14313200000000001</v>
      </c>
      <c r="P5219" s="6">
        <v>0.68484999999999996</v>
      </c>
      <c r="Q5219" s="6">
        <v>0.99950000000000006</v>
      </c>
      <c r="R5219" s="6">
        <v>5.13423E-2</v>
      </c>
      <c r="S5219" s="6">
        <v>0.88095000000000001</v>
      </c>
      <c r="T5219" s="7">
        <v>0.99953000000000003</v>
      </c>
    </row>
    <row r="5220" spans="1:20" x14ac:dyDescent="0.35">
      <c r="A5220" s="5" t="s">
        <v>5217</v>
      </c>
      <c r="B5220" s="6" t="s">
        <v>11564</v>
      </c>
      <c r="C5220" s="6">
        <v>2.36017E-2</v>
      </c>
      <c r="D5220" s="6">
        <v>0.90780000000000005</v>
      </c>
      <c r="E5220" s="6">
        <v>0.99957700000000005</v>
      </c>
      <c r="F5220" s="6">
        <v>0.250558</v>
      </c>
      <c r="G5220" s="6">
        <v>0.50119999999999998</v>
      </c>
      <c r="H5220" s="6">
        <v>0.99919100000000005</v>
      </c>
      <c r="I5220" s="6">
        <v>-0.14805599999999999</v>
      </c>
      <c r="J5220" s="6">
        <v>0.6774</v>
      </c>
      <c r="K5220" s="6">
        <v>0.99955000000000005</v>
      </c>
      <c r="L5220" s="6">
        <v>-0.14519299999999999</v>
      </c>
      <c r="M5220" s="6">
        <v>0.70320000000000005</v>
      </c>
      <c r="N5220" s="6">
        <v>0.99933899999999998</v>
      </c>
      <c r="O5220" s="6">
        <v>0.24096600000000001</v>
      </c>
      <c r="P5220" s="6">
        <v>0.49964999999999998</v>
      </c>
      <c r="Q5220" s="6">
        <v>0.99950000000000006</v>
      </c>
      <c r="R5220" s="6">
        <v>-0.14089499999999999</v>
      </c>
      <c r="S5220" s="6">
        <v>0.69335000000000002</v>
      </c>
      <c r="T5220" s="7">
        <v>0.99953000000000003</v>
      </c>
    </row>
    <row r="5221" spans="1:20" x14ac:dyDescent="0.35">
      <c r="A5221" s="5" t="s">
        <v>5218</v>
      </c>
      <c r="B5221" s="6" t="s">
        <v>11565</v>
      </c>
      <c r="C5221" s="6">
        <v>4.9630399999999998E-2</v>
      </c>
      <c r="D5221" s="6">
        <v>0.79535</v>
      </c>
      <c r="E5221" s="6">
        <v>0.99957700000000005</v>
      </c>
      <c r="F5221" s="6">
        <v>8.0441600000000002E-2</v>
      </c>
      <c r="G5221" s="6">
        <v>0.80989999999999995</v>
      </c>
      <c r="H5221" s="6">
        <v>0.99919100000000005</v>
      </c>
      <c r="I5221" s="6">
        <v>1.9503300000000001E-2</v>
      </c>
      <c r="J5221" s="6">
        <v>0.95274999999999999</v>
      </c>
      <c r="K5221" s="6">
        <v>0.99955000000000005</v>
      </c>
      <c r="L5221" s="6">
        <v>-0.28425400000000001</v>
      </c>
      <c r="M5221" s="6">
        <v>0.39465</v>
      </c>
      <c r="N5221" s="6">
        <v>0.99933899999999998</v>
      </c>
      <c r="O5221" s="6">
        <v>-2.75502E-2</v>
      </c>
      <c r="P5221" s="6">
        <v>0.93015000000000003</v>
      </c>
      <c r="Q5221" s="6">
        <v>0.99950000000000006</v>
      </c>
      <c r="R5221" s="6">
        <v>-0.13445599999999999</v>
      </c>
      <c r="S5221" s="6">
        <v>0.66995000000000005</v>
      </c>
      <c r="T5221" s="7">
        <v>0.99953000000000003</v>
      </c>
    </row>
    <row r="5222" spans="1:20" x14ac:dyDescent="0.35">
      <c r="A5222" s="5" t="s">
        <v>5219</v>
      </c>
      <c r="B5222" s="6" t="s">
        <v>11566</v>
      </c>
      <c r="C5222" s="6">
        <v>-8.1522999999999998E-2</v>
      </c>
      <c r="D5222" s="6">
        <v>0.72470000000000001</v>
      </c>
      <c r="E5222" s="6">
        <v>0.99957700000000005</v>
      </c>
      <c r="F5222" s="6">
        <v>-0.242953</v>
      </c>
      <c r="G5222" s="6">
        <v>0.53405000000000002</v>
      </c>
      <c r="H5222" s="6">
        <v>0.99919100000000005</v>
      </c>
      <c r="I5222" s="6">
        <v>-0.46555400000000002</v>
      </c>
      <c r="J5222" s="6">
        <v>0.2301</v>
      </c>
      <c r="K5222" s="6">
        <v>0.99955000000000005</v>
      </c>
      <c r="L5222" s="6">
        <v>0.10482900000000001</v>
      </c>
      <c r="M5222" s="6">
        <v>0.78620000000000001</v>
      </c>
      <c r="N5222" s="6">
        <v>0.99933899999999998</v>
      </c>
      <c r="O5222" s="6">
        <v>-1.3622199999999999E-2</v>
      </c>
      <c r="P5222" s="6">
        <v>0.97145000000000004</v>
      </c>
      <c r="Q5222" s="6">
        <v>0.99950000000000006</v>
      </c>
      <c r="R5222" s="6">
        <v>-0.20727100000000001</v>
      </c>
      <c r="S5222" s="6">
        <v>0.59524999999999995</v>
      </c>
      <c r="T5222" s="7">
        <v>0.99953000000000003</v>
      </c>
    </row>
    <row r="5223" spans="1:20" x14ac:dyDescent="0.35">
      <c r="A5223" s="5" t="s">
        <v>5220</v>
      </c>
      <c r="B5223" s="6" t="s">
        <v>11567</v>
      </c>
      <c r="C5223" s="6">
        <v>6.3201499999999994E-2</v>
      </c>
      <c r="D5223" s="6">
        <v>0.82735000000000003</v>
      </c>
      <c r="E5223" s="6">
        <v>0.99957700000000005</v>
      </c>
      <c r="F5223" s="6">
        <v>0.26155699999999998</v>
      </c>
      <c r="G5223" s="6">
        <v>0.58555000000000001</v>
      </c>
      <c r="H5223" s="6">
        <v>0.99919100000000005</v>
      </c>
      <c r="I5223" s="6">
        <v>-0.22911599999999999</v>
      </c>
      <c r="J5223" s="6">
        <v>0.6008</v>
      </c>
      <c r="K5223" s="6">
        <v>0.99955000000000005</v>
      </c>
      <c r="L5223" s="6">
        <v>-5.0760800000000002E-3</v>
      </c>
      <c r="M5223" s="6">
        <v>0.99195</v>
      </c>
      <c r="N5223" s="6">
        <v>0.99933899999999998</v>
      </c>
      <c r="O5223" s="6">
        <v>-2.54313E-2</v>
      </c>
      <c r="P5223" s="6">
        <v>0.95345000000000002</v>
      </c>
      <c r="Q5223" s="6">
        <v>0.99950000000000006</v>
      </c>
      <c r="R5223" s="6">
        <v>2.0848800000000001E-2</v>
      </c>
      <c r="S5223" s="6">
        <v>0.96</v>
      </c>
      <c r="T5223" s="7">
        <v>0.99953000000000003</v>
      </c>
    </row>
    <row r="5224" spans="1:20" x14ac:dyDescent="0.35">
      <c r="A5224" s="5" t="s">
        <v>5221</v>
      </c>
      <c r="B5224" s="6" t="s">
        <v>11568</v>
      </c>
      <c r="C5224" s="6">
        <v>0.100468</v>
      </c>
      <c r="D5224" s="6">
        <v>0.61270000000000002</v>
      </c>
      <c r="E5224" s="6">
        <v>0.99957700000000005</v>
      </c>
      <c r="F5224" s="6">
        <v>3.1220299999999999E-2</v>
      </c>
      <c r="G5224" s="6">
        <v>0.92789999999999995</v>
      </c>
      <c r="H5224" s="6">
        <v>0.99919100000000005</v>
      </c>
      <c r="I5224" s="6">
        <v>4.8093200000000003E-2</v>
      </c>
      <c r="J5224" s="6">
        <v>0.88244999999999996</v>
      </c>
      <c r="K5224" s="6">
        <v>0.99955000000000005</v>
      </c>
      <c r="L5224" s="6">
        <v>-9.7629800000000003E-2</v>
      </c>
      <c r="M5224" s="6">
        <v>0.77475000000000005</v>
      </c>
      <c r="N5224" s="6">
        <v>0.99933899999999998</v>
      </c>
      <c r="O5224" s="6">
        <v>-0.108681</v>
      </c>
      <c r="P5224" s="6">
        <v>0.74960000000000004</v>
      </c>
      <c r="Q5224" s="6">
        <v>0.99950000000000006</v>
      </c>
      <c r="R5224" s="6">
        <v>-5.9025399999999999E-2</v>
      </c>
      <c r="S5224" s="6">
        <v>0.86429999999999996</v>
      </c>
      <c r="T5224" s="7">
        <v>0.99953000000000003</v>
      </c>
    </row>
    <row r="5225" spans="1:20" x14ac:dyDescent="0.35">
      <c r="A5225" s="5" t="s">
        <v>5222</v>
      </c>
      <c r="B5225" s="6" t="s">
        <v>11569</v>
      </c>
      <c r="C5225" s="6">
        <v>-0.12818099999999999</v>
      </c>
      <c r="D5225" s="6">
        <v>0.52580000000000005</v>
      </c>
      <c r="E5225" s="6">
        <v>0.99957700000000005</v>
      </c>
      <c r="F5225" s="6">
        <v>-0.12839400000000001</v>
      </c>
      <c r="G5225" s="6">
        <v>0.72194999999999998</v>
      </c>
      <c r="H5225" s="6">
        <v>0.99919100000000005</v>
      </c>
      <c r="I5225" s="6">
        <v>-0.16256799999999999</v>
      </c>
      <c r="J5225" s="6">
        <v>0.64159999999999995</v>
      </c>
      <c r="K5225" s="6">
        <v>0.99955000000000005</v>
      </c>
      <c r="L5225" s="6">
        <v>-0.10023899999999999</v>
      </c>
      <c r="M5225" s="6">
        <v>0.77110000000000001</v>
      </c>
      <c r="N5225" s="6">
        <v>0.99933899999999998</v>
      </c>
      <c r="O5225" s="6">
        <v>-9.5278799999999997E-2</v>
      </c>
      <c r="P5225" s="6">
        <v>0.78169999999999995</v>
      </c>
      <c r="Q5225" s="6">
        <v>0.99950000000000006</v>
      </c>
      <c r="R5225" s="6">
        <v>-6.9512599999999994E-2</v>
      </c>
      <c r="S5225" s="6">
        <v>0.84084999999999999</v>
      </c>
      <c r="T5225" s="7">
        <v>0.99953000000000003</v>
      </c>
    </row>
    <row r="5226" spans="1:20" x14ac:dyDescent="0.35">
      <c r="A5226" s="5" t="s">
        <v>5223</v>
      </c>
      <c r="B5226" s="6" t="s">
        <v>11570</v>
      </c>
      <c r="C5226" s="6">
        <v>-0.128664</v>
      </c>
      <c r="D5226" s="6">
        <v>0.58360000000000001</v>
      </c>
      <c r="E5226" s="6">
        <v>0.99957700000000005</v>
      </c>
      <c r="F5226" s="6">
        <v>-0.458845</v>
      </c>
      <c r="G5226" s="6">
        <v>0.27065</v>
      </c>
      <c r="H5226" s="6">
        <v>0.99919100000000005</v>
      </c>
      <c r="I5226" s="6">
        <v>-0.36172100000000001</v>
      </c>
      <c r="J5226" s="6">
        <v>0.3548</v>
      </c>
      <c r="K5226" s="6">
        <v>0.99955000000000005</v>
      </c>
      <c r="L5226" s="6">
        <v>0.167293</v>
      </c>
      <c r="M5226" s="6">
        <v>0.68440000000000001</v>
      </c>
      <c r="N5226" s="6">
        <v>0.99933899999999998</v>
      </c>
      <c r="O5226" s="6">
        <v>-0.140433</v>
      </c>
      <c r="P5226" s="6">
        <v>0.73834999999999995</v>
      </c>
      <c r="Q5226" s="6">
        <v>0.99950000000000006</v>
      </c>
      <c r="R5226" s="6">
        <v>-5.2275000000000002E-2</v>
      </c>
      <c r="S5226" s="6">
        <v>0.90185000000000004</v>
      </c>
      <c r="T5226" s="7">
        <v>0.99953000000000003</v>
      </c>
    </row>
    <row r="5227" spans="1:20" x14ac:dyDescent="0.35">
      <c r="A5227" s="5" t="s">
        <v>5224</v>
      </c>
      <c r="B5227" s="6" t="s">
        <v>11571</v>
      </c>
      <c r="C5227" s="6">
        <v>-0.180425</v>
      </c>
      <c r="D5227" s="6">
        <v>0.3382</v>
      </c>
      <c r="E5227" s="6">
        <v>0.99957700000000005</v>
      </c>
      <c r="F5227" s="6">
        <v>-0.30891600000000002</v>
      </c>
      <c r="G5227" s="6">
        <v>0.36835000000000001</v>
      </c>
      <c r="H5227" s="6">
        <v>0.99919100000000005</v>
      </c>
      <c r="I5227" s="6">
        <v>-0.28852899999999998</v>
      </c>
      <c r="J5227" s="6">
        <v>0.36514999999999997</v>
      </c>
      <c r="K5227" s="6">
        <v>0.99955000000000005</v>
      </c>
      <c r="L5227" s="6">
        <v>6.0422700000000003E-2</v>
      </c>
      <c r="M5227" s="6">
        <v>0.85289999999999999</v>
      </c>
      <c r="N5227" s="6">
        <v>0.99933899999999998</v>
      </c>
      <c r="O5227" s="6">
        <v>-0.141594</v>
      </c>
      <c r="P5227" s="6">
        <v>0.6724</v>
      </c>
      <c r="Q5227" s="6">
        <v>0.99950000000000006</v>
      </c>
      <c r="R5227" s="6">
        <v>-2.9443500000000001E-2</v>
      </c>
      <c r="S5227" s="6">
        <v>0.92710000000000004</v>
      </c>
      <c r="T5227" s="7">
        <v>0.99953000000000003</v>
      </c>
    </row>
    <row r="5228" spans="1:20" x14ac:dyDescent="0.35">
      <c r="A5228" s="5" t="s">
        <v>5225</v>
      </c>
      <c r="B5228" s="6" t="s">
        <v>11572</v>
      </c>
      <c r="C5228" s="6">
        <v>5.89784E-2</v>
      </c>
      <c r="D5228" s="6">
        <v>0.75349999999999995</v>
      </c>
      <c r="E5228" s="6">
        <v>0.99957700000000005</v>
      </c>
      <c r="F5228" s="6">
        <v>0.13368099999999999</v>
      </c>
      <c r="G5228" s="6">
        <v>0.69504999999999995</v>
      </c>
      <c r="H5228" s="6">
        <v>0.99919100000000005</v>
      </c>
      <c r="I5228" s="6">
        <v>-6.0465699999999997E-2</v>
      </c>
      <c r="J5228" s="6">
        <v>0.84635000000000005</v>
      </c>
      <c r="K5228" s="6">
        <v>0.99955000000000005</v>
      </c>
      <c r="L5228" s="6">
        <v>4.3964000000000003E-2</v>
      </c>
      <c r="M5228" s="6">
        <v>0.89254999999999995</v>
      </c>
      <c r="N5228" s="6">
        <v>0.99933899999999998</v>
      </c>
      <c r="O5228" s="6">
        <v>0.135661</v>
      </c>
      <c r="P5228" s="6">
        <v>0.67374999999999996</v>
      </c>
      <c r="Q5228" s="6">
        <v>0.99950000000000006</v>
      </c>
      <c r="R5228" s="6">
        <v>5.57063E-2</v>
      </c>
      <c r="S5228" s="6">
        <v>0.85555000000000003</v>
      </c>
      <c r="T5228" s="7">
        <v>0.99953000000000003</v>
      </c>
    </row>
    <row r="5229" spans="1:20" x14ac:dyDescent="0.35">
      <c r="A5229" s="5" t="s">
        <v>5226</v>
      </c>
      <c r="B5229" s="6" t="s">
        <v>11573</v>
      </c>
      <c r="C5229" s="6">
        <v>2.5858099999999998E-2</v>
      </c>
      <c r="D5229" s="6">
        <v>0.89510000000000001</v>
      </c>
      <c r="E5229" s="6">
        <v>0.99957700000000005</v>
      </c>
      <c r="F5229" s="6">
        <v>0.178315</v>
      </c>
      <c r="G5229" s="6">
        <v>0.6048</v>
      </c>
      <c r="H5229" s="6">
        <v>0.99919100000000005</v>
      </c>
      <c r="I5229" s="6">
        <v>8.5892700000000002E-2</v>
      </c>
      <c r="J5229" s="6">
        <v>0.79615000000000002</v>
      </c>
      <c r="K5229" s="6">
        <v>0.99955000000000005</v>
      </c>
      <c r="L5229" s="6">
        <v>-0.30018499999999998</v>
      </c>
      <c r="M5229" s="6">
        <v>0.3695</v>
      </c>
      <c r="N5229" s="6">
        <v>0.99933899999999998</v>
      </c>
      <c r="O5229" s="6">
        <v>-0.182201</v>
      </c>
      <c r="P5229" s="6">
        <v>0.58699999999999997</v>
      </c>
      <c r="Q5229" s="6">
        <v>0.99950000000000006</v>
      </c>
      <c r="R5229" s="6">
        <v>-0.228545</v>
      </c>
      <c r="S5229" s="6">
        <v>0.49004999999999999</v>
      </c>
      <c r="T5229" s="7">
        <v>0.99953000000000003</v>
      </c>
    </row>
    <row r="5230" spans="1:20" x14ac:dyDescent="0.35">
      <c r="A5230" s="5" t="s">
        <v>5227</v>
      </c>
      <c r="B5230" s="6" t="s">
        <v>11574</v>
      </c>
      <c r="C5230" s="6">
        <v>-0.19599900000000001</v>
      </c>
      <c r="D5230" s="6">
        <v>0.41170000000000001</v>
      </c>
      <c r="E5230" s="6">
        <v>0.99957700000000005</v>
      </c>
      <c r="F5230" s="6">
        <v>-2.7567199999999998E-3</v>
      </c>
      <c r="G5230" s="6">
        <v>0.99419999999999997</v>
      </c>
      <c r="H5230" s="6">
        <v>0.99919100000000005</v>
      </c>
      <c r="I5230" s="6">
        <v>-0.61795100000000003</v>
      </c>
      <c r="J5230" s="6">
        <v>0.11655</v>
      </c>
      <c r="K5230" s="6">
        <v>0.99955000000000005</v>
      </c>
      <c r="L5230" s="6">
        <v>-0.21640499999999999</v>
      </c>
      <c r="M5230" s="6">
        <v>0.57345000000000002</v>
      </c>
      <c r="N5230" s="6">
        <v>0.99933899999999998</v>
      </c>
      <c r="O5230" s="6">
        <v>-3.97046E-2</v>
      </c>
      <c r="P5230" s="6">
        <v>0.9214</v>
      </c>
      <c r="Q5230" s="6">
        <v>0.99950000000000006</v>
      </c>
      <c r="R5230" s="6">
        <v>-0.49290600000000001</v>
      </c>
      <c r="S5230" s="6">
        <v>0.19925000000000001</v>
      </c>
      <c r="T5230" s="7">
        <v>0.99953000000000003</v>
      </c>
    </row>
    <row r="5231" spans="1:20" x14ac:dyDescent="0.35">
      <c r="A5231" s="5" t="s">
        <v>5228</v>
      </c>
      <c r="B5231" s="6" t="s">
        <v>11575</v>
      </c>
      <c r="C5231" s="6">
        <v>-9.0048600000000006E-2</v>
      </c>
      <c r="D5231" s="6">
        <v>0.74209999999999998</v>
      </c>
      <c r="E5231" s="6">
        <v>0.99957700000000005</v>
      </c>
      <c r="F5231" s="6">
        <v>-0.197436</v>
      </c>
      <c r="G5231" s="6">
        <v>0.68084999999999996</v>
      </c>
      <c r="H5231" s="6">
        <v>0.99919100000000005</v>
      </c>
      <c r="I5231" s="6">
        <v>-0.26858100000000001</v>
      </c>
      <c r="J5231" s="6">
        <v>0.53395000000000004</v>
      </c>
      <c r="K5231" s="6">
        <v>0.99955000000000005</v>
      </c>
      <c r="L5231" s="6">
        <v>0.20771700000000001</v>
      </c>
      <c r="M5231" s="6">
        <v>0.61355000000000004</v>
      </c>
      <c r="N5231" s="6">
        <v>0.99933899999999998</v>
      </c>
      <c r="O5231" s="6">
        <v>4.3021999999999998E-2</v>
      </c>
      <c r="P5231" s="6">
        <v>0.92825000000000002</v>
      </c>
      <c r="Q5231" s="6">
        <v>0.99950000000000006</v>
      </c>
      <c r="R5231" s="6">
        <v>0.100772</v>
      </c>
      <c r="S5231" s="6">
        <v>0.81484999999999996</v>
      </c>
      <c r="T5231" s="7">
        <v>0.99953000000000003</v>
      </c>
    </row>
    <row r="5232" spans="1:20" x14ac:dyDescent="0.35">
      <c r="A5232" s="5" t="s">
        <v>5229</v>
      </c>
      <c r="B5232" s="6" t="s">
        <v>11576</v>
      </c>
      <c r="C5232" s="6">
        <v>-0.11304599999999999</v>
      </c>
      <c r="D5232" s="6">
        <v>0.61995</v>
      </c>
      <c r="E5232" s="6">
        <v>0.99957700000000005</v>
      </c>
      <c r="F5232" s="6">
        <v>-0.11075</v>
      </c>
      <c r="G5232" s="6">
        <v>0.79069999999999996</v>
      </c>
      <c r="H5232" s="6">
        <v>0.99919100000000005</v>
      </c>
      <c r="I5232" s="6">
        <v>-9.0275999999999995E-2</v>
      </c>
      <c r="J5232" s="6">
        <v>0.81930000000000003</v>
      </c>
      <c r="K5232" s="6">
        <v>0.99955000000000005</v>
      </c>
      <c r="L5232" s="6">
        <v>-1.6399400000000001E-2</v>
      </c>
      <c r="M5232" s="6">
        <v>0.96704999999999997</v>
      </c>
      <c r="N5232" s="6">
        <v>0.99933899999999998</v>
      </c>
      <c r="O5232" s="6">
        <v>-4.9456800000000002E-2</v>
      </c>
      <c r="P5232" s="6">
        <v>0.90285000000000004</v>
      </c>
      <c r="Q5232" s="6">
        <v>0.99950000000000006</v>
      </c>
      <c r="R5232" s="6">
        <v>5.3221900000000003E-2</v>
      </c>
      <c r="S5232" s="6">
        <v>0.89349999999999996</v>
      </c>
      <c r="T5232" s="7">
        <v>0.99953000000000003</v>
      </c>
    </row>
    <row r="5233" spans="1:20" x14ac:dyDescent="0.35">
      <c r="A5233" s="5" t="s">
        <v>5230</v>
      </c>
      <c r="B5233" s="6" t="s">
        <v>11577</v>
      </c>
      <c r="C5233" s="6">
        <v>-6.9307400000000005E-2</v>
      </c>
      <c r="D5233" s="6">
        <v>0.71475</v>
      </c>
      <c r="E5233" s="6">
        <v>0.99957700000000005</v>
      </c>
      <c r="F5233" s="6">
        <v>-0.15409900000000001</v>
      </c>
      <c r="G5233" s="6">
        <v>0.65159999999999996</v>
      </c>
      <c r="H5233" s="6">
        <v>0.99919100000000005</v>
      </c>
      <c r="I5233" s="6">
        <v>-0.11112</v>
      </c>
      <c r="J5233" s="6">
        <v>0.72899999999999998</v>
      </c>
      <c r="K5233" s="6">
        <v>0.99955000000000005</v>
      </c>
      <c r="L5233" s="6">
        <v>-6.0187999999999998E-2</v>
      </c>
      <c r="M5233" s="6">
        <v>0.85309999999999997</v>
      </c>
      <c r="N5233" s="6">
        <v>0.99933899999999998</v>
      </c>
      <c r="O5233" s="6">
        <v>-0.115257</v>
      </c>
      <c r="P5233" s="6">
        <v>0.73794999999999999</v>
      </c>
      <c r="Q5233" s="6">
        <v>0.99950000000000006</v>
      </c>
      <c r="R5233" s="6">
        <v>-5.9278200000000003E-2</v>
      </c>
      <c r="S5233" s="6">
        <v>0.85135000000000005</v>
      </c>
      <c r="T5233" s="7">
        <v>0.99953000000000003</v>
      </c>
    </row>
    <row r="5234" spans="1:20" x14ac:dyDescent="0.35">
      <c r="A5234" s="5" t="s">
        <v>5231</v>
      </c>
      <c r="B5234" s="6" t="s">
        <v>11578</v>
      </c>
      <c r="C5234" s="6">
        <v>0.32028299999999998</v>
      </c>
      <c r="D5234" s="6">
        <v>1</v>
      </c>
      <c r="E5234" s="6">
        <v>1</v>
      </c>
      <c r="F5234" s="6">
        <v>1.33235E-2</v>
      </c>
      <c r="G5234" s="6">
        <v>0.94484999999999997</v>
      </c>
      <c r="H5234" s="6">
        <v>0.99919100000000005</v>
      </c>
      <c r="I5234" s="6">
        <v>-7.1800699999999995E-2</v>
      </c>
      <c r="J5234" s="6">
        <v>1</v>
      </c>
      <c r="K5234" s="6">
        <v>1</v>
      </c>
      <c r="L5234" s="6">
        <v>0.22637399999999999</v>
      </c>
      <c r="M5234" s="6">
        <v>1</v>
      </c>
      <c r="N5234" s="6">
        <v>1</v>
      </c>
      <c r="O5234" s="6">
        <v>0.88830399999999998</v>
      </c>
      <c r="P5234" s="6">
        <v>0.31950000000000001</v>
      </c>
      <c r="Q5234" s="6">
        <v>0.99950000000000006</v>
      </c>
      <c r="R5234" s="6">
        <v>0.37743500000000002</v>
      </c>
      <c r="S5234" s="6">
        <v>1</v>
      </c>
      <c r="T5234" s="7">
        <v>1</v>
      </c>
    </row>
    <row r="5235" spans="1:20" x14ac:dyDescent="0.35">
      <c r="A5235" s="5" t="s">
        <v>5232</v>
      </c>
      <c r="B5235" s="6" t="s">
        <v>11579</v>
      </c>
      <c r="C5235" s="6">
        <v>3.2996999999999999E-2</v>
      </c>
      <c r="D5235" s="6">
        <v>0.85750000000000004</v>
      </c>
      <c r="E5235" s="6">
        <v>0.99957700000000005</v>
      </c>
      <c r="F5235" s="6">
        <v>0.184417</v>
      </c>
      <c r="G5235" s="6">
        <v>0.56845000000000001</v>
      </c>
      <c r="H5235" s="6">
        <v>0.99919100000000005</v>
      </c>
      <c r="I5235" s="6">
        <v>0.11716699999999999</v>
      </c>
      <c r="J5235" s="6">
        <v>0.71094999999999997</v>
      </c>
      <c r="K5235" s="6">
        <v>0.99955000000000005</v>
      </c>
      <c r="L5235" s="6">
        <v>-9.7836400000000004E-2</v>
      </c>
      <c r="M5235" s="6">
        <v>0.75985000000000003</v>
      </c>
      <c r="N5235" s="6">
        <v>0.99933899999999998</v>
      </c>
      <c r="O5235" s="6">
        <v>0.103675</v>
      </c>
      <c r="P5235" s="6">
        <v>0.75575000000000003</v>
      </c>
      <c r="Q5235" s="6">
        <v>0.99950000000000006</v>
      </c>
      <c r="R5235" s="6">
        <v>3.6879200000000001E-2</v>
      </c>
      <c r="S5235" s="6">
        <v>0.91010000000000002</v>
      </c>
      <c r="T5235" s="7">
        <v>0.99953000000000003</v>
      </c>
    </row>
    <row r="5236" spans="1:20" x14ac:dyDescent="0.35">
      <c r="A5236" s="5" t="s">
        <v>5233</v>
      </c>
      <c r="B5236" s="6" t="s">
        <v>11580</v>
      </c>
      <c r="C5236" s="6">
        <v>0.31060399999999999</v>
      </c>
      <c r="D5236" s="6">
        <v>9.8449999999999996E-2</v>
      </c>
      <c r="E5236" s="6">
        <v>0.94606100000000004</v>
      </c>
      <c r="F5236" s="6">
        <v>7.7158500000000005E-2</v>
      </c>
      <c r="G5236" s="6">
        <v>0.81564999999999999</v>
      </c>
      <c r="H5236" s="6">
        <v>0.99919100000000005</v>
      </c>
      <c r="I5236" s="6">
        <v>0.13711300000000001</v>
      </c>
      <c r="J5236" s="6">
        <v>0.66695000000000004</v>
      </c>
      <c r="K5236" s="6">
        <v>0.99955000000000005</v>
      </c>
      <c r="L5236" s="6">
        <v>0.29167399999999999</v>
      </c>
      <c r="M5236" s="6">
        <v>0.36585000000000001</v>
      </c>
      <c r="N5236" s="6">
        <v>0.99933899999999998</v>
      </c>
      <c r="O5236" s="6">
        <v>0.29323900000000003</v>
      </c>
      <c r="P5236" s="6">
        <v>0.38395000000000001</v>
      </c>
      <c r="Q5236" s="6">
        <v>0.99950000000000006</v>
      </c>
      <c r="R5236" s="6">
        <v>0.19203400000000001</v>
      </c>
      <c r="S5236" s="6">
        <v>0.54595000000000005</v>
      </c>
      <c r="T5236" s="7">
        <v>0.99953000000000003</v>
      </c>
    </row>
    <row r="5237" spans="1:20" x14ac:dyDescent="0.35">
      <c r="A5237" s="5" t="s">
        <v>5234</v>
      </c>
      <c r="B5237" s="6" t="s">
        <v>11581</v>
      </c>
      <c r="C5237" s="6">
        <v>0.33987600000000001</v>
      </c>
      <c r="D5237" s="6">
        <v>7.3499999999999996E-2</v>
      </c>
      <c r="E5237" s="6">
        <v>0.86611199999999999</v>
      </c>
      <c r="F5237" s="6">
        <v>-0.28032800000000002</v>
      </c>
      <c r="G5237" s="6">
        <v>0.40720000000000001</v>
      </c>
      <c r="H5237" s="6">
        <v>0.99919100000000005</v>
      </c>
      <c r="I5237" s="6">
        <v>-0.104308</v>
      </c>
      <c r="J5237" s="6">
        <v>0.74714999999999998</v>
      </c>
      <c r="K5237" s="6">
        <v>0.99955000000000005</v>
      </c>
      <c r="L5237" s="6">
        <v>0.75196799999999997</v>
      </c>
      <c r="M5237" s="6">
        <v>2.0799999999999999E-2</v>
      </c>
      <c r="N5237" s="6">
        <v>0.84476700000000005</v>
      </c>
      <c r="O5237" s="6">
        <v>0.20752799999999999</v>
      </c>
      <c r="P5237" s="6">
        <v>0.53249999999999997</v>
      </c>
      <c r="Q5237" s="6">
        <v>0.99950000000000006</v>
      </c>
      <c r="R5237" s="6">
        <v>0.37992199999999998</v>
      </c>
      <c r="S5237" s="6">
        <v>0.23910000000000001</v>
      </c>
      <c r="T5237" s="7">
        <v>0.99953000000000003</v>
      </c>
    </row>
    <row r="5238" spans="1:20" x14ac:dyDescent="0.35">
      <c r="A5238" s="5" t="s">
        <v>5235</v>
      </c>
      <c r="B5238" s="6" t="s">
        <v>11582</v>
      </c>
      <c r="C5238" s="6">
        <v>0.212835</v>
      </c>
      <c r="D5238" s="6">
        <v>0.28384999999999999</v>
      </c>
      <c r="E5238" s="6">
        <v>0.99957700000000005</v>
      </c>
      <c r="F5238" s="6">
        <v>-0.30066900000000002</v>
      </c>
      <c r="G5238" s="6">
        <v>0.38619999999999999</v>
      </c>
      <c r="H5238" s="6">
        <v>0.99919100000000005</v>
      </c>
      <c r="I5238" s="6">
        <v>-0.14452699999999999</v>
      </c>
      <c r="J5238" s="6">
        <v>0.66725000000000001</v>
      </c>
      <c r="K5238" s="6">
        <v>0.99955000000000005</v>
      </c>
      <c r="L5238" s="6">
        <v>0.37078299999999997</v>
      </c>
      <c r="M5238" s="6">
        <v>0.28234999999999999</v>
      </c>
      <c r="N5238" s="6">
        <v>0.99933899999999998</v>
      </c>
      <c r="O5238" s="6">
        <v>7.57858E-2</v>
      </c>
      <c r="P5238" s="6">
        <v>0.82150000000000001</v>
      </c>
      <c r="Q5238" s="6">
        <v>0.99950000000000006</v>
      </c>
      <c r="R5238" s="6">
        <v>0.34055000000000002</v>
      </c>
      <c r="S5238" s="6">
        <v>0.30904999999999999</v>
      </c>
      <c r="T5238" s="7">
        <v>0.99953000000000003</v>
      </c>
    </row>
    <row r="5239" spans="1:20" x14ac:dyDescent="0.35">
      <c r="A5239" s="5" t="s">
        <v>5236</v>
      </c>
      <c r="B5239" s="6" t="s">
        <v>11583</v>
      </c>
      <c r="C5239" s="6">
        <v>-1.6930400000000002E-2</v>
      </c>
      <c r="D5239" s="6">
        <v>0.93269999999999997</v>
      </c>
      <c r="E5239" s="6">
        <v>0.99957700000000005</v>
      </c>
      <c r="F5239" s="6">
        <v>8.4286599999999993E-3</v>
      </c>
      <c r="G5239" s="6">
        <v>0.98160000000000003</v>
      </c>
      <c r="H5239" s="6">
        <v>0.99919100000000005</v>
      </c>
      <c r="I5239" s="6">
        <v>4.3055799999999998E-3</v>
      </c>
      <c r="J5239" s="6">
        <v>0.98855000000000004</v>
      </c>
      <c r="K5239" s="6">
        <v>0.99955000000000005</v>
      </c>
      <c r="L5239" s="6">
        <v>0.11232300000000001</v>
      </c>
      <c r="M5239" s="6">
        <v>0.73614999999999997</v>
      </c>
      <c r="N5239" s="6">
        <v>0.99933899999999998</v>
      </c>
      <c r="O5239" s="6">
        <v>1.652E-3</v>
      </c>
      <c r="P5239" s="6">
        <v>0.99590000000000001</v>
      </c>
      <c r="Q5239" s="6">
        <v>0.99950000000000006</v>
      </c>
      <c r="R5239" s="6">
        <v>9.8596500000000004E-2</v>
      </c>
      <c r="S5239" s="6">
        <v>0.75849999999999995</v>
      </c>
      <c r="T5239" s="7">
        <v>0.99953000000000003</v>
      </c>
    </row>
    <row r="5240" spans="1:20" x14ac:dyDescent="0.35">
      <c r="A5240" s="5" t="s">
        <v>5237</v>
      </c>
      <c r="B5240" s="6" t="s">
        <v>11584</v>
      </c>
      <c r="C5240" s="6">
        <v>8.2725400000000004E-2</v>
      </c>
      <c r="D5240" s="6">
        <v>0.66805000000000003</v>
      </c>
      <c r="E5240" s="6">
        <v>0.99957700000000005</v>
      </c>
      <c r="F5240" s="6">
        <v>6.7839899999999995E-2</v>
      </c>
      <c r="G5240" s="6">
        <v>0.84175</v>
      </c>
      <c r="H5240" s="6">
        <v>0.99919100000000005</v>
      </c>
      <c r="I5240" s="6">
        <v>0.17835100000000001</v>
      </c>
      <c r="J5240" s="6">
        <v>0.5907</v>
      </c>
      <c r="K5240" s="6">
        <v>0.99955000000000005</v>
      </c>
      <c r="L5240" s="6">
        <v>0.127885</v>
      </c>
      <c r="M5240" s="6">
        <v>0.69299999999999995</v>
      </c>
      <c r="N5240" s="6">
        <v>0.99933899999999998</v>
      </c>
      <c r="O5240" s="6">
        <v>6.8296499999999996E-2</v>
      </c>
      <c r="P5240" s="6">
        <v>0.83845000000000003</v>
      </c>
      <c r="Q5240" s="6">
        <v>0.99950000000000006</v>
      </c>
      <c r="R5240" s="6">
        <v>0.17754400000000001</v>
      </c>
      <c r="S5240" s="6">
        <v>0.58725000000000005</v>
      </c>
      <c r="T5240" s="7">
        <v>0.99953000000000003</v>
      </c>
    </row>
    <row r="5241" spans="1:20" x14ac:dyDescent="0.35">
      <c r="A5241" s="5" t="s">
        <v>5238</v>
      </c>
      <c r="B5241" s="6" t="s">
        <v>11585</v>
      </c>
      <c r="C5241" s="6">
        <v>-4.8049300000000003E-2</v>
      </c>
      <c r="D5241" s="6">
        <v>0.84140000000000004</v>
      </c>
      <c r="E5241" s="6">
        <v>0.99957700000000005</v>
      </c>
      <c r="F5241" s="6">
        <v>2.2353000000000001E-2</v>
      </c>
      <c r="G5241" s="6">
        <v>0.95499999999999996</v>
      </c>
      <c r="H5241" s="6">
        <v>0.99919100000000005</v>
      </c>
      <c r="I5241" s="6">
        <v>6.5129999999999993E-2</v>
      </c>
      <c r="J5241" s="6">
        <v>0.86780000000000002</v>
      </c>
      <c r="K5241" s="6">
        <v>0.99955000000000005</v>
      </c>
      <c r="L5241" s="6">
        <v>-0.123602</v>
      </c>
      <c r="M5241" s="6">
        <v>0.75509999999999999</v>
      </c>
      <c r="N5241" s="6">
        <v>0.99933899999999998</v>
      </c>
      <c r="O5241" s="6">
        <v>5.8885399999999997E-2</v>
      </c>
      <c r="P5241" s="6">
        <v>0.88134999999999997</v>
      </c>
      <c r="Q5241" s="6">
        <v>0.99950000000000006</v>
      </c>
      <c r="R5241" s="6">
        <v>-4.9195000000000003E-2</v>
      </c>
      <c r="S5241" s="6">
        <v>0.89859999999999995</v>
      </c>
      <c r="T5241" s="7">
        <v>0.99953000000000003</v>
      </c>
    </row>
    <row r="5242" spans="1:20" x14ac:dyDescent="0.35">
      <c r="A5242" s="5" t="s">
        <v>5239</v>
      </c>
      <c r="B5242" s="6" t="s">
        <v>11586</v>
      </c>
      <c r="C5242" s="6">
        <v>3.4943599999999998E-2</v>
      </c>
      <c r="D5242" s="6">
        <v>0.91974999999999996</v>
      </c>
      <c r="E5242" s="6">
        <v>0.99957700000000005</v>
      </c>
      <c r="F5242" s="6">
        <v>-2.03372E-2</v>
      </c>
      <c r="G5242" s="6">
        <v>0.97370000000000001</v>
      </c>
      <c r="H5242" s="6">
        <v>0.99919100000000005</v>
      </c>
      <c r="I5242" s="6">
        <v>1.1297E-2</v>
      </c>
      <c r="J5242" s="6">
        <v>0.98680000000000001</v>
      </c>
      <c r="K5242" s="6">
        <v>0.99955000000000005</v>
      </c>
      <c r="L5242" s="6">
        <v>9.9173600000000001E-2</v>
      </c>
      <c r="M5242" s="6">
        <v>0.872</v>
      </c>
      <c r="N5242" s="6">
        <v>0.99933899999999998</v>
      </c>
      <c r="O5242" s="6">
        <v>8.5211700000000001E-2</v>
      </c>
      <c r="P5242" s="6">
        <v>0.88665000000000005</v>
      </c>
      <c r="Q5242" s="6">
        <v>0.99950000000000006</v>
      </c>
      <c r="R5242" s="6">
        <v>0.10945199999999999</v>
      </c>
      <c r="S5242" s="6">
        <v>0.86445000000000005</v>
      </c>
      <c r="T5242" s="7">
        <v>0.99953000000000003</v>
      </c>
    </row>
    <row r="5243" spans="1:20" x14ac:dyDescent="0.35">
      <c r="A5243" s="5" t="s">
        <v>5240</v>
      </c>
      <c r="B5243" s="6" t="s">
        <v>11587</v>
      </c>
      <c r="C5243" s="6">
        <v>0.34694700000000001</v>
      </c>
      <c r="D5243" s="6">
        <v>0.10385</v>
      </c>
      <c r="E5243" s="6">
        <v>0.96921100000000004</v>
      </c>
      <c r="F5243" s="6">
        <v>-0.460538</v>
      </c>
      <c r="G5243" s="6">
        <v>0.21495</v>
      </c>
      <c r="H5243" s="6">
        <v>0.99919100000000005</v>
      </c>
      <c r="I5243" s="6">
        <v>-0.53408900000000004</v>
      </c>
      <c r="J5243" s="6">
        <v>0.1341</v>
      </c>
      <c r="K5243" s="6">
        <v>0.99955000000000005</v>
      </c>
      <c r="L5243" s="6">
        <v>0.59265500000000004</v>
      </c>
      <c r="M5243" s="6">
        <v>9.1550000000000006E-2</v>
      </c>
      <c r="N5243" s="6">
        <v>0.99933899999999998</v>
      </c>
      <c r="O5243" s="6">
        <v>0.14360600000000001</v>
      </c>
      <c r="P5243" s="6">
        <v>0.69769999999999999</v>
      </c>
      <c r="Q5243" s="6">
        <v>0.99950000000000006</v>
      </c>
      <c r="R5243" s="6">
        <v>0.12578400000000001</v>
      </c>
      <c r="S5243" s="6">
        <v>0.72219999999999995</v>
      </c>
      <c r="T5243" s="7">
        <v>0.99953000000000003</v>
      </c>
    </row>
    <row r="5244" spans="1:20" x14ac:dyDescent="0.35">
      <c r="A5244" s="5" t="s">
        <v>5241</v>
      </c>
      <c r="B5244" s="6" t="s">
        <v>11588</v>
      </c>
      <c r="C5244" s="6">
        <v>0.25781100000000001</v>
      </c>
      <c r="D5244" s="6">
        <v>0.33834999999999998</v>
      </c>
      <c r="E5244" s="6">
        <v>0.99957700000000005</v>
      </c>
      <c r="F5244" s="6">
        <v>0.21878600000000001</v>
      </c>
      <c r="G5244" s="6">
        <v>0.63105</v>
      </c>
      <c r="H5244" s="6">
        <v>0.99919100000000005</v>
      </c>
      <c r="I5244" s="6">
        <v>0.30845099999999998</v>
      </c>
      <c r="J5244" s="6">
        <v>0.46360000000000001</v>
      </c>
      <c r="K5244" s="6">
        <v>0.99955000000000005</v>
      </c>
      <c r="L5244" s="6">
        <v>0.44477899999999998</v>
      </c>
      <c r="M5244" s="6">
        <v>0.31054999999999999</v>
      </c>
      <c r="N5244" s="6">
        <v>0.99933899999999998</v>
      </c>
      <c r="O5244" s="6">
        <v>0.22855800000000001</v>
      </c>
      <c r="P5244" s="6">
        <v>0.62190000000000001</v>
      </c>
      <c r="Q5244" s="6">
        <v>0.99950000000000006</v>
      </c>
      <c r="R5244" s="6">
        <v>0.38087700000000002</v>
      </c>
      <c r="S5244" s="6">
        <v>0.37404999999999999</v>
      </c>
      <c r="T5244" s="7">
        <v>0.99953000000000003</v>
      </c>
    </row>
    <row r="5245" spans="1:20" x14ac:dyDescent="0.35">
      <c r="A5245" s="5" t="s">
        <v>5242</v>
      </c>
      <c r="B5245" s="6" t="s">
        <v>11589</v>
      </c>
      <c r="C5245" s="6">
        <v>-9.6118099999999998E-2</v>
      </c>
      <c r="D5245" s="6">
        <v>0.67889999999999995</v>
      </c>
      <c r="E5245" s="6">
        <v>0.99957700000000005</v>
      </c>
      <c r="F5245" s="6">
        <v>-0.25147999999999998</v>
      </c>
      <c r="G5245" s="6">
        <v>0.54095000000000004</v>
      </c>
      <c r="H5245" s="6">
        <v>0.99919100000000005</v>
      </c>
      <c r="I5245" s="6">
        <v>-6.4011499999999999E-2</v>
      </c>
      <c r="J5245" s="6">
        <v>0.86824999999999997</v>
      </c>
      <c r="K5245" s="6">
        <v>0.99955000000000005</v>
      </c>
      <c r="L5245" s="6">
        <v>0.326289</v>
      </c>
      <c r="M5245" s="6">
        <v>0.44335000000000002</v>
      </c>
      <c r="N5245" s="6">
        <v>0.99933899999999998</v>
      </c>
      <c r="O5245" s="6">
        <v>5.1800199999999998E-2</v>
      </c>
      <c r="P5245" s="6">
        <v>0.89859999999999995</v>
      </c>
      <c r="Q5245" s="6">
        <v>0.99950000000000006</v>
      </c>
      <c r="R5245" s="6">
        <v>0.23361899999999999</v>
      </c>
      <c r="S5245" s="6">
        <v>0.54949999999999999</v>
      </c>
      <c r="T5245" s="7">
        <v>0.99953000000000003</v>
      </c>
    </row>
    <row r="5246" spans="1:20" x14ac:dyDescent="0.35">
      <c r="A5246" s="5" t="s">
        <v>5243</v>
      </c>
      <c r="B5246" s="6" t="s">
        <v>11590</v>
      </c>
      <c r="C5246" s="6">
        <v>0.16128500000000001</v>
      </c>
      <c r="D5246" s="6">
        <v>0.39765</v>
      </c>
      <c r="E5246" s="6">
        <v>0.99957700000000005</v>
      </c>
      <c r="F5246" s="6">
        <v>2.1198700000000001E-2</v>
      </c>
      <c r="G5246" s="6">
        <v>0.9496</v>
      </c>
      <c r="H5246" s="6">
        <v>0.99919100000000005</v>
      </c>
      <c r="I5246" s="6">
        <v>-6.2367699999999998E-2</v>
      </c>
      <c r="J5246" s="6">
        <v>0.84624999999999995</v>
      </c>
      <c r="K5246" s="6">
        <v>0.99955000000000005</v>
      </c>
      <c r="L5246" s="6">
        <v>0.16991899999999999</v>
      </c>
      <c r="M5246" s="6">
        <v>0.59824999999999995</v>
      </c>
      <c r="N5246" s="6">
        <v>0.99933899999999998</v>
      </c>
      <c r="O5246" s="6">
        <v>0.205097</v>
      </c>
      <c r="P5246" s="6">
        <v>0.54120000000000001</v>
      </c>
      <c r="Q5246" s="6">
        <v>0.99950000000000006</v>
      </c>
      <c r="R5246" s="6">
        <v>0.13553799999999999</v>
      </c>
      <c r="S5246" s="6">
        <v>0.6724</v>
      </c>
      <c r="T5246" s="7">
        <v>0.99953000000000003</v>
      </c>
    </row>
    <row r="5247" spans="1:20" x14ac:dyDescent="0.35">
      <c r="A5247" s="5" t="s">
        <v>5244</v>
      </c>
      <c r="B5247" s="6" t="s">
        <v>11591</v>
      </c>
      <c r="C5247" s="6">
        <v>0.26633000000000001</v>
      </c>
      <c r="D5247" s="6">
        <v>0.35615000000000002</v>
      </c>
      <c r="E5247" s="6">
        <v>0.99957700000000005</v>
      </c>
      <c r="F5247" s="6">
        <v>0.51035299999999995</v>
      </c>
      <c r="G5247" s="6">
        <v>0.31380000000000002</v>
      </c>
      <c r="H5247" s="6">
        <v>0.99919100000000005</v>
      </c>
      <c r="I5247" s="6">
        <v>0.251799</v>
      </c>
      <c r="J5247" s="6">
        <v>0.59555000000000002</v>
      </c>
      <c r="K5247" s="6">
        <v>0.99955000000000005</v>
      </c>
      <c r="L5247" s="6">
        <v>5.5881599999999997E-2</v>
      </c>
      <c r="M5247" s="6">
        <v>0.90969999999999995</v>
      </c>
      <c r="N5247" s="6">
        <v>0.99933899999999998</v>
      </c>
      <c r="O5247" s="6">
        <v>0.18637000000000001</v>
      </c>
      <c r="P5247" s="6">
        <v>0.69820000000000004</v>
      </c>
      <c r="Q5247" s="6">
        <v>0.99950000000000006</v>
      </c>
      <c r="R5247" s="6">
        <v>6.0741900000000001E-2</v>
      </c>
      <c r="S5247" s="6">
        <v>0.89910000000000001</v>
      </c>
      <c r="T5247" s="7">
        <v>0.99953000000000003</v>
      </c>
    </row>
    <row r="5248" spans="1:20" x14ac:dyDescent="0.35">
      <c r="A5248" s="5" t="s">
        <v>5245</v>
      </c>
      <c r="B5248" s="6" t="s">
        <v>11592</v>
      </c>
      <c r="C5248" s="6">
        <v>3.6361400000000002E-2</v>
      </c>
      <c r="D5248" s="6">
        <v>0.85509999999999997</v>
      </c>
      <c r="E5248" s="6">
        <v>0.99957700000000005</v>
      </c>
      <c r="F5248" s="6">
        <v>4.3592100000000002E-2</v>
      </c>
      <c r="G5248" s="6">
        <v>0.89864999999999995</v>
      </c>
      <c r="H5248" s="6">
        <v>0.99919100000000005</v>
      </c>
      <c r="I5248" s="6">
        <v>-9.8686899999999994E-2</v>
      </c>
      <c r="J5248" s="6">
        <v>0.75629999999999997</v>
      </c>
      <c r="K5248" s="6">
        <v>0.99955000000000005</v>
      </c>
      <c r="L5248" s="6">
        <v>-0.180641</v>
      </c>
      <c r="M5248" s="6">
        <v>0.59199999999999997</v>
      </c>
      <c r="N5248" s="6">
        <v>0.99933899999999998</v>
      </c>
      <c r="O5248" s="6">
        <v>6.9781499999999996E-2</v>
      </c>
      <c r="P5248" s="6">
        <v>0.83379999999999999</v>
      </c>
      <c r="Q5248" s="6">
        <v>0.99950000000000006</v>
      </c>
      <c r="R5248" s="6">
        <v>-0.117502</v>
      </c>
      <c r="S5248" s="6">
        <v>0.70994999999999997</v>
      </c>
      <c r="T5248" s="7">
        <v>0.99953000000000003</v>
      </c>
    </row>
    <row r="5249" spans="1:20" x14ac:dyDescent="0.35">
      <c r="A5249" s="5" t="s">
        <v>5246</v>
      </c>
      <c r="B5249" s="6" t="s">
        <v>11593</v>
      </c>
      <c r="C5249" s="6">
        <v>-6.5111299999999997E-2</v>
      </c>
      <c r="D5249" s="6">
        <v>0.73045000000000004</v>
      </c>
      <c r="E5249" s="6">
        <v>0.99957700000000005</v>
      </c>
      <c r="F5249" s="6">
        <v>-0.31190000000000001</v>
      </c>
      <c r="G5249" s="6">
        <v>0.35260000000000002</v>
      </c>
      <c r="H5249" s="6">
        <v>0.99919100000000005</v>
      </c>
      <c r="I5249" s="6">
        <v>-0.27478000000000002</v>
      </c>
      <c r="J5249" s="6">
        <v>0.39190000000000003</v>
      </c>
      <c r="K5249" s="6">
        <v>0.99955000000000005</v>
      </c>
      <c r="L5249" s="6">
        <v>0.32244099999999998</v>
      </c>
      <c r="M5249" s="6">
        <v>0.31859999999999999</v>
      </c>
      <c r="N5249" s="6">
        <v>0.99933899999999998</v>
      </c>
      <c r="O5249" s="6">
        <v>-1.1306399999999999E-2</v>
      </c>
      <c r="P5249" s="6">
        <v>0.97209999999999996</v>
      </c>
      <c r="Q5249" s="6">
        <v>0.99950000000000006</v>
      </c>
      <c r="R5249" s="6">
        <v>2.9538399999999999E-2</v>
      </c>
      <c r="S5249" s="6">
        <v>0.92179999999999995</v>
      </c>
      <c r="T5249" s="7">
        <v>0.99953000000000003</v>
      </c>
    </row>
    <row r="5250" spans="1:20" x14ac:dyDescent="0.35">
      <c r="A5250" s="5" t="s">
        <v>5247</v>
      </c>
      <c r="B5250" s="6" t="s">
        <v>11594</v>
      </c>
      <c r="C5250" s="6">
        <v>0.325791</v>
      </c>
      <c r="D5250" s="6">
        <v>0.15125</v>
      </c>
      <c r="E5250" s="6">
        <v>0.99957700000000005</v>
      </c>
      <c r="F5250" s="6">
        <v>3.1379999999999998E-2</v>
      </c>
      <c r="G5250" s="6">
        <v>0.93425000000000002</v>
      </c>
      <c r="H5250" s="6">
        <v>0.99919100000000005</v>
      </c>
      <c r="I5250" s="6">
        <v>9.6550800000000006E-2</v>
      </c>
      <c r="J5250" s="6">
        <v>0.79325000000000001</v>
      </c>
      <c r="K5250" s="6">
        <v>0.99955000000000005</v>
      </c>
      <c r="L5250" s="6">
        <v>0.17302999999999999</v>
      </c>
      <c r="M5250" s="6">
        <v>0.65210000000000001</v>
      </c>
      <c r="N5250" s="6">
        <v>0.99933899999999998</v>
      </c>
      <c r="O5250" s="6">
        <v>9.0822899999999998E-2</v>
      </c>
      <c r="P5250" s="6">
        <v>0.81940000000000002</v>
      </c>
      <c r="Q5250" s="6">
        <v>0.99950000000000006</v>
      </c>
      <c r="R5250" s="6">
        <v>0.12737399999999999</v>
      </c>
      <c r="S5250" s="6">
        <v>0.73375000000000001</v>
      </c>
      <c r="T5250" s="7">
        <v>0.99953000000000003</v>
      </c>
    </row>
    <row r="5251" spans="1:20" x14ac:dyDescent="0.35">
      <c r="A5251" s="5" t="s">
        <v>5248</v>
      </c>
      <c r="B5251" s="6" t="s">
        <v>11595</v>
      </c>
      <c r="C5251" s="6">
        <v>-0.36429699999999998</v>
      </c>
      <c r="D5251" s="6">
        <v>1</v>
      </c>
      <c r="E5251" s="6">
        <v>1</v>
      </c>
      <c r="F5251" s="6">
        <v>-0.31809900000000002</v>
      </c>
      <c r="G5251" s="6">
        <v>0.65539999999999998</v>
      </c>
      <c r="H5251" s="6">
        <v>0.99919100000000005</v>
      </c>
      <c r="I5251" s="6">
        <v>-0.61942600000000003</v>
      </c>
      <c r="J5251" s="6">
        <v>0.31309999999999999</v>
      </c>
      <c r="K5251" s="6">
        <v>0.99955000000000005</v>
      </c>
      <c r="L5251" s="6">
        <v>9.6508200000000002E-2</v>
      </c>
      <c r="M5251" s="6">
        <v>0.87619999999999998</v>
      </c>
      <c r="N5251" s="6">
        <v>0.99933899999999998</v>
      </c>
      <c r="O5251" s="6">
        <v>-0.43502800000000003</v>
      </c>
      <c r="P5251" s="6">
        <v>0.49530000000000002</v>
      </c>
      <c r="Q5251" s="6">
        <v>0.99950000000000006</v>
      </c>
      <c r="R5251" s="6">
        <v>-0.22037699999999999</v>
      </c>
      <c r="S5251" s="6">
        <v>0.73250000000000004</v>
      </c>
      <c r="T5251" s="7">
        <v>0.99953000000000003</v>
      </c>
    </row>
    <row r="5252" spans="1:20" x14ac:dyDescent="0.35">
      <c r="A5252" s="5" t="s">
        <v>5249</v>
      </c>
      <c r="B5252" s="6" t="s">
        <v>11596</v>
      </c>
      <c r="C5252" s="6">
        <v>-0.13211700000000001</v>
      </c>
      <c r="D5252" s="6">
        <v>0.49320000000000003</v>
      </c>
      <c r="E5252" s="6">
        <v>0.99957700000000005</v>
      </c>
      <c r="F5252" s="6">
        <v>-5.2994399999999997E-2</v>
      </c>
      <c r="G5252" s="6">
        <v>0.87495000000000001</v>
      </c>
      <c r="H5252" s="6">
        <v>0.99919100000000005</v>
      </c>
      <c r="I5252" s="6">
        <v>0.136823</v>
      </c>
      <c r="J5252" s="6">
        <v>0.66884999999999994</v>
      </c>
      <c r="K5252" s="6">
        <v>0.99955000000000005</v>
      </c>
      <c r="L5252" s="6">
        <v>-0.26980900000000002</v>
      </c>
      <c r="M5252" s="6">
        <v>0.39424999999999999</v>
      </c>
      <c r="N5252" s="6">
        <v>0.99933899999999998</v>
      </c>
      <c r="O5252" s="6">
        <v>-0.36364600000000002</v>
      </c>
      <c r="P5252" s="6">
        <v>0.25319999999999998</v>
      </c>
      <c r="Q5252" s="6">
        <v>0.99950000000000006</v>
      </c>
      <c r="R5252" s="6">
        <v>-0.215534</v>
      </c>
      <c r="S5252" s="6">
        <v>0.50505</v>
      </c>
      <c r="T5252" s="7">
        <v>0.99953000000000003</v>
      </c>
    </row>
    <row r="5253" spans="1:20" x14ac:dyDescent="0.35">
      <c r="A5253" s="5" t="s">
        <v>5250</v>
      </c>
      <c r="B5253" s="6" t="s">
        <v>11597</v>
      </c>
      <c r="C5253" s="6">
        <v>0.23617199999999999</v>
      </c>
      <c r="D5253" s="6">
        <v>0.55425000000000002</v>
      </c>
      <c r="E5253" s="6">
        <v>0.99957700000000005</v>
      </c>
      <c r="F5253" s="6">
        <v>-0.80195399999999994</v>
      </c>
      <c r="G5253" s="6">
        <v>0.27265</v>
      </c>
      <c r="H5253" s="6">
        <v>0.99919100000000005</v>
      </c>
      <c r="I5253" s="6">
        <v>-0.23596300000000001</v>
      </c>
      <c r="J5253" s="6">
        <v>0.72845000000000004</v>
      </c>
      <c r="K5253" s="6">
        <v>0.99955000000000005</v>
      </c>
      <c r="L5253" s="6">
        <v>0.87827299999999997</v>
      </c>
      <c r="M5253" s="6">
        <v>0.1648</v>
      </c>
      <c r="N5253" s="6">
        <v>0.99933899999999998</v>
      </c>
      <c r="O5253" s="6">
        <v>7.6870800000000003E-2</v>
      </c>
      <c r="P5253" s="6">
        <v>0.91074999999999995</v>
      </c>
      <c r="Q5253" s="6">
        <v>0.99950000000000006</v>
      </c>
      <c r="R5253" s="6">
        <v>0.40738000000000002</v>
      </c>
      <c r="S5253" s="6">
        <v>0.5151</v>
      </c>
      <c r="T5253" s="7">
        <v>0.99953000000000003</v>
      </c>
    </row>
    <row r="5254" spans="1:20" x14ac:dyDescent="0.35">
      <c r="A5254" s="5" t="s">
        <v>5251</v>
      </c>
      <c r="B5254" s="6" t="s">
        <v>11598</v>
      </c>
      <c r="C5254" s="6">
        <v>0.11418300000000001</v>
      </c>
      <c r="D5254" s="6">
        <v>0.56289999999999996</v>
      </c>
      <c r="E5254" s="6">
        <v>0.99957700000000005</v>
      </c>
      <c r="F5254" s="6">
        <v>-0.36073499999999997</v>
      </c>
      <c r="G5254" s="6">
        <v>0.30675000000000002</v>
      </c>
      <c r="H5254" s="6">
        <v>0.99919100000000005</v>
      </c>
      <c r="I5254" s="6">
        <v>-0.28245399999999998</v>
      </c>
      <c r="J5254" s="6">
        <v>0.4118</v>
      </c>
      <c r="K5254" s="6">
        <v>0.99955000000000005</v>
      </c>
      <c r="L5254" s="6">
        <v>0.182619</v>
      </c>
      <c r="M5254" s="6">
        <v>0.59960000000000002</v>
      </c>
      <c r="N5254" s="6">
        <v>0.99933899999999998</v>
      </c>
      <c r="O5254" s="6">
        <v>-1.46844E-2</v>
      </c>
      <c r="P5254" s="6">
        <v>0.96745000000000003</v>
      </c>
      <c r="Q5254" s="6">
        <v>0.99950000000000006</v>
      </c>
      <c r="R5254" s="6">
        <v>6.7506500000000004E-3</v>
      </c>
      <c r="S5254" s="6">
        <v>0.98509999999999998</v>
      </c>
      <c r="T5254" s="7">
        <v>0.99953000000000003</v>
      </c>
    </row>
    <row r="5255" spans="1:20" x14ac:dyDescent="0.35">
      <c r="A5255" s="5" t="s">
        <v>5252</v>
      </c>
      <c r="B5255" s="6" t="s">
        <v>11599</v>
      </c>
      <c r="C5255" s="6">
        <v>9.1436199999999995E-2</v>
      </c>
      <c r="D5255" s="6">
        <v>0.64680000000000004</v>
      </c>
      <c r="E5255" s="6">
        <v>0.99957700000000005</v>
      </c>
      <c r="F5255" s="6">
        <v>0.157531</v>
      </c>
      <c r="G5255" s="6">
        <v>0.65129999999999999</v>
      </c>
      <c r="H5255" s="6">
        <v>0.99919100000000005</v>
      </c>
      <c r="I5255" s="6">
        <v>-0.14183200000000001</v>
      </c>
      <c r="J5255" s="6">
        <v>0.67164999999999997</v>
      </c>
      <c r="K5255" s="6">
        <v>0.99955000000000005</v>
      </c>
      <c r="L5255" s="6">
        <v>9.4183600000000006E-2</v>
      </c>
      <c r="M5255" s="6">
        <v>0.78234999999999999</v>
      </c>
      <c r="N5255" s="6">
        <v>0.99933899999999998</v>
      </c>
      <c r="O5255" s="6">
        <v>0.17607400000000001</v>
      </c>
      <c r="P5255" s="6">
        <v>0.61965000000000003</v>
      </c>
      <c r="Q5255" s="6">
        <v>0.99950000000000006</v>
      </c>
      <c r="R5255" s="6">
        <v>3.64009E-2</v>
      </c>
      <c r="S5255" s="6">
        <v>0.91369999999999996</v>
      </c>
      <c r="T5255" s="7">
        <v>0.99953000000000003</v>
      </c>
    </row>
    <row r="5256" spans="1:20" x14ac:dyDescent="0.35">
      <c r="A5256" s="5" t="s">
        <v>5253</v>
      </c>
      <c r="B5256" s="6" t="s">
        <v>11600</v>
      </c>
      <c r="C5256" s="6">
        <v>-4.56465E-2</v>
      </c>
      <c r="D5256" s="6">
        <v>0.85594999999999999</v>
      </c>
      <c r="E5256" s="6">
        <v>0.99957700000000005</v>
      </c>
      <c r="F5256" s="6">
        <v>-0.23952399999999999</v>
      </c>
      <c r="G5256" s="6">
        <v>0.58899999999999997</v>
      </c>
      <c r="H5256" s="6">
        <v>0.99919100000000005</v>
      </c>
      <c r="I5256" s="6">
        <v>-0.27148099999999997</v>
      </c>
      <c r="J5256" s="6">
        <v>0.51465000000000005</v>
      </c>
      <c r="K5256" s="6">
        <v>0.99955000000000005</v>
      </c>
      <c r="L5256" s="6">
        <v>1.8302800000000001E-2</v>
      </c>
      <c r="M5256" s="6">
        <v>0.96460000000000001</v>
      </c>
      <c r="N5256" s="6">
        <v>0.99933899999999998</v>
      </c>
      <c r="O5256" s="6">
        <v>1.92921E-2</v>
      </c>
      <c r="P5256" s="6">
        <v>0.96430000000000005</v>
      </c>
      <c r="Q5256" s="6">
        <v>0.99950000000000006</v>
      </c>
      <c r="R5256" s="6">
        <v>6.8809099999999996E-3</v>
      </c>
      <c r="S5256" s="6">
        <v>0.98750000000000004</v>
      </c>
      <c r="T5256" s="7">
        <v>0.99953000000000003</v>
      </c>
    </row>
    <row r="5257" spans="1:20" x14ac:dyDescent="0.35">
      <c r="A5257" s="5" t="s">
        <v>5254</v>
      </c>
      <c r="B5257" s="6" t="s">
        <v>11601</v>
      </c>
      <c r="C5257" s="6">
        <v>0.26841500000000001</v>
      </c>
      <c r="D5257" s="6">
        <v>0.48365000000000002</v>
      </c>
      <c r="E5257" s="6">
        <v>0.99957700000000005</v>
      </c>
      <c r="F5257" s="6">
        <v>-0.82246600000000003</v>
      </c>
      <c r="G5257" s="6">
        <v>0.23069999999999999</v>
      </c>
      <c r="H5257" s="6">
        <v>0.99919100000000005</v>
      </c>
      <c r="I5257" s="6">
        <v>-0.36963499999999999</v>
      </c>
      <c r="J5257" s="6">
        <v>0.51175000000000004</v>
      </c>
      <c r="K5257" s="6">
        <v>0.99955000000000005</v>
      </c>
      <c r="L5257" s="6">
        <v>0.66078700000000001</v>
      </c>
      <c r="M5257" s="6">
        <v>0.26595000000000002</v>
      </c>
      <c r="N5257" s="6">
        <v>0.99933899999999998</v>
      </c>
      <c r="O5257" s="6">
        <v>0.37973499999999999</v>
      </c>
      <c r="P5257" s="6">
        <v>0.52510000000000001</v>
      </c>
      <c r="Q5257" s="6">
        <v>0.99950000000000006</v>
      </c>
      <c r="R5257" s="6">
        <v>0.50287800000000005</v>
      </c>
      <c r="S5257" s="6">
        <v>0.39474999999999999</v>
      </c>
      <c r="T5257" s="7">
        <v>0.99953000000000003</v>
      </c>
    </row>
    <row r="5258" spans="1:20" x14ac:dyDescent="0.35">
      <c r="A5258" s="5" t="s">
        <v>5255</v>
      </c>
      <c r="B5258" s="6" t="s">
        <v>11602</v>
      </c>
      <c r="C5258" s="6">
        <v>0.12059599999999999</v>
      </c>
      <c r="D5258" s="6">
        <v>0.59750000000000003</v>
      </c>
      <c r="E5258" s="6">
        <v>0.99957700000000005</v>
      </c>
      <c r="F5258" s="6">
        <v>0.16283700000000001</v>
      </c>
      <c r="G5258" s="6">
        <v>0.70050000000000001</v>
      </c>
      <c r="H5258" s="6">
        <v>0.99919100000000005</v>
      </c>
      <c r="I5258" s="6">
        <v>0.10849399999999999</v>
      </c>
      <c r="J5258" s="6">
        <v>0.79344999999999999</v>
      </c>
      <c r="K5258" s="6">
        <v>0.99955000000000005</v>
      </c>
      <c r="L5258" s="6">
        <v>0.391897</v>
      </c>
      <c r="M5258" s="6">
        <v>0.33655000000000002</v>
      </c>
      <c r="N5258" s="6">
        <v>0.99933899999999998</v>
      </c>
      <c r="O5258" s="6">
        <v>0.35354600000000003</v>
      </c>
      <c r="P5258" s="6">
        <v>0.41005000000000003</v>
      </c>
      <c r="Q5258" s="6">
        <v>0.99950000000000006</v>
      </c>
      <c r="R5258" s="6">
        <v>0.29497299999999999</v>
      </c>
      <c r="S5258" s="6">
        <v>0.44869999999999999</v>
      </c>
      <c r="T5258" s="7">
        <v>0.99953000000000003</v>
      </c>
    </row>
    <row r="5259" spans="1:20" x14ac:dyDescent="0.35">
      <c r="A5259" s="5" t="s">
        <v>5256</v>
      </c>
      <c r="B5259" s="6" t="s">
        <v>11603</v>
      </c>
      <c r="C5259" s="6">
        <v>6.2639799999999995E-2</v>
      </c>
      <c r="D5259" s="6">
        <v>0.76154999999999995</v>
      </c>
      <c r="E5259" s="6">
        <v>0.99957700000000005</v>
      </c>
      <c r="F5259" s="6">
        <v>-0.29341</v>
      </c>
      <c r="G5259" s="6">
        <v>0.41544999999999999</v>
      </c>
      <c r="H5259" s="6">
        <v>0.99919100000000005</v>
      </c>
      <c r="I5259" s="6">
        <v>-0.32922299999999999</v>
      </c>
      <c r="J5259" s="6">
        <v>0.35489999999999999</v>
      </c>
      <c r="K5259" s="6">
        <v>0.99955000000000005</v>
      </c>
      <c r="L5259" s="6">
        <v>0.19950699999999999</v>
      </c>
      <c r="M5259" s="6">
        <v>0.56430000000000002</v>
      </c>
      <c r="N5259" s="6">
        <v>0.99933899999999998</v>
      </c>
      <c r="O5259" s="6">
        <v>2.5240499999999999E-3</v>
      </c>
      <c r="P5259" s="6">
        <v>0.99339999999999995</v>
      </c>
      <c r="Q5259" s="6">
        <v>0.99950000000000006</v>
      </c>
      <c r="R5259" s="6">
        <v>-0.105633</v>
      </c>
      <c r="S5259" s="6">
        <v>0.7621</v>
      </c>
      <c r="T5259" s="7">
        <v>0.99953000000000003</v>
      </c>
    </row>
    <row r="5260" spans="1:20" x14ac:dyDescent="0.35">
      <c r="A5260" s="5" t="s">
        <v>5257</v>
      </c>
      <c r="B5260" s="6" t="s">
        <v>11604</v>
      </c>
      <c r="C5260" s="6">
        <v>-0.13738700000000001</v>
      </c>
      <c r="D5260" s="6">
        <v>0.45450000000000002</v>
      </c>
      <c r="E5260" s="6">
        <v>0.99957700000000005</v>
      </c>
      <c r="F5260" s="6">
        <v>-9.7910300000000006E-2</v>
      </c>
      <c r="G5260" s="6">
        <v>0.76744999999999997</v>
      </c>
      <c r="H5260" s="6">
        <v>0.99919100000000005</v>
      </c>
      <c r="I5260" s="6">
        <v>-3.6512200000000002E-2</v>
      </c>
      <c r="J5260" s="6">
        <v>0.90734999999999999</v>
      </c>
      <c r="K5260" s="6">
        <v>0.99955000000000005</v>
      </c>
      <c r="L5260" s="6">
        <v>-0.1958</v>
      </c>
      <c r="M5260" s="6">
        <v>0.54374999999999996</v>
      </c>
      <c r="N5260" s="6">
        <v>0.99933899999999998</v>
      </c>
      <c r="O5260" s="6">
        <v>-0.22459899999999999</v>
      </c>
      <c r="P5260" s="6">
        <v>0.48185</v>
      </c>
      <c r="Q5260" s="6">
        <v>0.99950000000000006</v>
      </c>
      <c r="R5260" s="6">
        <v>-0.242143</v>
      </c>
      <c r="S5260" s="6">
        <v>0.42825000000000002</v>
      </c>
      <c r="T5260" s="7">
        <v>0.99953000000000003</v>
      </c>
    </row>
    <row r="5261" spans="1:20" x14ac:dyDescent="0.35">
      <c r="A5261" s="5" t="s">
        <v>5258</v>
      </c>
      <c r="B5261" s="6" t="s">
        <v>11605</v>
      </c>
      <c r="C5261" s="6">
        <v>7.6167299999999993E-2</v>
      </c>
      <c r="D5261" s="6">
        <v>0.77544999999999997</v>
      </c>
      <c r="E5261" s="6">
        <v>0.99957700000000005</v>
      </c>
      <c r="F5261" s="6">
        <v>1.6335700000000002E-2</v>
      </c>
      <c r="G5261" s="6">
        <v>0.96955000000000002</v>
      </c>
      <c r="H5261" s="6">
        <v>0.99919100000000005</v>
      </c>
      <c r="I5261" s="6">
        <v>-0.11813700000000001</v>
      </c>
      <c r="J5261" s="6">
        <v>0.78985000000000005</v>
      </c>
      <c r="K5261" s="6">
        <v>0.99955000000000005</v>
      </c>
      <c r="L5261" s="6">
        <v>8.5010199999999994E-2</v>
      </c>
      <c r="M5261" s="6">
        <v>0.84784999999999999</v>
      </c>
      <c r="N5261" s="6">
        <v>0.99933899999999998</v>
      </c>
      <c r="O5261" s="6">
        <v>1.6555299999999998E-2</v>
      </c>
      <c r="P5261" s="6">
        <v>0.96850000000000003</v>
      </c>
      <c r="Q5261" s="6">
        <v>0.99950000000000006</v>
      </c>
      <c r="R5261" s="6">
        <v>-0.199346</v>
      </c>
      <c r="S5261" s="6">
        <v>0.62560000000000004</v>
      </c>
      <c r="T5261" s="7">
        <v>0.99953000000000003</v>
      </c>
    </row>
    <row r="5262" spans="1:20" x14ac:dyDescent="0.35">
      <c r="A5262" s="5" t="s">
        <v>5259</v>
      </c>
      <c r="B5262" s="6" t="s">
        <v>11606</v>
      </c>
      <c r="C5262" s="6">
        <v>0.36557899999999999</v>
      </c>
      <c r="D5262" s="6">
        <v>0.1086</v>
      </c>
      <c r="E5262" s="6">
        <v>0.985904</v>
      </c>
      <c r="F5262" s="6">
        <v>-6.0675899999999998E-2</v>
      </c>
      <c r="G5262" s="6">
        <v>0.87465000000000004</v>
      </c>
      <c r="H5262" s="6">
        <v>0.99919100000000005</v>
      </c>
      <c r="I5262" s="6">
        <v>9.3127100000000004E-2</v>
      </c>
      <c r="J5262" s="6">
        <v>0.80330000000000001</v>
      </c>
      <c r="K5262" s="6">
        <v>0.99955000000000005</v>
      </c>
      <c r="L5262" s="6">
        <v>-3.76552E-2</v>
      </c>
      <c r="M5262" s="6">
        <v>0.92105000000000004</v>
      </c>
      <c r="N5262" s="6">
        <v>0.99933899999999998</v>
      </c>
      <c r="O5262" s="6">
        <v>-3.1175600000000001E-2</v>
      </c>
      <c r="P5262" s="6">
        <v>0.93559999999999999</v>
      </c>
      <c r="Q5262" s="6">
        <v>0.99950000000000006</v>
      </c>
      <c r="R5262" s="6">
        <v>0.14929500000000001</v>
      </c>
      <c r="S5262" s="6">
        <v>0.69025000000000003</v>
      </c>
      <c r="T5262" s="7">
        <v>0.99953000000000003</v>
      </c>
    </row>
    <row r="5263" spans="1:20" x14ac:dyDescent="0.35">
      <c r="A5263" s="5" t="s">
        <v>5260</v>
      </c>
      <c r="B5263" s="6" t="s">
        <v>11607</v>
      </c>
      <c r="C5263" s="6">
        <v>0.48479100000000003</v>
      </c>
      <c r="D5263" s="6">
        <v>9.4000000000000004E-3</v>
      </c>
      <c r="E5263" s="6">
        <v>0.33845799999999998</v>
      </c>
      <c r="F5263" s="6">
        <v>-0.295794</v>
      </c>
      <c r="G5263" s="6">
        <v>0.37769999999999998</v>
      </c>
      <c r="H5263" s="6">
        <v>0.99919100000000005</v>
      </c>
      <c r="I5263" s="6">
        <v>-0.17175399999999999</v>
      </c>
      <c r="J5263" s="6">
        <v>0.58004999999999995</v>
      </c>
      <c r="K5263" s="6">
        <v>0.99955000000000005</v>
      </c>
      <c r="L5263" s="6">
        <v>0.89277499999999999</v>
      </c>
      <c r="M5263" s="6">
        <v>5.5999999999999999E-3</v>
      </c>
      <c r="N5263" s="6">
        <v>0.49967299999999998</v>
      </c>
      <c r="O5263" s="6">
        <v>0.13234199999999999</v>
      </c>
      <c r="P5263" s="6">
        <v>0.6784</v>
      </c>
      <c r="Q5263" s="6">
        <v>0.99950000000000006</v>
      </c>
      <c r="R5263" s="6">
        <v>0.37238199999999999</v>
      </c>
      <c r="S5263" s="6">
        <v>0.22969999999999999</v>
      </c>
      <c r="T5263" s="7">
        <v>0.99953000000000003</v>
      </c>
    </row>
    <row r="5264" spans="1:20" x14ac:dyDescent="0.35">
      <c r="A5264" s="5" t="s">
        <v>5261</v>
      </c>
      <c r="B5264" s="6" t="s">
        <v>11608</v>
      </c>
      <c r="C5264" s="6">
        <v>0.53012400000000004</v>
      </c>
      <c r="D5264" s="6">
        <v>8.4499999999999992E-3</v>
      </c>
      <c r="E5264" s="6">
        <v>0.32195099999999999</v>
      </c>
      <c r="F5264" s="6">
        <v>-0.26501799999999998</v>
      </c>
      <c r="G5264" s="6">
        <v>0.44879999999999998</v>
      </c>
      <c r="H5264" s="6">
        <v>0.99919100000000005</v>
      </c>
      <c r="I5264" s="6">
        <v>0.199071</v>
      </c>
      <c r="J5264" s="6">
        <v>0.55694999999999995</v>
      </c>
      <c r="K5264" s="6">
        <v>0.99955000000000005</v>
      </c>
      <c r="L5264" s="6">
        <v>0.87780499999999995</v>
      </c>
      <c r="M5264" s="6">
        <v>7.8499999999999993E-3</v>
      </c>
      <c r="N5264" s="6">
        <v>0.57072400000000001</v>
      </c>
      <c r="O5264" s="6">
        <v>0.214252</v>
      </c>
      <c r="P5264" s="6">
        <v>0.52005000000000001</v>
      </c>
      <c r="Q5264" s="6">
        <v>0.99950000000000006</v>
      </c>
      <c r="R5264" s="6">
        <v>0.72200600000000004</v>
      </c>
      <c r="S5264" s="6">
        <v>3.3099999999999997E-2</v>
      </c>
      <c r="T5264" s="7">
        <v>0.99953000000000003</v>
      </c>
    </row>
    <row r="5265" spans="1:20" x14ac:dyDescent="0.35">
      <c r="A5265" s="5" t="s">
        <v>5262</v>
      </c>
      <c r="B5265" s="6" t="s">
        <v>11609</v>
      </c>
      <c r="C5265" s="6">
        <v>-0.24956</v>
      </c>
      <c r="D5265" s="6">
        <v>0.1802</v>
      </c>
      <c r="E5265" s="6">
        <v>0.99957700000000005</v>
      </c>
      <c r="F5265" s="6">
        <v>-5.8347700000000002E-2</v>
      </c>
      <c r="G5265" s="6">
        <v>0.86194999999999999</v>
      </c>
      <c r="H5265" s="6">
        <v>0.99919100000000005</v>
      </c>
      <c r="I5265" s="6">
        <v>1.4393E-2</v>
      </c>
      <c r="J5265" s="6">
        <v>0.96165</v>
      </c>
      <c r="K5265" s="6">
        <v>0.99955000000000005</v>
      </c>
      <c r="L5265" s="6">
        <v>-0.35062199999999999</v>
      </c>
      <c r="M5265" s="6">
        <v>0.27450000000000002</v>
      </c>
      <c r="N5265" s="6">
        <v>0.99933899999999998</v>
      </c>
      <c r="O5265" s="6">
        <v>-0.18376799999999999</v>
      </c>
      <c r="P5265" s="6">
        <v>0.56315000000000004</v>
      </c>
      <c r="Q5265" s="6">
        <v>0.99950000000000006</v>
      </c>
      <c r="R5265" s="6">
        <v>-0.15620600000000001</v>
      </c>
      <c r="S5265" s="6">
        <v>0.61545000000000005</v>
      </c>
      <c r="T5265" s="7">
        <v>0.99953000000000003</v>
      </c>
    </row>
    <row r="5266" spans="1:20" x14ac:dyDescent="0.35">
      <c r="A5266" s="5" t="s">
        <v>5263</v>
      </c>
      <c r="B5266" s="6" t="s">
        <v>11610</v>
      </c>
      <c r="C5266" s="6">
        <v>-0.100137</v>
      </c>
      <c r="D5266" s="6">
        <v>0.61860000000000004</v>
      </c>
      <c r="E5266" s="6">
        <v>0.99957700000000005</v>
      </c>
      <c r="F5266" s="6">
        <v>-0.14438000000000001</v>
      </c>
      <c r="G5266" s="6">
        <v>0.67525000000000002</v>
      </c>
      <c r="H5266" s="6">
        <v>0.99919100000000005</v>
      </c>
      <c r="I5266" s="6">
        <v>-4.1519500000000001E-2</v>
      </c>
      <c r="J5266" s="6">
        <v>0.8962</v>
      </c>
      <c r="K5266" s="6">
        <v>0.99955000000000005</v>
      </c>
      <c r="L5266" s="6">
        <v>-5.6894199999999999E-2</v>
      </c>
      <c r="M5266" s="6">
        <v>0.86375000000000002</v>
      </c>
      <c r="N5266" s="6">
        <v>0.99933899999999998</v>
      </c>
      <c r="O5266" s="6">
        <v>-0.120143</v>
      </c>
      <c r="P5266" s="6">
        <v>0.72150000000000003</v>
      </c>
      <c r="Q5266" s="6">
        <v>0.99950000000000006</v>
      </c>
      <c r="R5266" s="6">
        <v>-0.19994000000000001</v>
      </c>
      <c r="S5266" s="6">
        <v>0.54644999999999999</v>
      </c>
      <c r="T5266" s="7">
        <v>0.99953000000000003</v>
      </c>
    </row>
    <row r="5267" spans="1:20" x14ac:dyDescent="0.35">
      <c r="A5267" s="5" t="s">
        <v>5264</v>
      </c>
      <c r="B5267" s="6" t="s">
        <v>11611</v>
      </c>
      <c r="C5267" s="6">
        <v>-0.243945</v>
      </c>
      <c r="D5267" s="6">
        <v>0.20965</v>
      </c>
      <c r="E5267" s="6">
        <v>0.99957700000000005</v>
      </c>
      <c r="F5267" s="6">
        <v>-0.58716000000000002</v>
      </c>
      <c r="G5267" s="6">
        <v>8.2750000000000004E-2</v>
      </c>
      <c r="H5267" s="6">
        <v>0.99919100000000005</v>
      </c>
      <c r="I5267" s="6">
        <v>-0.33342699999999997</v>
      </c>
      <c r="J5267" s="6">
        <v>0.30719999999999997</v>
      </c>
      <c r="K5267" s="6">
        <v>0.99955000000000005</v>
      </c>
      <c r="L5267" s="6">
        <v>-4.7077500000000001E-2</v>
      </c>
      <c r="M5267" s="6">
        <v>0.88360000000000005</v>
      </c>
      <c r="N5267" s="6">
        <v>0.99933899999999998</v>
      </c>
      <c r="O5267" s="6">
        <v>-0.34081600000000001</v>
      </c>
      <c r="P5267" s="6">
        <v>0.29944999999999999</v>
      </c>
      <c r="Q5267" s="6">
        <v>0.99950000000000006</v>
      </c>
      <c r="R5267" s="6">
        <v>-7.1305099999999996E-2</v>
      </c>
      <c r="S5267" s="6">
        <v>0.83099999999999996</v>
      </c>
      <c r="T5267" s="7">
        <v>0.99953000000000003</v>
      </c>
    </row>
    <row r="5268" spans="1:20" x14ac:dyDescent="0.35">
      <c r="A5268" s="5" t="s">
        <v>5265</v>
      </c>
      <c r="B5268" s="6" t="s">
        <v>11612</v>
      </c>
      <c r="C5268" s="6">
        <v>9.3393299999999999E-2</v>
      </c>
      <c r="D5268" s="6">
        <v>0.61770000000000003</v>
      </c>
      <c r="E5268" s="6">
        <v>0.99957700000000005</v>
      </c>
      <c r="F5268" s="6">
        <v>-0.265038</v>
      </c>
      <c r="G5268" s="6">
        <v>0.43145</v>
      </c>
      <c r="H5268" s="6">
        <v>0.99919100000000005</v>
      </c>
      <c r="I5268" s="6">
        <v>-0.253938</v>
      </c>
      <c r="J5268" s="6">
        <v>0.45445000000000002</v>
      </c>
      <c r="K5268" s="6">
        <v>0.99955000000000005</v>
      </c>
      <c r="L5268" s="6">
        <v>0.24776999999999999</v>
      </c>
      <c r="M5268" s="6">
        <v>0.45669999999999999</v>
      </c>
      <c r="N5268" s="6">
        <v>0.99933899999999998</v>
      </c>
      <c r="O5268" s="6">
        <v>-7.70372E-2</v>
      </c>
      <c r="P5268" s="6">
        <v>0.81299999999999994</v>
      </c>
      <c r="Q5268" s="6">
        <v>0.99950000000000006</v>
      </c>
      <c r="R5268" s="6">
        <v>3.1335000000000002E-2</v>
      </c>
      <c r="S5268" s="6">
        <v>0.92579999999999996</v>
      </c>
      <c r="T5268" s="7">
        <v>0.99953000000000003</v>
      </c>
    </row>
    <row r="5269" spans="1:20" x14ac:dyDescent="0.35">
      <c r="A5269" s="5" t="s">
        <v>5266</v>
      </c>
      <c r="B5269" s="6" t="s">
        <v>11613</v>
      </c>
      <c r="C5269" s="6">
        <v>0.104464</v>
      </c>
      <c r="D5269" s="6">
        <v>0.62624999999999997</v>
      </c>
      <c r="E5269" s="6">
        <v>0.99957700000000005</v>
      </c>
      <c r="F5269" s="6">
        <v>-0.45527400000000001</v>
      </c>
      <c r="G5269" s="6">
        <v>0.2288</v>
      </c>
      <c r="H5269" s="6">
        <v>0.99919100000000005</v>
      </c>
      <c r="I5269" s="6">
        <v>-0.456758</v>
      </c>
      <c r="J5269" s="6">
        <v>0.2001</v>
      </c>
      <c r="K5269" s="6">
        <v>0.99955000000000005</v>
      </c>
      <c r="L5269" s="6">
        <v>0.58477199999999996</v>
      </c>
      <c r="M5269" s="6">
        <v>9.8199999999999996E-2</v>
      </c>
      <c r="N5269" s="6">
        <v>0.99933899999999998</v>
      </c>
      <c r="O5269" s="6">
        <v>1.3951499999999999E-3</v>
      </c>
      <c r="P5269" s="6">
        <v>0.99744999999999995</v>
      </c>
      <c r="Q5269" s="6">
        <v>0.99950000000000006</v>
      </c>
      <c r="R5269" s="6">
        <v>0.20493900000000001</v>
      </c>
      <c r="S5269" s="6">
        <v>0.54774999999999996</v>
      </c>
      <c r="T5269" s="7">
        <v>0.99953000000000003</v>
      </c>
    </row>
    <row r="5270" spans="1:20" x14ac:dyDescent="0.35">
      <c r="A5270" s="5" t="s">
        <v>5267</v>
      </c>
      <c r="B5270" s="6" t="s">
        <v>11614</v>
      </c>
      <c r="C5270" s="6">
        <v>-0.150834</v>
      </c>
      <c r="D5270" s="6">
        <v>0.53254999999999997</v>
      </c>
      <c r="E5270" s="6">
        <v>0.99957700000000005</v>
      </c>
      <c r="F5270" s="6">
        <v>3.5871100000000003E-2</v>
      </c>
      <c r="G5270" s="6">
        <v>0.93664999999999998</v>
      </c>
      <c r="H5270" s="6">
        <v>0.99919100000000005</v>
      </c>
      <c r="I5270" s="6">
        <v>3.37077E-2</v>
      </c>
      <c r="J5270" s="6">
        <v>0.93945000000000001</v>
      </c>
      <c r="K5270" s="6">
        <v>0.99955000000000005</v>
      </c>
      <c r="L5270" s="6">
        <v>-0.27424900000000002</v>
      </c>
      <c r="M5270" s="6">
        <v>0.47870000000000001</v>
      </c>
      <c r="N5270" s="6">
        <v>0.99933899999999998</v>
      </c>
      <c r="O5270" s="6">
        <v>-0.12690100000000001</v>
      </c>
      <c r="P5270" s="6">
        <v>0.75619999999999998</v>
      </c>
      <c r="Q5270" s="6">
        <v>0.99950000000000006</v>
      </c>
      <c r="R5270" s="6">
        <v>-0.16444300000000001</v>
      </c>
      <c r="S5270" s="6">
        <v>0.69120000000000004</v>
      </c>
      <c r="T5270" s="7">
        <v>0.99953000000000003</v>
      </c>
    </row>
    <row r="5271" spans="1:20" x14ac:dyDescent="0.35">
      <c r="A5271" s="5" t="s">
        <v>5268</v>
      </c>
      <c r="B5271" s="6" t="s">
        <v>11615</v>
      </c>
      <c r="C5271" s="6">
        <v>0.43371399999999999</v>
      </c>
      <c r="D5271" s="6">
        <v>0.22585</v>
      </c>
      <c r="E5271" s="6">
        <v>0.99957700000000005</v>
      </c>
      <c r="F5271" s="6">
        <v>0.22048799999999999</v>
      </c>
      <c r="G5271" s="6">
        <v>0.69979999999999998</v>
      </c>
      <c r="H5271" s="6">
        <v>0.99919100000000005</v>
      </c>
      <c r="I5271" s="6">
        <v>0.54321299999999995</v>
      </c>
      <c r="J5271" s="6">
        <v>0.34144999999999998</v>
      </c>
      <c r="K5271" s="6">
        <v>0.99955000000000005</v>
      </c>
      <c r="L5271" s="6">
        <v>0.35750500000000002</v>
      </c>
      <c r="M5271" s="6">
        <v>0.5181</v>
      </c>
      <c r="N5271" s="6">
        <v>0.99933899999999998</v>
      </c>
      <c r="O5271" s="6">
        <v>7.0593900000000001E-2</v>
      </c>
      <c r="P5271" s="6">
        <v>0.89790000000000003</v>
      </c>
      <c r="Q5271" s="6">
        <v>0.99950000000000006</v>
      </c>
      <c r="R5271" s="6">
        <v>0.32270700000000002</v>
      </c>
      <c r="S5271" s="6">
        <v>0.56259999999999999</v>
      </c>
      <c r="T5271" s="7">
        <v>0.99953000000000003</v>
      </c>
    </row>
    <row r="5272" spans="1:20" x14ac:dyDescent="0.35">
      <c r="A5272" s="5" t="s">
        <v>5269</v>
      </c>
      <c r="B5272" s="6" t="s">
        <v>11616</v>
      </c>
      <c r="C5272" s="6">
        <v>0.102897</v>
      </c>
      <c r="D5272" s="6">
        <v>0.80300000000000005</v>
      </c>
      <c r="E5272" s="6">
        <v>0.99957700000000005</v>
      </c>
      <c r="F5272" s="6">
        <v>0.37914300000000001</v>
      </c>
      <c r="G5272" s="6">
        <v>0.64254999999999995</v>
      </c>
      <c r="H5272" s="6">
        <v>0.99919100000000005</v>
      </c>
      <c r="I5272" s="6">
        <v>8.5584900000000005E-2</v>
      </c>
      <c r="J5272" s="6">
        <v>0.91185000000000005</v>
      </c>
      <c r="K5272" s="6">
        <v>0.99955000000000005</v>
      </c>
      <c r="L5272" s="6">
        <v>6.8271999999999999E-2</v>
      </c>
      <c r="M5272" s="6">
        <v>0.92859999999999998</v>
      </c>
      <c r="N5272" s="6">
        <v>0.99933899999999998</v>
      </c>
      <c r="O5272" s="6">
        <v>0.40016499999999999</v>
      </c>
      <c r="P5272" s="6">
        <v>0.57340000000000002</v>
      </c>
      <c r="Q5272" s="6">
        <v>0.99950000000000006</v>
      </c>
      <c r="R5272" s="6">
        <v>6.9721400000000003E-2</v>
      </c>
      <c r="S5272" s="6">
        <v>0.92789999999999995</v>
      </c>
      <c r="T5272" s="7">
        <v>0.99953000000000003</v>
      </c>
    </row>
    <row r="5273" spans="1:20" x14ac:dyDescent="0.35">
      <c r="A5273" s="5" t="s">
        <v>5270</v>
      </c>
      <c r="B5273" s="6" t="s">
        <v>11617</v>
      </c>
      <c r="C5273" s="6">
        <v>-0.12186</v>
      </c>
      <c r="D5273" s="6">
        <v>0.54390000000000005</v>
      </c>
      <c r="E5273" s="6">
        <v>0.99957700000000005</v>
      </c>
      <c r="F5273" s="6">
        <v>-0.220667</v>
      </c>
      <c r="G5273" s="6">
        <v>0.54120000000000001</v>
      </c>
      <c r="H5273" s="6">
        <v>0.99919100000000005</v>
      </c>
      <c r="I5273" s="6">
        <v>-0.29609000000000002</v>
      </c>
      <c r="J5273" s="6">
        <v>0.3831</v>
      </c>
      <c r="K5273" s="6">
        <v>0.99955000000000005</v>
      </c>
      <c r="L5273" s="6">
        <v>-6.3557800000000001E-3</v>
      </c>
      <c r="M5273" s="6">
        <v>0.98724999999999996</v>
      </c>
      <c r="N5273" s="6">
        <v>0.99933899999999998</v>
      </c>
      <c r="O5273" s="6">
        <v>-6.6954600000000003E-2</v>
      </c>
      <c r="P5273" s="6">
        <v>0.84865000000000002</v>
      </c>
      <c r="Q5273" s="6">
        <v>0.99950000000000006</v>
      </c>
      <c r="R5273" s="6">
        <v>-7.3089799999999996E-2</v>
      </c>
      <c r="S5273" s="6">
        <v>0.82765</v>
      </c>
      <c r="T5273" s="7">
        <v>0.99953000000000003</v>
      </c>
    </row>
    <row r="5274" spans="1:20" x14ac:dyDescent="0.35">
      <c r="A5274" s="5" t="s">
        <v>5271</v>
      </c>
      <c r="B5274" s="6" t="s">
        <v>11618</v>
      </c>
      <c r="C5274" s="6">
        <v>-0.32675199999999999</v>
      </c>
      <c r="D5274" s="6">
        <v>0.1273</v>
      </c>
      <c r="E5274" s="6">
        <v>0.99957700000000005</v>
      </c>
      <c r="F5274" s="6">
        <v>-9.1433899999999999E-2</v>
      </c>
      <c r="G5274" s="6">
        <v>0.80954999999999999</v>
      </c>
      <c r="H5274" s="6">
        <v>0.99919100000000005</v>
      </c>
      <c r="I5274" s="6">
        <v>-0.75848800000000005</v>
      </c>
      <c r="J5274" s="6">
        <v>4.7500000000000001E-2</v>
      </c>
      <c r="K5274" s="6">
        <v>0.99955000000000005</v>
      </c>
      <c r="L5274" s="6">
        <v>-4.7367800000000002E-2</v>
      </c>
      <c r="M5274" s="6">
        <v>0.88965000000000005</v>
      </c>
      <c r="N5274" s="6">
        <v>0.99933899999999998</v>
      </c>
      <c r="O5274" s="6">
        <v>5.6055500000000001E-2</v>
      </c>
      <c r="P5274" s="6">
        <v>0.88700000000000001</v>
      </c>
      <c r="Q5274" s="6">
        <v>0.99950000000000006</v>
      </c>
      <c r="R5274" s="6">
        <v>-0.37006</v>
      </c>
      <c r="S5274" s="6">
        <v>0.29430000000000001</v>
      </c>
      <c r="T5274" s="7">
        <v>0.99953000000000003</v>
      </c>
    </row>
    <row r="5275" spans="1:20" x14ac:dyDescent="0.35">
      <c r="A5275" s="5" t="s">
        <v>5272</v>
      </c>
      <c r="B5275" s="6" t="s">
        <v>11619</v>
      </c>
      <c r="C5275" s="6">
        <v>-2.5981199999999999E-2</v>
      </c>
      <c r="D5275" s="6">
        <v>0.89654999999999996</v>
      </c>
      <c r="E5275" s="6">
        <v>0.99957700000000005</v>
      </c>
      <c r="F5275" s="6">
        <v>-1.76802E-2</v>
      </c>
      <c r="G5275" s="6">
        <v>0.95520000000000005</v>
      </c>
      <c r="H5275" s="6">
        <v>0.99919100000000005</v>
      </c>
      <c r="I5275" s="6">
        <v>-4.0704900000000002E-2</v>
      </c>
      <c r="J5275" s="6">
        <v>0.89805000000000001</v>
      </c>
      <c r="K5275" s="6">
        <v>0.99955000000000005</v>
      </c>
      <c r="L5275" s="6">
        <v>-2.7756600000000001E-3</v>
      </c>
      <c r="M5275" s="6">
        <v>0.99260000000000004</v>
      </c>
      <c r="N5275" s="6">
        <v>0.99933899999999998</v>
      </c>
      <c r="O5275" s="6">
        <v>-7.2927900000000004E-3</v>
      </c>
      <c r="P5275" s="6">
        <v>0.98360000000000003</v>
      </c>
      <c r="Q5275" s="6">
        <v>0.99950000000000006</v>
      </c>
      <c r="R5275" s="6">
        <v>2.67633E-2</v>
      </c>
      <c r="S5275" s="6">
        <v>0.93754999999999999</v>
      </c>
      <c r="T5275" s="7">
        <v>0.99953000000000003</v>
      </c>
    </row>
    <row r="5276" spans="1:20" x14ac:dyDescent="0.35">
      <c r="A5276" s="5" t="s">
        <v>5273</v>
      </c>
      <c r="B5276" s="6" t="s">
        <v>11620</v>
      </c>
      <c r="C5276" s="8">
        <v>-6.4957999999999997E-5</v>
      </c>
      <c r="D5276" s="6">
        <v>0.99975000000000003</v>
      </c>
      <c r="E5276" s="6">
        <v>0.99975000000000003</v>
      </c>
      <c r="F5276" s="6">
        <v>-0.51986699999999997</v>
      </c>
      <c r="G5276" s="6">
        <v>0.1444</v>
      </c>
      <c r="H5276" s="6">
        <v>0.99919100000000005</v>
      </c>
      <c r="I5276" s="6">
        <v>-0.533667</v>
      </c>
      <c r="J5276" s="6">
        <v>0.12855</v>
      </c>
      <c r="K5276" s="6">
        <v>0.99955000000000005</v>
      </c>
      <c r="L5276" s="6">
        <v>0.37553799999999998</v>
      </c>
      <c r="M5276" s="6">
        <v>0.27755000000000002</v>
      </c>
      <c r="N5276" s="6">
        <v>0.99933899999999998</v>
      </c>
      <c r="O5276" s="6">
        <v>4.7560499999999999E-2</v>
      </c>
      <c r="P5276" s="6">
        <v>0.88934999999999997</v>
      </c>
      <c r="Q5276" s="6">
        <v>0.99950000000000006</v>
      </c>
      <c r="R5276" s="6">
        <v>0.11862399999999999</v>
      </c>
      <c r="S5276" s="6">
        <v>0.72829999999999995</v>
      </c>
      <c r="T5276" s="7">
        <v>0.99953000000000003</v>
      </c>
    </row>
    <row r="5277" spans="1:20" x14ac:dyDescent="0.35">
      <c r="A5277" s="5" t="s">
        <v>5274</v>
      </c>
      <c r="B5277" s="6" t="s">
        <v>11621</v>
      </c>
      <c r="C5277" s="6">
        <v>3.8232299999999997E-2</v>
      </c>
      <c r="D5277" s="6">
        <v>0.83984999999999999</v>
      </c>
      <c r="E5277" s="6">
        <v>0.99957700000000005</v>
      </c>
      <c r="F5277" s="6">
        <v>-0.179449</v>
      </c>
      <c r="G5277" s="6">
        <v>0.58614999999999995</v>
      </c>
      <c r="H5277" s="6">
        <v>0.99919100000000005</v>
      </c>
      <c r="I5277" s="6">
        <v>6.4655299999999999E-2</v>
      </c>
      <c r="J5277" s="6">
        <v>0.83745000000000003</v>
      </c>
      <c r="K5277" s="6">
        <v>0.99955000000000005</v>
      </c>
      <c r="L5277" s="6">
        <v>-9.2011100000000004E-4</v>
      </c>
      <c r="M5277" s="6">
        <v>0.99850000000000005</v>
      </c>
      <c r="N5277" s="6">
        <v>0.99933899999999998</v>
      </c>
      <c r="O5277" s="6">
        <v>-8.12224E-2</v>
      </c>
      <c r="P5277" s="6">
        <v>0.80664999999999998</v>
      </c>
      <c r="Q5277" s="6">
        <v>0.99950000000000006</v>
      </c>
      <c r="R5277" s="6">
        <v>6.65655E-2</v>
      </c>
      <c r="S5277" s="6">
        <v>0.84119999999999995</v>
      </c>
      <c r="T5277" s="7">
        <v>0.99953000000000003</v>
      </c>
    </row>
    <row r="5278" spans="1:20" x14ac:dyDescent="0.35">
      <c r="A5278" s="5" t="s">
        <v>5275</v>
      </c>
      <c r="B5278" s="6" t="s">
        <v>11622</v>
      </c>
      <c r="C5278" s="6">
        <v>0.48014000000000001</v>
      </c>
      <c r="D5278" s="6">
        <v>1.175E-2</v>
      </c>
      <c r="E5278" s="6">
        <v>0.39107599999999998</v>
      </c>
      <c r="F5278" s="6">
        <v>-0.29333300000000001</v>
      </c>
      <c r="G5278" s="6">
        <v>0.37980000000000003</v>
      </c>
      <c r="H5278" s="6">
        <v>0.99919100000000005</v>
      </c>
      <c r="I5278" s="6">
        <v>-0.240985</v>
      </c>
      <c r="J5278" s="6">
        <v>0.45729999999999998</v>
      </c>
      <c r="K5278" s="6">
        <v>0.99955000000000005</v>
      </c>
      <c r="L5278" s="6">
        <v>0.48100799999999999</v>
      </c>
      <c r="M5278" s="6">
        <v>0.13084999999999999</v>
      </c>
      <c r="N5278" s="6">
        <v>0.99933899999999998</v>
      </c>
      <c r="O5278" s="6">
        <v>0.18428700000000001</v>
      </c>
      <c r="P5278" s="6">
        <v>0.57174999999999998</v>
      </c>
      <c r="Q5278" s="6">
        <v>0.99950000000000006</v>
      </c>
      <c r="R5278" s="6">
        <v>0.14909500000000001</v>
      </c>
      <c r="S5278" s="6">
        <v>0.64580000000000004</v>
      </c>
      <c r="T5278" s="7">
        <v>0.99953000000000003</v>
      </c>
    </row>
    <row r="5279" spans="1:20" x14ac:dyDescent="0.35">
      <c r="A5279" s="5" t="s">
        <v>5276</v>
      </c>
      <c r="B5279" s="6" t="s">
        <v>11623</v>
      </c>
      <c r="C5279" s="6">
        <v>-0.31076399999999998</v>
      </c>
      <c r="D5279" s="6">
        <v>0.28854999999999997</v>
      </c>
      <c r="E5279" s="6">
        <v>0.99957700000000005</v>
      </c>
      <c r="F5279" s="6">
        <v>-1.7336100000000001</v>
      </c>
      <c r="G5279" s="6">
        <v>2.0999999999999999E-3</v>
      </c>
      <c r="H5279" s="6">
        <v>0.49324800000000002</v>
      </c>
      <c r="I5279" s="6">
        <v>-0.55667699999999998</v>
      </c>
      <c r="J5279" s="6">
        <v>0.2208</v>
      </c>
      <c r="K5279" s="6">
        <v>0.99955000000000005</v>
      </c>
      <c r="L5279" s="6">
        <v>-7.8168600000000005E-2</v>
      </c>
      <c r="M5279" s="6">
        <v>0.87260000000000004</v>
      </c>
      <c r="N5279" s="6">
        <v>0.99933899999999998</v>
      </c>
      <c r="O5279" s="6">
        <v>-1.18659</v>
      </c>
      <c r="P5279" s="6">
        <v>2.955E-2</v>
      </c>
      <c r="Q5279" s="6">
        <v>0.99950000000000006</v>
      </c>
      <c r="R5279" s="6">
        <v>0.16267799999999999</v>
      </c>
      <c r="S5279" s="6">
        <v>0.72635000000000005</v>
      </c>
      <c r="T5279" s="7">
        <v>0.99953000000000003</v>
      </c>
    </row>
    <row r="5280" spans="1:20" x14ac:dyDescent="0.35">
      <c r="A5280" s="5" t="s">
        <v>5277</v>
      </c>
      <c r="B5280" s="6" t="s">
        <v>11624</v>
      </c>
      <c r="C5280" s="6">
        <v>0.106931</v>
      </c>
      <c r="D5280" s="6">
        <v>0.65144999999999997</v>
      </c>
      <c r="E5280" s="6">
        <v>0.99957700000000005</v>
      </c>
      <c r="F5280" s="6">
        <v>-2.1329500000000001E-2</v>
      </c>
      <c r="G5280" s="6">
        <v>0.96160000000000001</v>
      </c>
      <c r="H5280" s="6">
        <v>0.99919100000000005</v>
      </c>
      <c r="I5280" s="6">
        <v>0.31046499999999999</v>
      </c>
      <c r="J5280" s="6">
        <v>0.43664999999999998</v>
      </c>
      <c r="K5280" s="6">
        <v>0.99955000000000005</v>
      </c>
      <c r="L5280" s="6">
        <v>5.3352200000000002E-2</v>
      </c>
      <c r="M5280" s="6">
        <v>0.89710000000000001</v>
      </c>
      <c r="N5280" s="6">
        <v>0.99933899999999998</v>
      </c>
      <c r="O5280" s="6">
        <v>0.19225500000000001</v>
      </c>
      <c r="P5280" s="6">
        <v>0.63795000000000002</v>
      </c>
      <c r="Q5280" s="6">
        <v>0.99950000000000006</v>
      </c>
      <c r="R5280" s="6">
        <v>0.28673599999999999</v>
      </c>
      <c r="S5280" s="6">
        <v>0.48309999999999997</v>
      </c>
      <c r="T5280" s="7">
        <v>0.99953000000000003</v>
      </c>
    </row>
    <row r="5281" spans="1:20" x14ac:dyDescent="0.35">
      <c r="A5281" s="5" t="s">
        <v>5278</v>
      </c>
      <c r="B5281" s="6" t="s">
        <v>11625</v>
      </c>
      <c r="C5281" s="6">
        <v>-2.3624699999999998E-2</v>
      </c>
      <c r="D5281" s="6">
        <v>0.91359999999999997</v>
      </c>
      <c r="E5281" s="6">
        <v>0.99957700000000005</v>
      </c>
      <c r="F5281" s="6">
        <v>-8.7987700000000002E-2</v>
      </c>
      <c r="G5281" s="6">
        <v>0.82765</v>
      </c>
      <c r="H5281" s="6">
        <v>0.99919100000000005</v>
      </c>
      <c r="I5281" s="6">
        <v>-0.278781</v>
      </c>
      <c r="J5281" s="6">
        <v>0.45440000000000003</v>
      </c>
      <c r="K5281" s="6">
        <v>0.99955000000000005</v>
      </c>
      <c r="L5281" s="6">
        <v>0.32563999999999999</v>
      </c>
      <c r="M5281" s="6">
        <v>0.3871</v>
      </c>
      <c r="N5281" s="6">
        <v>0.99933899999999998</v>
      </c>
      <c r="O5281" s="6">
        <v>0.16592399999999999</v>
      </c>
      <c r="P5281" s="6">
        <v>0.65444999999999998</v>
      </c>
      <c r="Q5281" s="6">
        <v>0.99950000000000006</v>
      </c>
      <c r="R5281" s="6">
        <v>-9.1966900000000004E-2</v>
      </c>
      <c r="S5281" s="6">
        <v>0.80764999999999998</v>
      </c>
      <c r="T5281" s="7">
        <v>0.99953000000000003</v>
      </c>
    </row>
    <row r="5282" spans="1:20" x14ac:dyDescent="0.35">
      <c r="A5282" s="5" t="s">
        <v>5279</v>
      </c>
      <c r="B5282" s="6" t="s">
        <v>11626</v>
      </c>
      <c r="C5282" s="6">
        <v>-1.9590900000000001E-2</v>
      </c>
      <c r="D5282" s="6">
        <v>0.92910000000000004</v>
      </c>
      <c r="E5282" s="6">
        <v>0.99957700000000005</v>
      </c>
      <c r="F5282" s="6">
        <v>-0.22894700000000001</v>
      </c>
      <c r="G5282" s="6">
        <v>0.57774999999999999</v>
      </c>
      <c r="H5282" s="6">
        <v>0.99919100000000005</v>
      </c>
      <c r="I5282" s="6">
        <v>5.7481999999999998E-2</v>
      </c>
      <c r="J5282" s="6">
        <v>0.87024999999999997</v>
      </c>
      <c r="K5282" s="6">
        <v>0.99955000000000005</v>
      </c>
      <c r="L5282" s="6">
        <v>0.23979</v>
      </c>
      <c r="M5282" s="6">
        <v>0.54215000000000002</v>
      </c>
      <c r="N5282" s="6">
        <v>0.99933899999999998</v>
      </c>
      <c r="O5282" s="6">
        <v>-2.3231600000000002E-2</v>
      </c>
      <c r="P5282" s="6">
        <v>0.95240000000000002</v>
      </c>
      <c r="Q5282" s="6">
        <v>0.99950000000000006</v>
      </c>
      <c r="R5282" s="6">
        <v>0.133654</v>
      </c>
      <c r="S5282" s="6">
        <v>0.71084999999999998</v>
      </c>
      <c r="T5282" s="7">
        <v>0.99953000000000003</v>
      </c>
    </row>
    <row r="5283" spans="1:20" x14ac:dyDescent="0.35">
      <c r="A5283" s="5" t="s">
        <v>5280</v>
      </c>
      <c r="B5283" s="6" t="s">
        <v>11627</v>
      </c>
      <c r="C5283" s="6">
        <v>-5.14212E-2</v>
      </c>
      <c r="D5283" s="6">
        <v>0.79784999999999995</v>
      </c>
      <c r="E5283" s="6">
        <v>0.99957700000000005</v>
      </c>
      <c r="F5283" s="6">
        <v>-0.56425400000000003</v>
      </c>
      <c r="G5283" s="6">
        <v>0.10605000000000001</v>
      </c>
      <c r="H5283" s="6">
        <v>0.99919100000000005</v>
      </c>
      <c r="I5283" s="6">
        <v>-7.2657600000000003E-2</v>
      </c>
      <c r="J5283" s="6">
        <v>0.83050000000000002</v>
      </c>
      <c r="K5283" s="6">
        <v>0.99955000000000005</v>
      </c>
      <c r="L5283" s="6">
        <v>0.37232599999999999</v>
      </c>
      <c r="M5283" s="6">
        <v>0.2787</v>
      </c>
      <c r="N5283" s="6">
        <v>0.99933899999999998</v>
      </c>
      <c r="O5283" s="6">
        <v>-0.11822199999999999</v>
      </c>
      <c r="P5283" s="6">
        <v>0.73465000000000003</v>
      </c>
      <c r="Q5283" s="6">
        <v>0.99950000000000006</v>
      </c>
      <c r="R5283" s="6">
        <v>0.25792599999999999</v>
      </c>
      <c r="S5283" s="6">
        <v>0.44905</v>
      </c>
      <c r="T5283" s="7">
        <v>0.99953000000000003</v>
      </c>
    </row>
    <row r="5284" spans="1:20" x14ac:dyDescent="0.35">
      <c r="A5284" s="5" t="s">
        <v>5281</v>
      </c>
      <c r="B5284" s="6" t="s">
        <v>11628</v>
      </c>
      <c r="C5284" s="6">
        <v>0.19325600000000001</v>
      </c>
      <c r="D5284" s="6">
        <v>0.29404999999999998</v>
      </c>
      <c r="E5284" s="6">
        <v>0.99957700000000005</v>
      </c>
      <c r="F5284" s="6">
        <v>1.4853E-2</v>
      </c>
      <c r="G5284" s="6">
        <v>0.96430000000000005</v>
      </c>
      <c r="H5284" s="6">
        <v>0.99919100000000005</v>
      </c>
      <c r="I5284" s="6">
        <v>-6.3565399999999999E-3</v>
      </c>
      <c r="J5284" s="6">
        <v>0.98380000000000001</v>
      </c>
      <c r="K5284" s="6">
        <v>0.99955000000000005</v>
      </c>
      <c r="L5284" s="6">
        <v>0.185195</v>
      </c>
      <c r="M5284" s="6">
        <v>0.57010000000000005</v>
      </c>
      <c r="N5284" s="6">
        <v>0.99933899999999998</v>
      </c>
      <c r="O5284" s="6">
        <v>9.1823600000000005E-2</v>
      </c>
      <c r="P5284" s="6">
        <v>0.77305000000000001</v>
      </c>
      <c r="Q5284" s="6">
        <v>0.99950000000000006</v>
      </c>
      <c r="R5284" s="6">
        <v>0.23988799999999999</v>
      </c>
      <c r="S5284" s="6">
        <v>0.4506</v>
      </c>
      <c r="T5284" s="7">
        <v>0.99953000000000003</v>
      </c>
    </row>
    <row r="5285" spans="1:20" x14ac:dyDescent="0.35">
      <c r="A5285" s="5" t="s">
        <v>5282</v>
      </c>
      <c r="B5285" s="6" t="s">
        <v>11629</v>
      </c>
      <c r="C5285" s="6">
        <v>-0.27548499999999998</v>
      </c>
      <c r="D5285" s="6">
        <v>0.36270000000000002</v>
      </c>
      <c r="E5285" s="6">
        <v>0.99957700000000005</v>
      </c>
      <c r="F5285" s="6">
        <v>-0.39674100000000001</v>
      </c>
      <c r="G5285" s="6">
        <v>0.43740000000000001</v>
      </c>
      <c r="H5285" s="6">
        <v>0.99919100000000005</v>
      </c>
      <c r="I5285" s="6">
        <v>-7.1122400000000002E-2</v>
      </c>
      <c r="J5285" s="6">
        <v>0.88639999999999997</v>
      </c>
      <c r="K5285" s="6">
        <v>0.99955000000000005</v>
      </c>
      <c r="L5285" s="6">
        <v>-0.47174199999999999</v>
      </c>
      <c r="M5285" s="6">
        <v>0.3599</v>
      </c>
      <c r="N5285" s="6">
        <v>0.99933899999999998</v>
      </c>
      <c r="O5285" s="6">
        <v>-0.305255</v>
      </c>
      <c r="P5285" s="6">
        <v>0.5413</v>
      </c>
      <c r="Q5285" s="6">
        <v>0.99950000000000006</v>
      </c>
      <c r="R5285" s="6">
        <v>-3.6143799999999997E-2</v>
      </c>
      <c r="S5285" s="6">
        <v>0.93879999999999997</v>
      </c>
      <c r="T5285" s="7">
        <v>0.99953000000000003</v>
      </c>
    </row>
    <row r="5286" spans="1:20" x14ac:dyDescent="0.35">
      <c r="A5286" s="5" t="s">
        <v>5283</v>
      </c>
      <c r="B5286" s="6" t="s">
        <v>11630</v>
      </c>
      <c r="C5286" s="6">
        <v>-6.4797999999999994E-2</v>
      </c>
      <c r="D5286" s="6">
        <v>0.73899999999999999</v>
      </c>
      <c r="E5286" s="6">
        <v>0.99957700000000005</v>
      </c>
      <c r="F5286" s="6">
        <v>7.1684800000000007E-2</v>
      </c>
      <c r="G5286" s="6">
        <v>0.83104999999999996</v>
      </c>
      <c r="H5286" s="6">
        <v>0.99919100000000005</v>
      </c>
      <c r="I5286" s="6">
        <v>4.87743E-2</v>
      </c>
      <c r="J5286" s="6">
        <v>0.88239999999999996</v>
      </c>
      <c r="K5286" s="6">
        <v>0.99955000000000005</v>
      </c>
      <c r="L5286" s="6">
        <v>0.16261500000000001</v>
      </c>
      <c r="M5286" s="6">
        <v>0.61980000000000002</v>
      </c>
      <c r="N5286" s="6">
        <v>0.99933899999999998</v>
      </c>
      <c r="O5286" s="6">
        <v>0.17218700000000001</v>
      </c>
      <c r="P5286" s="6">
        <v>0.60575000000000001</v>
      </c>
      <c r="Q5286" s="6">
        <v>0.99950000000000006</v>
      </c>
      <c r="R5286" s="6">
        <v>0.12482500000000001</v>
      </c>
      <c r="S5286" s="6">
        <v>0.70425000000000004</v>
      </c>
      <c r="T5286" s="7">
        <v>0.99953000000000003</v>
      </c>
    </row>
    <row r="5287" spans="1:20" x14ac:dyDescent="0.35">
      <c r="A5287" s="5" t="s">
        <v>5284</v>
      </c>
      <c r="B5287" s="6" t="s">
        <v>11631</v>
      </c>
      <c r="C5287" s="6">
        <v>-0.138797</v>
      </c>
      <c r="D5287" s="6">
        <v>0.44764999999999999</v>
      </c>
      <c r="E5287" s="6">
        <v>0.99957700000000005</v>
      </c>
      <c r="F5287" s="6">
        <v>-0.38845600000000002</v>
      </c>
      <c r="G5287" s="6">
        <v>0.24925</v>
      </c>
      <c r="H5287" s="6">
        <v>0.99919100000000005</v>
      </c>
      <c r="I5287" s="6">
        <v>-0.32416299999999998</v>
      </c>
      <c r="J5287" s="6">
        <v>0.29039999999999999</v>
      </c>
      <c r="K5287" s="6">
        <v>0.99955000000000005</v>
      </c>
      <c r="L5287" s="6">
        <v>0.43032700000000002</v>
      </c>
      <c r="M5287" s="6">
        <v>0.18479999999999999</v>
      </c>
      <c r="N5287" s="6">
        <v>0.99933899999999998</v>
      </c>
      <c r="O5287" s="6">
        <v>-1.4042900000000001E-2</v>
      </c>
      <c r="P5287" s="6">
        <v>0.96514999999999995</v>
      </c>
      <c r="Q5287" s="6">
        <v>0.99950000000000006</v>
      </c>
      <c r="R5287" s="6">
        <v>8.48082E-2</v>
      </c>
      <c r="S5287" s="6">
        <v>0.78790000000000004</v>
      </c>
      <c r="T5287" s="7">
        <v>0.99953000000000003</v>
      </c>
    </row>
    <row r="5288" spans="1:20" x14ac:dyDescent="0.35">
      <c r="A5288" s="5" t="s">
        <v>5285</v>
      </c>
      <c r="B5288" s="6" t="s">
        <v>10249</v>
      </c>
      <c r="C5288" s="6">
        <v>8.6040199999999997E-2</v>
      </c>
      <c r="D5288" s="6">
        <v>0.9123</v>
      </c>
      <c r="E5288" s="6">
        <v>0.99957700000000005</v>
      </c>
      <c r="F5288" s="6">
        <v>-1.33305E-2</v>
      </c>
      <c r="G5288" s="6">
        <v>0.99195</v>
      </c>
      <c r="H5288" s="6">
        <v>0.99919100000000005</v>
      </c>
      <c r="I5288" s="6">
        <v>1.98056E-2</v>
      </c>
      <c r="J5288" s="6">
        <v>0.98850000000000005</v>
      </c>
      <c r="K5288" s="6">
        <v>0.99955000000000005</v>
      </c>
      <c r="L5288" s="6">
        <v>9.6986199999999998E-3</v>
      </c>
      <c r="M5288" s="6">
        <v>0.99050000000000005</v>
      </c>
      <c r="N5288" s="6">
        <v>0.99933899999999998</v>
      </c>
      <c r="O5288" s="6">
        <v>0.35210599999999997</v>
      </c>
      <c r="P5288" s="6">
        <v>0.7853</v>
      </c>
      <c r="Q5288" s="6">
        <v>0.99950000000000006</v>
      </c>
      <c r="R5288" s="6">
        <v>0.39781300000000003</v>
      </c>
      <c r="S5288" s="6">
        <v>0.71389999999999998</v>
      </c>
      <c r="T5288" s="7">
        <v>0.99953000000000003</v>
      </c>
    </row>
    <row r="5289" spans="1:20" x14ac:dyDescent="0.35">
      <c r="A5289" s="5" t="s">
        <v>5286</v>
      </c>
      <c r="B5289" s="6" t="s">
        <v>6517</v>
      </c>
      <c r="C5289" s="6">
        <v>0</v>
      </c>
      <c r="D5289" s="6">
        <v>1</v>
      </c>
      <c r="E5289" s="6">
        <v>1</v>
      </c>
      <c r="F5289" s="6">
        <v>0</v>
      </c>
      <c r="G5289" s="6">
        <v>1</v>
      </c>
      <c r="H5289" s="6">
        <v>1</v>
      </c>
      <c r="I5289" s="6">
        <v>0</v>
      </c>
      <c r="J5289" s="6">
        <v>1</v>
      </c>
      <c r="K5289" s="6">
        <v>1</v>
      </c>
      <c r="L5289" s="6">
        <v>0</v>
      </c>
      <c r="M5289" s="6">
        <v>1</v>
      </c>
      <c r="N5289" s="6">
        <v>1</v>
      </c>
      <c r="O5289" s="6">
        <v>0</v>
      </c>
      <c r="P5289" s="6">
        <v>1</v>
      </c>
      <c r="Q5289" s="6">
        <v>1</v>
      </c>
      <c r="R5289" s="6">
        <v>0</v>
      </c>
      <c r="S5289" s="6">
        <v>1</v>
      </c>
      <c r="T5289" s="7">
        <v>1</v>
      </c>
    </row>
    <row r="5290" spans="1:20" x14ac:dyDescent="0.35">
      <c r="A5290" s="5" t="s">
        <v>5287</v>
      </c>
      <c r="B5290" s="6" t="s">
        <v>11632</v>
      </c>
      <c r="C5290" s="6">
        <v>-0.22630900000000001</v>
      </c>
      <c r="D5290" s="6">
        <v>0.25600000000000001</v>
      </c>
      <c r="E5290" s="6">
        <v>0.99957700000000005</v>
      </c>
      <c r="F5290" s="6">
        <v>-0.27716200000000002</v>
      </c>
      <c r="G5290" s="6">
        <v>0.43869999999999998</v>
      </c>
      <c r="H5290" s="6">
        <v>0.99919100000000005</v>
      </c>
      <c r="I5290" s="6">
        <v>-0.26008199999999998</v>
      </c>
      <c r="J5290" s="6">
        <v>0.43409999999999999</v>
      </c>
      <c r="K5290" s="6">
        <v>0.99955000000000005</v>
      </c>
      <c r="L5290" s="6">
        <v>2.7611299999999998E-2</v>
      </c>
      <c r="M5290" s="6">
        <v>0.93140000000000001</v>
      </c>
      <c r="N5290" s="6">
        <v>0.99933899999999998</v>
      </c>
      <c r="O5290" s="6">
        <v>-0.182699</v>
      </c>
      <c r="P5290" s="6">
        <v>0.57479999999999998</v>
      </c>
      <c r="Q5290" s="6">
        <v>0.99950000000000006</v>
      </c>
      <c r="R5290" s="6">
        <v>-9.1934000000000002E-2</v>
      </c>
      <c r="S5290" s="6">
        <v>0.77990000000000004</v>
      </c>
      <c r="T5290" s="7">
        <v>0.99953000000000003</v>
      </c>
    </row>
    <row r="5291" spans="1:20" x14ac:dyDescent="0.35">
      <c r="A5291" s="5" t="s">
        <v>5288</v>
      </c>
      <c r="B5291" s="6" t="s">
        <v>11633</v>
      </c>
      <c r="C5291" s="6">
        <v>-0.62466200000000005</v>
      </c>
      <c r="D5291" s="6">
        <v>3.3300000000000003E-2</v>
      </c>
      <c r="E5291" s="6">
        <v>0.64746300000000001</v>
      </c>
      <c r="F5291" s="6">
        <v>-5.6075199999999999E-2</v>
      </c>
      <c r="G5291" s="6">
        <v>0.90434999999999999</v>
      </c>
      <c r="H5291" s="6">
        <v>0.99919100000000005</v>
      </c>
      <c r="I5291" s="6">
        <v>-0.71993700000000005</v>
      </c>
      <c r="J5291" s="6">
        <v>0.11144999999999999</v>
      </c>
      <c r="K5291" s="6">
        <v>0.99955000000000005</v>
      </c>
      <c r="L5291" s="6">
        <v>-0.531837</v>
      </c>
      <c r="M5291" s="6">
        <v>0.25019999999999998</v>
      </c>
      <c r="N5291" s="6">
        <v>0.99933899999999998</v>
      </c>
      <c r="O5291" s="6">
        <v>-0.117509</v>
      </c>
      <c r="P5291" s="6">
        <v>0.79364999999999997</v>
      </c>
      <c r="Q5291" s="6">
        <v>0.99950000000000006</v>
      </c>
      <c r="R5291" s="6">
        <v>-0.635826</v>
      </c>
      <c r="S5291" s="6">
        <v>0.18099999999999999</v>
      </c>
      <c r="T5291" s="7">
        <v>0.99953000000000003</v>
      </c>
    </row>
    <row r="5292" spans="1:20" x14ac:dyDescent="0.35">
      <c r="A5292" s="5" t="s">
        <v>5289</v>
      </c>
      <c r="B5292" s="6" t="s">
        <v>11634</v>
      </c>
      <c r="C5292" s="6">
        <v>0.230487</v>
      </c>
      <c r="D5292" s="6">
        <v>0.23774999999999999</v>
      </c>
      <c r="E5292" s="6">
        <v>0.99957700000000005</v>
      </c>
      <c r="F5292" s="6">
        <v>-8.6772700000000008E-3</v>
      </c>
      <c r="G5292" s="6">
        <v>0.97914999999999996</v>
      </c>
      <c r="H5292" s="6">
        <v>0.99919100000000005</v>
      </c>
      <c r="I5292" s="6">
        <v>1.8506100000000001E-2</v>
      </c>
      <c r="J5292" s="6">
        <v>0.95469999999999999</v>
      </c>
      <c r="K5292" s="6">
        <v>0.99955000000000005</v>
      </c>
      <c r="L5292" s="6">
        <v>0.105323</v>
      </c>
      <c r="M5292" s="6">
        <v>0.73704999999999998</v>
      </c>
      <c r="N5292" s="6">
        <v>0.99933899999999998</v>
      </c>
      <c r="O5292" s="6">
        <v>0.14773600000000001</v>
      </c>
      <c r="P5292" s="6">
        <v>0.65625</v>
      </c>
      <c r="Q5292" s="6">
        <v>0.99950000000000006</v>
      </c>
      <c r="R5292" s="6">
        <v>0.168961</v>
      </c>
      <c r="S5292" s="6">
        <v>0.59845000000000004</v>
      </c>
      <c r="T5292" s="7">
        <v>0.99953000000000003</v>
      </c>
    </row>
    <row r="5293" spans="1:20" x14ac:dyDescent="0.35">
      <c r="A5293" s="5" t="s">
        <v>5290</v>
      </c>
      <c r="B5293" s="6" t="s">
        <v>11635</v>
      </c>
      <c r="C5293" s="6">
        <v>0.15359100000000001</v>
      </c>
      <c r="D5293" s="6">
        <v>0.56840000000000002</v>
      </c>
      <c r="E5293" s="6">
        <v>0.99957700000000005</v>
      </c>
      <c r="F5293" s="6">
        <v>-0.30138199999999998</v>
      </c>
      <c r="G5293" s="6">
        <v>0.52900000000000003</v>
      </c>
      <c r="H5293" s="6">
        <v>0.99919100000000005</v>
      </c>
      <c r="I5293" s="6">
        <v>-0.43221999999999999</v>
      </c>
      <c r="J5293" s="6">
        <v>0.35125000000000001</v>
      </c>
      <c r="K5293" s="6">
        <v>0.99955000000000005</v>
      </c>
      <c r="L5293" s="6">
        <v>0.212505</v>
      </c>
      <c r="M5293" s="6">
        <v>0.64290000000000003</v>
      </c>
      <c r="N5293" s="6">
        <v>0.99933899999999998</v>
      </c>
      <c r="O5293" s="6">
        <v>1.2447700000000001E-2</v>
      </c>
      <c r="P5293" s="6">
        <v>0.97770000000000001</v>
      </c>
      <c r="Q5293" s="6">
        <v>0.99950000000000006</v>
      </c>
      <c r="R5293" s="6">
        <v>-7.7295500000000003E-2</v>
      </c>
      <c r="S5293" s="6">
        <v>0.86899999999999999</v>
      </c>
      <c r="T5293" s="7">
        <v>0.99953000000000003</v>
      </c>
    </row>
    <row r="5294" spans="1:20" x14ac:dyDescent="0.35">
      <c r="A5294" s="5" t="s">
        <v>5291</v>
      </c>
      <c r="B5294" s="6" t="s">
        <v>11636</v>
      </c>
      <c r="C5294" s="6">
        <v>-0.31567299999999998</v>
      </c>
      <c r="D5294" s="6">
        <v>0.14169999999999999</v>
      </c>
      <c r="E5294" s="6">
        <v>0.99957700000000005</v>
      </c>
      <c r="F5294" s="6">
        <v>-0.24937500000000001</v>
      </c>
      <c r="G5294" s="6">
        <v>0.50175000000000003</v>
      </c>
      <c r="H5294" s="6">
        <v>0.99919100000000005</v>
      </c>
      <c r="I5294" s="6">
        <v>-0.16848099999999999</v>
      </c>
      <c r="J5294" s="6">
        <v>0.64124999999999999</v>
      </c>
      <c r="K5294" s="6">
        <v>0.99955000000000005</v>
      </c>
      <c r="L5294" s="6">
        <v>-0.27136100000000002</v>
      </c>
      <c r="M5294" s="6">
        <v>0.45174999999999998</v>
      </c>
      <c r="N5294" s="6">
        <v>0.99933899999999998</v>
      </c>
      <c r="O5294" s="6">
        <v>-0.283858</v>
      </c>
      <c r="P5294" s="6">
        <v>0.42430000000000001</v>
      </c>
      <c r="Q5294" s="6">
        <v>0.99950000000000006</v>
      </c>
      <c r="R5294" s="6">
        <v>-0.27587200000000001</v>
      </c>
      <c r="S5294" s="6">
        <v>0.43225000000000002</v>
      </c>
      <c r="T5294" s="7">
        <v>0.99953000000000003</v>
      </c>
    </row>
    <row r="5295" spans="1:20" x14ac:dyDescent="0.35">
      <c r="A5295" s="5" t="s">
        <v>5292</v>
      </c>
      <c r="B5295" s="6" t="s">
        <v>11637</v>
      </c>
      <c r="C5295" s="6">
        <v>-5.8632099999999999E-2</v>
      </c>
      <c r="D5295" s="6">
        <v>0.75129999999999997</v>
      </c>
      <c r="E5295" s="6">
        <v>0.99957700000000005</v>
      </c>
      <c r="F5295" s="6">
        <v>-0.26746999999999999</v>
      </c>
      <c r="G5295" s="6">
        <v>0.43080000000000002</v>
      </c>
      <c r="H5295" s="6">
        <v>0.99919100000000005</v>
      </c>
      <c r="I5295" s="6">
        <v>-0.158299</v>
      </c>
      <c r="J5295" s="6">
        <v>0.60814999999999997</v>
      </c>
      <c r="K5295" s="6">
        <v>0.99955000000000005</v>
      </c>
      <c r="L5295" s="6">
        <v>0.27820899999999998</v>
      </c>
      <c r="M5295" s="6">
        <v>0.39134999999999998</v>
      </c>
      <c r="N5295" s="6">
        <v>0.99933899999999998</v>
      </c>
      <c r="O5295" s="6">
        <v>1.8156800000000001E-2</v>
      </c>
      <c r="P5295" s="6">
        <v>0.95150000000000001</v>
      </c>
      <c r="Q5295" s="6">
        <v>0.99950000000000006</v>
      </c>
      <c r="R5295" s="6">
        <v>8.26823E-2</v>
      </c>
      <c r="S5295" s="6">
        <v>0.79174999999999995</v>
      </c>
      <c r="T5295" s="7">
        <v>0.99953000000000003</v>
      </c>
    </row>
    <row r="5296" spans="1:20" x14ac:dyDescent="0.35">
      <c r="A5296" s="5" t="s">
        <v>5293</v>
      </c>
      <c r="B5296" s="6" t="s">
        <v>11638</v>
      </c>
      <c r="C5296" s="6">
        <v>7.8398700000000002E-2</v>
      </c>
      <c r="D5296" s="6">
        <v>0.78649999999999998</v>
      </c>
      <c r="E5296" s="6">
        <v>0.99957700000000005</v>
      </c>
      <c r="F5296" s="6">
        <v>0.21577399999999999</v>
      </c>
      <c r="G5296" s="6">
        <v>0.66169999999999995</v>
      </c>
      <c r="H5296" s="6">
        <v>0.99919100000000005</v>
      </c>
      <c r="I5296" s="6">
        <v>-0.27912700000000001</v>
      </c>
      <c r="J5296" s="6">
        <v>0.52985000000000004</v>
      </c>
      <c r="K5296" s="6">
        <v>0.99955000000000005</v>
      </c>
      <c r="L5296" s="6">
        <v>7.8147300000000003E-2</v>
      </c>
      <c r="M5296" s="6">
        <v>0.86539999999999995</v>
      </c>
      <c r="N5296" s="6">
        <v>0.99933899999999998</v>
      </c>
      <c r="O5296" s="6">
        <v>0.23966799999999999</v>
      </c>
      <c r="P5296" s="6">
        <v>0.61150000000000004</v>
      </c>
      <c r="Q5296" s="6">
        <v>0.99950000000000006</v>
      </c>
      <c r="R5296" s="6">
        <v>0.180144</v>
      </c>
      <c r="S5296" s="6">
        <v>0.68559999999999999</v>
      </c>
      <c r="T5296" s="7">
        <v>0.99953000000000003</v>
      </c>
    </row>
    <row r="5297" spans="1:20" x14ac:dyDescent="0.35">
      <c r="A5297" s="5" t="s">
        <v>5294</v>
      </c>
      <c r="B5297" s="6" t="s">
        <v>11639</v>
      </c>
      <c r="C5297" s="6">
        <v>0.121819</v>
      </c>
      <c r="D5297" s="6">
        <v>0.60614999999999997</v>
      </c>
      <c r="E5297" s="6">
        <v>0.99957700000000005</v>
      </c>
      <c r="F5297" s="6">
        <v>0.36602699999999999</v>
      </c>
      <c r="G5297" s="6">
        <v>0.37164999999999998</v>
      </c>
      <c r="H5297" s="6">
        <v>0.99919100000000005</v>
      </c>
      <c r="I5297" s="6">
        <v>9.2993199999999998E-3</v>
      </c>
      <c r="J5297" s="6">
        <v>0.97945000000000004</v>
      </c>
      <c r="K5297" s="6">
        <v>0.99955000000000005</v>
      </c>
      <c r="L5297" s="6">
        <v>8.9780299999999993E-2</v>
      </c>
      <c r="M5297" s="6">
        <v>0.81335000000000002</v>
      </c>
      <c r="N5297" s="6">
        <v>0.99933899999999998</v>
      </c>
      <c r="O5297" s="6">
        <v>0.21542900000000001</v>
      </c>
      <c r="P5297" s="6">
        <v>0.56984999999999997</v>
      </c>
      <c r="Q5297" s="6">
        <v>0.99950000000000006</v>
      </c>
      <c r="R5297" s="6">
        <v>-6.5969799999999995E-2</v>
      </c>
      <c r="S5297" s="6">
        <v>0.85750000000000004</v>
      </c>
      <c r="T5297" s="7">
        <v>0.99953000000000003</v>
      </c>
    </row>
    <row r="5298" spans="1:20" x14ac:dyDescent="0.35">
      <c r="A5298" s="5" t="s">
        <v>5295</v>
      </c>
      <c r="B5298" s="6" t="s">
        <v>11640</v>
      </c>
      <c r="C5298" s="6">
        <v>-0.27129900000000001</v>
      </c>
      <c r="D5298" s="6">
        <v>0.1469</v>
      </c>
      <c r="E5298" s="6">
        <v>0.99957700000000005</v>
      </c>
      <c r="F5298" s="6">
        <v>3.7193200000000003E-2</v>
      </c>
      <c r="G5298" s="6">
        <v>0.91495000000000004</v>
      </c>
      <c r="H5298" s="6">
        <v>0.99919100000000005</v>
      </c>
      <c r="I5298" s="6">
        <v>-0.116762</v>
      </c>
      <c r="J5298" s="6">
        <v>0.70220000000000005</v>
      </c>
      <c r="K5298" s="6">
        <v>0.99955000000000005</v>
      </c>
      <c r="L5298" s="6">
        <v>-0.221384</v>
      </c>
      <c r="M5298" s="6">
        <v>0.50039999999999996</v>
      </c>
      <c r="N5298" s="6">
        <v>0.99933899999999998</v>
      </c>
      <c r="O5298" s="6">
        <v>-0.13719799999999999</v>
      </c>
      <c r="P5298" s="6">
        <v>0.66390000000000005</v>
      </c>
      <c r="Q5298" s="6">
        <v>0.99950000000000006</v>
      </c>
      <c r="R5298" s="6">
        <v>-0.23525099999999999</v>
      </c>
      <c r="S5298" s="6">
        <v>0.45474999999999999</v>
      </c>
      <c r="T5298" s="7">
        <v>0.99953000000000003</v>
      </c>
    </row>
    <row r="5299" spans="1:20" x14ac:dyDescent="0.35">
      <c r="A5299" s="5" t="s">
        <v>5296</v>
      </c>
      <c r="B5299" s="6" t="s">
        <v>11641</v>
      </c>
      <c r="C5299" s="6">
        <v>-8.7540800000000002E-2</v>
      </c>
      <c r="D5299" s="6">
        <v>0.63749999999999996</v>
      </c>
      <c r="E5299" s="6">
        <v>0.99957700000000005</v>
      </c>
      <c r="F5299" s="6">
        <v>4.1137600000000003E-2</v>
      </c>
      <c r="G5299" s="6">
        <v>0.90295000000000003</v>
      </c>
      <c r="H5299" s="6">
        <v>0.99919100000000005</v>
      </c>
      <c r="I5299" s="6">
        <v>-3.98383E-2</v>
      </c>
      <c r="J5299" s="6">
        <v>0.89634999999999998</v>
      </c>
      <c r="K5299" s="6">
        <v>0.99955000000000005</v>
      </c>
      <c r="L5299" s="6">
        <v>-7.3529600000000001E-2</v>
      </c>
      <c r="M5299" s="6">
        <v>0.82099999999999995</v>
      </c>
      <c r="N5299" s="6">
        <v>0.99933899999999998</v>
      </c>
      <c r="O5299" s="6">
        <v>-2.6161899999999998E-2</v>
      </c>
      <c r="P5299" s="6">
        <v>0.93654999999999999</v>
      </c>
      <c r="Q5299" s="6">
        <v>0.99950000000000006</v>
      </c>
      <c r="R5299" s="6">
        <v>-7.8604900000000005E-2</v>
      </c>
      <c r="S5299" s="6">
        <v>0.79674999999999996</v>
      </c>
      <c r="T5299" s="7">
        <v>0.99953000000000003</v>
      </c>
    </row>
    <row r="5300" spans="1:20" x14ac:dyDescent="0.35">
      <c r="A5300" s="5" t="s">
        <v>5297</v>
      </c>
      <c r="B5300" s="6" t="s">
        <v>11642</v>
      </c>
      <c r="C5300" s="6">
        <v>-1.32814E-2</v>
      </c>
      <c r="D5300" s="6">
        <v>0.94384999999999997</v>
      </c>
      <c r="E5300" s="6">
        <v>0.99957700000000005</v>
      </c>
      <c r="F5300" s="6">
        <v>-0.40880300000000003</v>
      </c>
      <c r="G5300" s="6">
        <v>0.22639999999999999</v>
      </c>
      <c r="H5300" s="6">
        <v>0.99919100000000005</v>
      </c>
      <c r="I5300" s="6">
        <v>-0.24446300000000001</v>
      </c>
      <c r="J5300" s="6">
        <v>0.42970000000000003</v>
      </c>
      <c r="K5300" s="6">
        <v>0.99955000000000005</v>
      </c>
      <c r="L5300" s="6">
        <v>0.187833</v>
      </c>
      <c r="M5300" s="6">
        <v>0.56455</v>
      </c>
      <c r="N5300" s="6">
        <v>0.99933899999999998</v>
      </c>
      <c r="O5300" s="6">
        <v>-0.19413900000000001</v>
      </c>
      <c r="P5300" s="6">
        <v>0.54054999999999997</v>
      </c>
      <c r="Q5300" s="6">
        <v>0.99950000000000006</v>
      </c>
      <c r="R5300" s="6">
        <v>-3.3429100000000003E-2</v>
      </c>
      <c r="S5300" s="6">
        <v>0.91595000000000004</v>
      </c>
      <c r="T5300" s="7">
        <v>0.99953000000000003</v>
      </c>
    </row>
    <row r="5301" spans="1:20" x14ac:dyDescent="0.35">
      <c r="A5301" s="5" t="s">
        <v>5298</v>
      </c>
      <c r="B5301" s="6" t="s">
        <v>11643</v>
      </c>
      <c r="C5301" s="6">
        <v>2.7328299999999999E-3</v>
      </c>
      <c r="D5301" s="6">
        <v>0.99080000000000001</v>
      </c>
      <c r="E5301" s="6">
        <v>0.99957700000000005</v>
      </c>
      <c r="F5301" s="6">
        <v>7.0586499999999996E-2</v>
      </c>
      <c r="G5301" s="6">
        <v>0.87875000000000003</v>
      </c>
      <c r="H5301" s="6">
        <v>0.99919100000000005</v>
      </c>
      <c r="I5301" s="6">
        <v>4.5237300000000001E-2</v>
      </c>
      <c r="J5301" s="6">
        <v>0.91654999999999998</v>
      </c>
      <c r="K5301" s="6">
        <v>0.99955000000000005</v>
      </c>
      <c r="L5301" s="6">
        <v>0.11419799999999999</v>
      </c>
      <c r="M5301" s="6">
        <v>0.77769999999999995</v>
      </c>
      <c r="N5301" s="6">
        <v>0.99933899999999998</v>
      </c>
      <c r="O5301" s="6">
        <v>1.0868299999999999E-2</v>
      </c>
      <c r="P5301" s="6">
        <v>0.98075000000000001</v>
      </c>
      <c r="Q5301" s="6">
        <v>0.99950000000000006</v>
      </c>
      <c r="R5301" s="6">
        <v>-0.148503</v>
      </c>
      <c r="S5301" s="6">
        <v>0.73224999999999996</v>
      </c>
      <c r="T5301" s="7">
        <v>0.99953000000000003</v>
      </c>
    </row>
    <row r="5302" spans="1:20" x14ac:dyDescent="0.35">
      <c r="A5302" s="5" t="s">
        <v>5299</v>
      </c>
      <c r="B5302" s="6" t="s">
        <v>11644</v>
      </c>
      <c r="C5302" s="6">
        <v>0.76472200000000001</v>
      </c>
      <c r="D5302" s="6">
        <v>3.5E-4</v>
      </c>
      <c r="E5302" s="6">
        <v>3.1899200000000003E-2</v>
      </c>
      <c r="F5302" s="6">
        <v>1.15503</v>
      </c>
      <c r="G5302" s="6">
        <v>1.5E-3</v>
      </c>
      <c r="H5302" s="6">
        <v>0.41370899999999999</v>
      </c>
      <c r="I5302" s="6">
        <v>0.88151199999999996</v>
      </c>
      <c r="J5302" s="6">
        <v>1.2E-2</v>
      </c>
      <c r="K5302" s="6">
        <v>0.99955000000000005</v>
      </c>
      <c r="L5302" s="6">
        <v>0.51219400000000004</v>
      </c>
      <c r="M5302" s="6">
        <v>0.13589999999999999</v>
      </c>
      <c r="N5302" s="6">
        <v>0.99933899999999998</v>
      </c>
      <c r="O5302" s="6">
        <v>0.98326400000000003</v>
      </c>
      <c r="P5302" s="6">
        <v>5.1000000000000004E-3</v>
      </c>
      <c r="Q5302" s="6">
        <v>0.94677299999999998</v>
      </c>
      <c r="R5302" s="6">
        <v>0.67484500000000003</v>
      </c>
      <c r="S5302" s="6">
        <v>4.82E-2</v>
      </c>
      <c r="T5302" s="7">
        <v>0.99953000000000003</v>
      </c>
    </row>
    <row r="5303" spans="1:20" x14ac:dyDescent="0.35">
      <c r="A5303" s="5" t="s">
        <v>5300</v>
      </c>
      <c r="B5303" s="6" t="s">
        <v>11645</v>
      </c>
      <c r="C5303" s="6">
        <v>-3.7175300000000001E-2</v>
      </c>
      <c r="D5303" s="6">
        <v>0.9093</v>
      </c>
      <c r="E5303" s="6">
        <v>0.99957700000000005</v>
      </c>
      <c r="F5303" s="6">
        <v>-0.60867300000000002</v>
      </c>
      <c r="G5303" s="6">
        <v>0.27010000000000001</v>
      </c>
      <c r="H5303" s="6">
        <v>0.99919100000000005</v>
      </c>
      <c r="I5303" s="6">
        <v>-0.49087399999999998</v>
      </c>
      <c r="J5303" s="6">
        <v>0.33855000000000002</v>
      </c>
      <c r="K5303" s="6">
        <v>0.99955000000000005</v>
      </c>
      <c r="L5303" s="6">
        <v>9.7369999999999998E-2</v>
      </c>
      <c r="M5303" s="6">
        <v>0.8417</v>
      </c>
      <c r="N5303" s="6">
        <v>0.99933899999999998</v>
      </c>
      <c r="O5303" s="6">
        <v>-0.48727900000000002</v>
      </c>
      <c r="P5303" s="6">
        <v>0.35575000000000001</v>
      </c>
      <c r="Q5303" s="6">
        <v>0.99950000000000006</v>
      </c>
      <c r="R5303" s="6">
        <v>-0.27720299999999998</v>
      </c>
      <c r="S5303" s="6">
        <v>0.58789999999999998</v>
      </c>
      <c r="T5303" s="7">
        <v>0.99953000000000003</v>
      </c>
    </row>
    <row r="5304" spans="1:20" x14ac:dyDescent="0.35">
      <c r="A5304" s="5" t="s">
        <v>5301</v>
      </c>
      <c r="B5304" s="6" t="s">
        <v>11646</v>
      </c>
      <c r="C5304" s="6">
        <v>-0.155805</v>
      </c>
      <c r="D5304" s="6">
        <v>0.46179999999999999</v>
      </c>
      <c r="E5304" s="6">
        <v>0.99957700000000005</v>
      </c>
      <c r="F5304" s="6">
        <v>-0.52205400000000002</v>
      </c>
      <c r="G5304" s="6">
        <v>0.18160000000000001</v>
      </c>
      <c r="H5304" s="6">
        <v>0.99919100000000005</v>
      </c>
      <c r="I5304" s="6">
        <v>-0.32190999999999997</v>
      </c>
      <c r="J5304" s="6">
        <v>0.36075000000000002</v>
      </c>
      <c r="K5304" s="6">
        <v>0.99955000000000005</v>
      </c>
      <c r="L5304" s="6">
        <v>0.21405099999999999</v>
      </c>
      <c r="M5304" s="6">
        <v>0.55900000000000005</v>
      </c>
      <c r="N5304" s="6">
        <v>0.99933899999999998</v>
      </c>
      <c r="O5304" s="6">
        <v>-0.26308900000000002</v>
      </c>
      <c r="P5304" s="6">
        <v>0.48115000000000002</v>
      </c>
      <c r="Q5304" s="6">
        <v>0.99950000000000006</v>
      </c>
      <c r="R5304" s="6">
        <v>-8.1357799999999994E-2</v>
      </c>
      <c r="S5304" s="6">
        <v>0.82235000000000003</v>
      </c>
      <c r="T5304" s="7">
        <v>0.99953000000000003</v>
      </c>
    </row>
    <row r="5305" spans="1:20" x14ac:dyDescent="0.35">
      <c r="A5305" s="5" t="s">
        <v>5302</v>
      </c>
      <c r="B5305" s="6" t="s">
        <v>11647</v>
      </c>
      <c r="C5305" s="6">
        <v>5.2453E-2</v>
      </c>
      <c r="D5305" s="6">
        <v>0.81945000000000001</v>
      </c>
      <c r="E5305" s="6">
        <v>0.99957700000000005</v>
      </c>
      <c r="F5305" s="6">
        <v>-0.26692300000000002</v>
      </c>
      <c r="G5305" s="6">
        <v>0.49675000000000002</v>
      </c>
      <c r="H5305" s="6">
        <v>0.99919100000000005</v>
      </c>
      <c r="I5305" s="6">
        <v>-0.20458699999999999</v>
      </c>
      <c r="J5305" s="6">
        <v>0.58165</v>
      </c>
      <c r="K5305" s="6">
        <v>0.99955000000000005</v>
      </c>
      <c r="L5305" s="6">
        <v>0.15248400000000001</v>
      </c>
      <c r="M5305" s="6">
        <v>0.68359999999999999</v>
      </c>
      <c r="N5305" s="6">
        <v>0.99933899999999998</v>
      </c>
      <c r="O5305" s="6">
        <v>-0.193083</v>
      </c>
      <c r="P5305" s="6">
        <v>0.61755000000000004</v>
      </c>
      <c r="Q5305" s="6">
        <v>0.99950000000000006</v>
      </c>
      <c r="R5305" s="6">
        <v>-8.2824700000000001E-2</v>
      </c>
      <c r="S5305" s="6">
        <v>0.82225000000000004</v>
      </c>
      <c r="T5305" s="7">
        <v>0.99953000000000003</v>
      </c>
    </row>
    <row r="5306" spans="1:20" x14ac:dyDescent="0.35">
      <c r="A5306" s="5" t="s">
        <v>5303</v>
      </c>
      <c r="B5306" s="6" t="s">
        <v>11648</v>
      </c>
      <c r="C5306" s="6">
        <v>0.30821799999999999</v>
      </c>
      <c r="D5306" s="6">
        <v>0.17499999999999999</v>
      </c>
      <c r="E5306" s="6">
        <v>0.99957700000000005</v>
      </c>
      <c r="F5306" s="6">
        <v>-0.11122600000000001</v>
      </c>
      <c r="G5306" s="6">
        <v>0.77529999999999999</v>
      </c>
      <c r="H5306" s="6">
        <v>0.99919100000000005</v>
      </c>
      <c r="I5306" s="6">
        <v>4.58193E-2</v>
      </c>
      <c r="J5306" s="6">
        <v>0.90275000000000005</v>
      </c>
      <c r="K5306" s="6">
        <v>0.99955000000000005</v>
      </c>
      <c r="L5306" s="6">
        <v>0.27993800000000002</v>
      </c>
      <c r="M5306" s="6">
        <v>0.4491</v>
      </c>
      <c r="N5306" s="6">
        <v>0.99933899999999998</v>
      </c>
      <c r="O5306" s="6">
        <v>0.14260400000000001</v>
      </c>
      <c r="P5306" s="6">
        <v>0.70774999999999999</v>
      </c>
      <c r="Q5306" s="6">
        <v>0.99950000000000006</v>
      </c>
      <c r="R5306" s="6">
        <v>0.29765000000000003</v>
      </c>
      <c r="S5306" s="6">
        <v>0.43095</v>
      </c>
      <c r="T5306" s="7">
        <v>0.99953000000000003</v>
      </c>
    </row>
    <row r="5307" spans="1:20" x14ac:dyDescent="0.35">
      <c r="A5307" s="5" t="s">
        <v>5304</v>
      </c>
      <c r="B5307" s="6" t="s">
        <v>11649</v>
      </c>
      <c r="C5307" s="6">
        <v>-4.8339699999999999E-2</v>
      </c>
      <c r="D5307" s="6">
        <v>0.80620000000000003</v>
      </c>
      <c r="E5307" s="6">
        <v>0.99957700000000005</v>
      </c>
      <c r="F5307" s="6">
        <v>0.35511700000000002</v>
      </c>
      <c r="G5307" s="6">
        <v>0.33424999999999999</v>
      </c>
      <c r="H5307" s="6">
        <v>0.99919100000000005</v>
      </c>
      <c r="I5307" s="6">
        <v>5.3077300000000001E-2</v>
      </c>
      <c r="J5307" s="6">
        <v>0.876</v>
      </c>
      <c r="K5307" s="6">
        <v>0.99955000000000005</v>
      </c>
      <c r="L5307" s="6">
        <v>-0.272013</v>
      </c>
      <c r="M5307" s="6">
        <v>0.41249999999999998</v>
      </c>
      <c r="N5307" s="6">
        <v>0.99933899999999998</v>
      </c>
      <c r="O5307" s="6">
        <v>-1.1869599999999999E-2</v>
      </c>
      <c r="P5307" s="6">
        <v>0.97314999999999996</v>
      </c>
      <c r="Q5307" s="6">
        <v>0.99950000000000006</v>
      </c>
      <c r="R5307" s="6">
        <v>-0.29217900000000002</v>
      </c>
      <c r="S5307" s="6">
        <v>0.40100000000000002</v>
      </c>
      <c r="T5307" s="7">
        <v>0.99953000000000003</v>
      </c>
    </row>
    <row r="5308" spans="1:20" x14ac:dyDescent="0.35">
      <c r="A5308" s="5" t="s">
        <v>5305</v>
      </c>
      <c r="B5308" s="6" t="s">
        <v>11650</v>
      </c>
      <c r="C5308" s="6">
        <v>0.72829600000000005</v>
      </c>
      <c r="D5308" s="6">
        <v>1E-4</v>
      </c>
      <c r="E5308" s="6">
        <v>1.1217299999999999E-2</v>
      </c>
      <c r="F5308" s="6">
        <v>0.52541300000000002</v>
      </c>
      <c r="G5308" s="6">
        <v>0.11765</v>
      </c>
      <c r="H5308" s="6">
        <v>0.99919100000000005</v>
      </c>
      <c r="I5308" s="6">
        <v>0.21889800000000001</v>
      </c>
      <c r="J5308" s="6">
        <v>0.50060000000000004</v>
      </c>
      <c r="K5308" s="6">
        <v>0.99955000000000005</v>
      </c>
      <c r="L5308" s="6">
        <v>0.61879499999999998</v>
      </c>
      <c r="M5308" s="6">
        <v>5.8000000000000003E-2</v>
      </c>
      <c r="N5308" s="6">
        <v>0.99933899999999998</v>
      </c>
      <c r="O5308" s="6">
        <v>0.65230200000000005</v>
      </c>
      <c r="P5308" s="6">
        <v>5.0849999999999999E-2</v>
      </c>
      <c r="Q5308" s="6">
        <v>0.99950000000000006</v>
      </c>
      <c r="R5308" s="6">
        <v>0.50557099999999999</v>
      </c>
      <c r="S5308" s="6">
        <v>0.12520000000000001</v>
      </c>
      <c r="T5308" s="7">
        <v>0.99953000000000003</v>
      </c>
    </row>
    <row r="5309" spans="1:20" x14ac:dyDescent="0.35">
      <c r="A5309" s="5" t="s">
        <v>5306</v>
      </c>
      <c r="B5309" s="6" t="s">
        <v>11651</v>
      </c>
      <c r="C5309" s="6">
        <v>-0.21316599999999999</v>
      </c>
      <c r="D5309" s="6">
        <v>0.63859999999999995</v>
      </c>
      <c r="E5309" s="6">
        <v>0.99957700000000005</v>
      </c>
      <c r="F5309" s="6">
        <v>-0.150724</v>
      </c>
      <c r="G5309" s="6">
        <v>0.85155000000000003</v>
      </c>
      <c r="H5309" s="6">
        <v>0.99919100000000005</v>
      </c>
      <c r="I5309" s="6">
        <v>-1.2199099999999999E-2</v>
      </c>
      <c r="J5309" s="6">
        <v>0.98775000000000002</v>
      </c>
      <c r="K5309" s="6">
        <v>0.99955000000000005</v>
      </c>
      <c r="L5309" s="6">
        <v>-0.23871899999999999</v>
      </c>
      <c r="M5309" s="6">
        <v>0.77375000000000005</v>
      </c>
      <c r="N5309" s="6">
        <v>0.99933899999999998</v>
      </c>
      <c r="O5309" s="6">
        <v>-0.22656399999999999</v>
      </c>
      <c r="P5309" s="6">
        <v>0.77585000000000004</v>
      </c>
      <c r="Q5309" s="6">
        <v>0.99950000000000006</v>
      </c>
      <c r="R5309" s="6">
        <v>-4.8457100000000003E-2</v>
      </c>
      <c r="S5309" s="6">
        <v>0.95350000000000001</v>
      </c>
      <c r="T5309" s="7">
        <v>0.99953000000000003</v>
      </c>
    </row>
    <row r="5310" spans="1:20" x14ac:dyDescent="0.35">
      <c r="A5310" s="5" t="s">
        <v>5307</v>
      </c>
      <c r="B5310" s="6" t="s">
        <v>11652</v>
      </c>
      <c r="C5310" s="6">
        <v>-3.2599099999999999E-2</v>
      </c>
      <c r="D5310" s="6">
        <v>0.85975000000000001</v>
      </c>
      <c r="E5310" s="6">
        <v>0.99957700000000005</v>
      </c>
      <c r="F5310" s="6">
        <v>-0.49760900000000002</v>
      </c>
      <c r="G5310" s="6">
        <v>0.15755</v>
      </c>
      <c r="H5310" s="6">
        <v>0.99919100000000005</v>
      </c>
      <c r="I5310" s="6">
        <v>-0.28654600000000002</v>
      </c>
      <c r="J5310" s="6">
        <v>0.38655</v>
      </c>
      <c r="K5310" s="6">
        <v>0.99955000000000005</v>
      </c>
      <c r="L5310" s="6">
        <v>0.392872</v>
      </c>
      <c r="M5310" s="6">
        <v>0.22075</v>
      </c>
      <c r="N5310" s="6">
        <v>0.99933899999999998</v>
      </c>
      <c r="O5310" s="6">
        <v>-0.16012999999999999</v>
      </c>
      <c r="P5310" s="6">
        <v>0.62634999999999996</v>
      </c>
      <c r="Q5310" s="6">
        <v>0.99950000000000006</v>
      </c>
      <c r="R5310" s="6">
        <v>0.12332799999999999</v>
      </c>
      <c r="S5310" s="6">
        <v>0.70625000000000004</v>
      </c>
      <c r="T5310" s="7">
        <v>0.99953000000000003</v>
      </c>
    </row>
    <row r="5311" spans="1:20" x14ac:dyDescent="0.35">
      <c r="A5311" s="5" t="s">
        <v>5308</v>
      </c>
      <c r="B5311" s="6" t="s">
        <v>11653</v>
      </c>
      <c r="C5311" s="6">
        <v>9.4198500000000004E-2</v>
      </c>
      <c r="D5311" s="6">
        <v>0.62234999999999996</v>
      </c>
      <c r="E5311" s="6">
        <v>0.99957700000000005</v>
      </c>
      <c r="F5311" s="6">
        <v>-0.18171599999999999</v>
      </c>
      <c r="G5311" s="6">
        <v>0.60285</v>
      </c>
      <c r="H5311" s="6">
        <v>0.99919100000000005</v>
      </c>
      <c r="I5311" s="6">
        <v>-9.5517699999999997E-2</v>
      </c>
      <c r="J5311" s="6">
        <v>0.7742</v>
      </c>
      <c r="K5311" s="6">
        <v>0.99955000000000005</v>
      </c>
      <c r="L5311" s="6">
        <v>0.29997000000000001</v>
      </c>
      <c r="M5311" s="6">
        <v>0.36504999999999999</v>
      </c>
      <c r="N5311" s="6">
        <v>0.99933899999999998</v>
      </c>
      <c r="O5311" s="6">
        <v>0.17934600000000001</v>
      </c>
      <c r="P5311" s="6">
        <v>0.58774999999999999</v>
      </c>
      <c r="Q5311" s="6">
        <v>0.99950000000000006</v>
      </c>
      <c r="R5311" s="6">
        <v>0.31460100000000002</v>
      </c>
      <c r="S5311" s="6">
        <v>0.32340000000000002</v>
      </c>
      <c r="T5311" s="7">
        <v>0.99953000000000003</v>
      </c>
    </row>
    <row r="5312" spans="1:20" x14ac:dyDescent="0.35">
      <c r="A5312" s="5" t="s">
        <v>5309</v>
      </c>
      <c r="B5312" s="6" t="s">
        <v>11654</v>
      </c>
      <c r="C5312" s="6">
        <v>0.50787700000000002</v>
      </c>
      <c r="D5312" s="6">
        <v>1</v>
      </c>
      <c r="E5312" s="6">
        <v>1</v>
      </c>
      <c r="F5312" s="6">
        <v>2.28369</v>
      </c>
      <c r="G5312" s="6">
        <v>1</v>
      </c>
      <c r="H5312" s="6">
        <v>1</v>
      </c>
      <c r="I5312" s="6">
        <v>1.8605</v>
      </c>
      <c r="J5312" s="6">
        <v>1</v>
      </c>
      <c r="K5312" s="6">
        <v>1</v>
      </c>
      <c r="L5312" s="6">
        <v>-1.0787100000000001</v>
      </c>
      <c r="M5312" s="6">
        <v>1</v>
      </c>
      <c r="N5312" s="6">
        <v>1</v>
      </c>
      <c r="O5312" s="6">
        <v>0.689886</v>
      </c>
      <c r="P5312" s="6">
        <v>1</v>
      </c>
      <c r="Q5312" s="6">
        <v>1</v>
      </c>
      <c r="R5312" s="6">
        <v>5.46378E-2</v>
      </c>
      <c r="S5312" s="6">
        <v>1</v>
      </c>
      <c r="T5312" s="7">
        <v>1</v>
      </c>
    </row>
    <row r="5313" spans="1:20" x14ac:dyDescent="0.35">
      <c r="A5313" s="5" t="s">
        <v>5310</v>
      </c>
      <c r="B5313" s="6" t="s">
        <v>11655</v>
      </c>
      <c r="C5313" s="6">
        <v>0.23965500000000001</v>
      </c>
      <c r="D5313" s="6">
        <v>0.21015</v>
      </c>
      <c r="E5313" s="6">
        <v>0.99957700000000005</v>
      </c>
      <c r="F5313" s="6">
        <v>-7.0476800000000006E-2</v>
      </c>
      <c r="G5313" s="6">
        <v>0.8306</v>
      </c>
      <c r="H5313" s="6">
        <v>0.99919100000000005</v>
      </c>
      <c r="I5313" s="6">
        <v>-5.78281E-2</v>
      </c>
      <c r="J5313" s="6">
        <v>0.85519999999999996</v>
      </c>
      <c r="K5313" s="6">
        <v>0.99955000000000005</v>
      </c>
      <c r="L5313" s="6">
        <v>6.6952499999999998E-2</v>
      </c>
      <c r="M5313" s="6">
        <v>0.8367</v>
      </c>
      <c r="N5313" s="6">
        <v>0.99933899999999998</v>
      </c>
      <c r="O5313" s="6">
        <v>0.113954</v>
      </c>
      <c r="P5313" s="6">
        <v>0.73404999999999998</v>
      </c>
      <c r="Q5313" s="6">
        <v>0.99950000000000006</v>
      </c>
      <c r="R5313" s="6">
        <v>9.1981400000000005E-2</v>
      </c>
      <c r="S5313" s="6">
        <v>0.7702</v>
      </c>
      <c r="T5313" s="7">
        <v>0.99953000000000003</v>
      </c>
    </row>
    <row r="5314" spans="1:20" x14ac:dyDescent="0.35">
      <c r="A5314" s="5" t="s">
        <v>5311</v>
      </c>
      <c r="B5314" s="6" t="s">
        <v>11656</v>
      </c>
      <c r="C5314" s="6">
        <v>1.42612E-2</v>
      </c>
      <c r="D5314" s="6">
        <v>0.95469999999999999</v>
      </c>
      <c r="E5314" s="6">
        <v>0.99957700000000005</v>
      </c>
      <c r="F5314" s="6">
        <v>7.9189700000000002E-2</v>
      </c>
      <c r="G5314" s="6">
        <v>0.86094999999999999</v>
      </c>
      <c r="H5314" s="6">
        <v>0.99919100000000005</v>
      </c>
      <c r="I5314" s="6">
        <v>0.43649199999999999</v>
      </c>
      <c r="J5314" s="6">
        <v>0.32629999999999998</v>
      </c>
      <c r="K5314" s="6">
        <v>0.99955000000000005</v>
      </c>
      <c r="L5314" s="6">
        <v>-0.239958</v>
      </c>
      <c r="M5314" s="6">
        <v>0.59345000000000003</v>
      </c>
      <c r="N5314" s="6">
        <v>0.99933899999999998</v>
      </c>
      <c r="O5314" s="6">
        <v>-0.18720899999999999</v>
      </c>
      <c r="P5314" s="6">
        <v>0.68</v>
      </c>
      <c r="Q5314" s="6">
        <v>0.99950000000000006</v>
      </c>
      <c r="R5314" s="6">
        <v>7.1996599999999994E-2</v>
      </c>
      <c r="S5314" s="6">
        <v>0.86639999999999995</v>
      </c>
      <c r="T5314" s="7">
        <v>0.99953000000000003</v>
      </c>
    </row>
    <row r="5315" spans="1:20" x14ac:dyDescent="0.35">
      <c r="A5315" s="5" t="s">
        <v>5312</v>
      </c>
      <c r="B5315" s="6" t="s">
        <v>11657</v>
      </c>
      <c r="C5315" s="6">
        <v>0.481848</v>
      </c>
      <c r="D5315" s="6">
        <v>1.9650000000000001E-2</v>
      </c>
      <c r="E5315" s="6">
        <v>0.513984</v>
      </c>
      <c r="F5315" s="6">
        <v>-0.20827300000000001</v>
      </c>
      <c r="G5315" s="6">
        <v>0.56815000000000004</v>
      </c>
      <c r="H5315" s="6">
        <v>0.99919100000000005</v>
      </c>
      <c r="I5315" s="6">
        <v>-3.2449499999999999E-2</v>
      </c>
      <c r="J5315" s="6">
        <v>0.92649999999999999</v>
      </c>
      <c r="K5315" s="6">
        <v>0.99955000000000005</v>
      </c>
      <c r="L5315" s="6">
        <v>0.76477399999999995</v>
      </c>
      <c r="M5315" s="6">
        <v>3.0700000000000002E-2</v>
      </c>
      <c r="N5315" s="6">
        <v>0.93191900000000005</v>
      </c>
      <c r="O5315" s="6">
        <v>0.50473199999999996</v>
      </c>
      <c r="P5315" s="6">
        <v>0.14315</v>
      </c>
      <c r="Q5315" s="6">
        <v>0.99950000000000006</v>
      </c>
      <c r="R5315" s="6">
        <v>0.56020599999999998</v>
      </c>
      <c r="S5315" s="6">
        <v>0.10845</v>
      </c>
      <c r="T5315" s="7">
        <v>0.99953000000000003</v>
      </c>
    </row>
    <row r="5316" spans="1:20" x14ac:dyDescent="0.35">
      <c r="A5316" s="5" t="s">
        <v>5313</v>
      </c>
      <c r="B5316" s="6" t="s">
        <v>11658</v>
      </c>
      <c r="C5316" s="6">
        <v>0.33311000000000002</v>
      </c>
      <c r="D5316" s="6">
        <v>7.4649999999999994E-2</v>
      </c>
      <c r="E5316" s="6">
        <v>0.87086699999999995</v>
      </c>
      <c r="F5316" s="6">
        <v>-6.0751399999999997E-2</v>
      </c>
      <c r="G5316" s="6">
        <v>0.85614999999999997</v>
      </c>
      <c r="H5316" s="6">
        <v>0.99919100000000005</v>
      </c>
      <c r="I5316" s="6">
        <v>-6.2585799999999997E-2</v>
      </c>
      <c r="J5316" s="6">
        <v>0.85055000000000003</v>
      </c>
      <c r="K5316" s="6">
        <v>0.99955000000000005</v>
      </c>
      <c r="L5316" s="6">
        <v>0.41084100000000001</v>
      </c>
      <c r="M5316" s="6">
        <v>0.20580000000000001</v>
      </c>
      <c r="N5316" s="6">
        <v>0.99933899999999998</v>
      </c>
      <c r="O5316" s="6">
        <v>0.173012</v>
      </c>
      <c r="P5316" s="6">
        <v>0.58694999999999997</v>
      </c>
      <c r="Q5316" s="6">
        <v>0.99950000000000006</v>
      </c>
      <c r="R5316" s="6">
        <v>0.27342699999999998</v>
      </c>
      <c r="S5316" s="6">
        <v>0.38850000000000001</v>
      </c>
      <c r="T5316" s="7">
        <v>0.99953000000000003</v>
      </c>
    </row>
    <row r="5317" spans="1:20" x14ac:dyDescent="0.35">
      <c r="A5317" s="5" t="s">
        <v>5314</v>
      </c>
      <c r="B5317" s="6" t="s">
        <v>11659</v>
      </c>
      <c r="C5317" s="6">
        <v>4.5108599999999999E-2</v>
      </c>
      <c r="D5317" s="6">
        <v>0.82630000000000003</v>
      </c>
      <c r="E5317" s="6">
        <v>0.99957700000000005</v>
      </c>
      <c r="F5317" s="6">
        <v>0.107611</v>
      </c>
      <c r="G5317" s="6">
        <v>0.75705</v>
      </c>
      <c r="H5317" s="6">
        <v>0.99919100000000005</v>
      </c>
      <c r="I5317" s="6">
        <v>0.118967</v>
      </c>
      <c r="J5317" s="6">
        <v>0.72629999999999995</v>
      </c>
      <c r="K5317" s="6">
        <v>0.99955000000000005</v>
      </c>
      <c r="L5317" s="6">
        <v>-0.14035900000000001</v>
      </c>
      <c r="M5317" s="6">
        <v>0.69904999999999995</v>
      </c>
      <c r="N5317" s="6">
        <v>0.99933899999999998</v>
      </c>
      <c r="O5317" s="6">
        <v>-4.6009599999999998E-2</v>
      </c>
      <c r="P5317" s="6">
        <v>0.89759999999999995</v>
      </c>
      <c r="Q5317" s="6">
        <v>0.99950000000000006</v>
      </c>
      <c r="R5317" s="6">
        <v>-0.105172</v>
      </c>
      <c r="S5317" s="6">
        <v>0.75524999999999998</v>
      </c>
      <c r="T5317" s="7">
        <v>0.99953000000000003</v>
      </c>
    </row>
    <row r="5318" spans="1:20" x14ac:dyDescent="0.35">
      <c r="A5318" s="5" t="s">
        <v>5315</v>
      </c>
      <c r="B5318" s="6" t="s">
        <v>11660</v>
      </c>
      <c r="C5318" s="6">
        <v>-4.1439900000000002E-2</v>
      </c>
      <c r="D5318" s="6">
        <v>0.92779999999999996</v>
      </c>
      <c r="E5318" s="6">
        <v>0.99957700000000005</v>
      </c>
      <c r="F5318" s="6">
        <v>-0.51973899999999995</v>
      </c>
      <c r="G5318" s="6">
        <v>0.46305000000000002</v>
      </c>
      <c r="H5318" s="6">
        <v>0.99919100000000005</v>
      </c>
      <c r="I5318" s="6">
        <v>-0.418628</v>
      </c>
      <c r="J5318" s="6">
        <v>0.53300000000000003</v>
      </c>
      <c r="K5318" s="6">
        <v>0.99955000000000005</v>
      </c>
      <c r="L5318" s="6">
        <v>0.49639</v>
      </c>
      <c r="M5318" s="6">
        <v>0.46820000000000001</v>
      </c>
      <c r="N5318" s="6">
        <v>0.99933899999999998</v>
      </c>
      <c r="O5318" s="6">
        <v>0.16067699999999999</v>
      </c>
      <c r="P5318" s="6">
        <v>0.80935000000000001</v>
      </c>
      <c r="Q5318" s="6">
        <v>0.99950000000000006</v>
      </c>
      <c r="R5318" s="6">
        <v>0.507942</v>
      </c>
      <c r="S5318" s="6">
        <v>0.46579999999999999</v>
      </c>
      <c r="T5318" s="7">
        <v>0.99953000000000003</v>
      </c>
    </row>
    <row r="5319" spans="1:20" x14ac:dyDescent="0.35">
      <c r="A5319" s="5" t="s">
        <v>5316</v>
      </c>
      <c r="B5319" s="6" t="s">
        <v>11661</v>
      </c>
      <c r="C5319" s="6">
        <v>5.8476800000000002E-2</v>
      </c>
      <c r="D5319" s="6">
        <v>0.76129999999999998</v>
      </c>
      <c r="E5319" s="6">
        <v>0.99957700000000005</v>
      </c>
      <c r="F5319" s="6">
        <v>-0.22095899999999999</v>
      </c>
      <c r="G5319" s="6">
        <v>0.52685000000000004</v>
      </c>
      <c r="H5319" s="6">
        <v>0.99919100000000005</v>
      </c>
      <c r="I5319" s="6">
        <v>-0.27756500000000001</v>
      </c>
      <c r="J5319" s="6">
        <v>0.39665</v>
      </c>
      <c r="K5319" s="6">
        <v>0.99955000000000005</v>
      </c>
      <c r="L5319" s="6">
        <v>0.29089500000000001</v>
      </c>
      <c r="M5319" s="6">
        <v>0.38819999999999999</v>
      </c>
      <c r="N5319" s="6">
        <v>0.99933899999999998</v>
      </c>
      <c r="O5319" s="6">
        <v>0.131161</v>
      </c>
      <c r="P5319" s="6">
        <v>0.68845000000000001</v>
      </c>
      <c r="Q5319" s="6">
        <v>0.99950000000000006</v>
      </c>
      <c r="R5319" s="6">
        <v>9.0870599999999996E-2</v>
      </c>
      <c r="S5319" s="6">
        <v>0.78825000000000001</v>
      </c>
      <c r="T5319" s="7">
        <v>0.99953000000000003</v>
      </c>
    </row>
    <row r="5320" spans="1:20" x14ac:dyDescent="0.35">
      <c r="A5320" s="5" t="s">
        <v>5317</v>
      </c>
      <c r="B5320" s="6" t="s">
        <v>11662</v>
      </c>
      <c r="C5320" s="6">
        <v>-0.120645</v>
      </c>
      <c r="D5320" s="6">
        <v>0.58650000000000002</v>
      </c>
      <c r="E5320" s="6">
        <v>0.99957700000000005</v>
      </c>
      <c r="F5320" s="6">
        <v>-0.228348</v>
      </c>
      <c r="G5320" s="6">
        <v>0.57130000000000003</v>
      </c>
      <c r="H5320" s="6">
        <v>0.99919100000000005</v>
      </c>
      <c r="I5320" s="6">
        <v>-0.25786599999999998</v>
      </c>
      <c r="J5320" s="6">
        <v>0.48020000000000002</v>
      </c>
      <c r="K5320" s="6">
        <v>0.99955000000000005</v>
      </c>
      <c r="L5320" s="6">
        <v>0.15903900000000001</v>
      </c>
      <c r="M5320" s="6">
        <v>0.66025</v>
      </c>
      <c r="N5320" s="6">
        <v>0.99933899999999998</v>
      </c>
      <c r="O5320" s="6">
        <v>-0.100927</v>
      </c>
      <c r="P5320" s="6">
        <v>0.78944999999999999</v>
      </c>
      <c r="Q5320" s="6">
        <v>0.99950000000000006</v>
      </c>
      <c r="R5320" s="6">
        <v>-0.15664900000000001</v>
      </c>
      <c r="S5320" s="6">
        <v>0.67705000000000004</v>
      </c>
      <c r="T5320" s="7">
        <v>0.99953000000000003</v>
      </c>
    </row>
    <row r="5321" spans="1:20" x14ac:dyDescent="0.35">
      <c r="A5321" s="5" t="s">
        <v>5318</v>
      </c>
      <c r="B5321" s="6" t="s">
        <v>11663</v>
      </c>
      <c r="C5321" s="6">
        <v>9.4710600000000006E-2</v>
      </c>
      <c r="D5321" s="6">
        <v>0.63524999999999998</v>
      </c>
      <c r="E5321" s="6">
        <v>0.99957700000000005</v>
      </c>
      <c r="F5321" s="6">
        <v>-0.265625</v>
      </c>
      <c r="G5321" s="6">
        <v>0.45105000000000001</v>
      </c>
      <c r="H5321" s="6">
        <v>0.99919100000000005</v>
      </c>
      <c r="I5321" s="6">
        <v>4.4078800000000001E-2</v>
      </c>
      <c r="J5321" s="6">
        <v>0.89365000000000006</v>
      </c>
      <c r="K5321" s="6">
        <v>0.99955000000000005</v>
      </c>
      <c r="L5321" s="6">
        <v>-2.1289800000000001E-2</v>
      </c>
      <c r="M5321" s="6">
        <v>0.95055000000000001</v>
      </c>
      <c r="N5321" s="6">
        <v>0.99933899999999998</v>
      </c>
      <c r="O5321" s="6">
        <v>-3.1287700000000002E-2</v>
      </c>
      <c r="P5321" s="6">
        <v>0.92725000000000002</v>
      </c>
      <c r="Q5321" s="6">
        <v>0.99950000000000006</v>
      </c>
      <c r="R5321" s="6">
        <v>3.7928299999999998E-2</v>
      </c>
      <c r="S5321" s="6">
        <v>0.91215000000000002</v>
      </c>
      <c r="T5321" s="7">
        <v>0.99953000000000003</v>
      </c>
    </row>
    <row r="5322" spans="1:20" x14ac:dyDescent="0.35">
      <c r="A5322" s="5" t="s">
        <v>5319</v>
      </c>
      <c r="B5322" s="6" t="s">
        <v>11664</v>
      </c>
      <c r="C5322" s="6">
        <v>-7.9244800000000004E-2</v>
      </c>
      <c r="D5322" s="6">
        <v>0.69515000000000005</v>
      </c>
      <c r="E5322" s="6">
        <v>0.99957700000000005</v>
      </c>
      <c r="F5322" s="6">
        <v>-8.0480599999999999E-2</v>
      </c>
      <c r="G5322" s="6">
        <v>0.81889999999999996</v>
      </c>
      <c r="H5322" s="6">
        <v>0.99919100000000005</v>
      </c>
      <c r="I5322" s="6">
        <v>-1.7688599999999999E-2</v>
      </c>
      <c r="J5322" s="6">
        <v>0.95809999999999995</v>
      </c>
      <c r="K5322" s="6">
        <v>0.99955000000000005</v>
      </c>
      <c r="L5322" s="6">
        <v>-4.9054500000000001E-2</v>
      </c>
      <c r="M5322" s="6">
        <v>0.89359999999999995</v>
      </c>
      <c r="N5322" s="6">
        <v>0.99933899999999998</v>
      </c>
      <c r="O5322" s="6">
        <v>-5.6649600000000001E-2</v>
      </c>
      <c r="P5322" s="6">
        <v>0.87244999999999995</v>
      </c>
      <c r="Q5322" s="6">
        <v>0.99950000000000006</v>
      </c>
      <c r="R5322" s="6">
        <v>-4.2139700000000002E-2</v>
      </c>
      <c r="S5322" s="6">
        <v>0.90264999999999995</v>
      </c>
      <c r="T5322" s="7">
        <v>0.99953000000000003</v>
      </c>
    </row>
    <row r="5323" spans="1:20" x14ac:dyDescent="0.35">
      <c r="A5323" s="5" t="s">
        <v>5320</v>
      </c>
      <c r="B5323" s="6" t="s">
        <v>11665</v>
      </c>
      <c r="C5323" s="6">
        <v>7.2734499999999994E-2</v>
      </c>
      <c r="D5323" s="6">
        <v>0.71884999999999999</v>
      </c>
      <c r="E5323" s="6">
        <v>0.99957700000000005</v>
      </c>
      <c r="F5323" s="6">
        <v>-0.203401</v>
      </c>
      <c r="G5323" s="6">
        <v>0.56640000000000001</v>
      </c>
      <c r="H5323" s="6">
        <v>0.99919100000000005</v>
      </c>
      <c r="I5323" s="6">
        <v>-2.9198700000000001E-2</v>
      </c>
      <c r="J5323" s="6">
        <v>0.92435</v>
      </c>
      <c r="K5323" s="6">
        <v>0.99955000000000005</v>
      </c>
      <c r="L5323" s="6">
        <v>0.20797399999999999</v>
      </c>
      <c r="M5323" s="6">
        <v>0.53464999999999996</v>
      </c>
      <c r="N5323" s="6">
        <v>0.99933899999999998</v>
      </c>
      <c r="O5323" s="6">
        <v>-3.52798E-2</v>
      </c>
      <c r="P5323" s="6">
        <v>0.92215000000000003</v>
      </c>
      <c r="Q5323" s="6">
        <v>0.99950000000000006</v>
      </c>
      <c r="R5323" s="6">
        <v>0.16347800000000001</v>
      </c>
      <c r="S5323" s="6">
        <v>0.61385000000000001</v>
      </c>
      <c r="T5323" s="7">
        <v>0.99953000000000003</v>
      </c>
    </row>
    <row r="5324" spans="1:20" x14ac:dyDescent="0.35">
      <c r="A5324" s="5" t="s">
        <v>5321</v>
      </c>
      <c r="B5324" s="6" t="s">
        <v>11666</v>
      </c>
      <c r="C5324" s="6">
        <v>0.37760700000000003</v>
      </c>
      <c r="D5324" s="6">
        <v>0.24725</v>
      </c>
      <c r="E5324" s="6">
        <v>0.99957700000000005</v>
      </c>
      <c r="F5324" s="6">
        <v>-0.307255</v>
      </c>
      <c r="G5324" s="6">
        <v>0.59235000000000004</v>
      </c>
      <c r="H5324" s="6">
        <v>0.99919100000000005</v>
      </c>
      <c r="I5324" s="6">
        <v>-0.40997400000000001</v>
      </c>
      <c r="J5324" s="6">
        <v>0.3911</v>
      </c>
      <c r="K5324" s="6">
        <v>0.99955000000000005</v>
      </c>
      <c r="L5324" s="6">
        <v>0.750085</v>
      </c>
      <c r="M5324" s="6">
        <v>0.19139999999999999</v>
      </c>
      <c r="N5324" s="6">
        <v>0.99933899999999998</v>
      </c>
      <c r="O5324" s="6">
        <v>0.14965500000000001</v>
      </c>
      <c r="P5324" s="6">
        <v>0.79620000000000002</v>
      </c>
      <c r="Q5324" s="6">
        <v>0.99950000000000006</v>
      </c>
      <c r="R5324" s="6">
        <v>0.18648100000000001</v>
      </c>
      <c r="S5324" s="6">
        <v>0.71414999999999995</v>
      </c>
      <c r="T5324" s="7">
        <v>0.99953000000000003</v>
      </c>
    </row>
    <row r="5325" spans="1:20" x14ac:dyDescent="0.35">
      <c r="A5325" s="5" t="s">
        <v>5322</v>
      </c>
      <c r="B5325" s="6" t="s">
        <v>11667</v>
      </c>
      <c r="C5325" s="6">
        <v>-2.7428899999999999E-2</v>
      </c>
      <c r="D5325" s="6">
        <v>0.89524999999999999</v>
      </c>
      <c r="E5325" s="6">
        <v>0.99957700000000005</v>
      </c>
      <c r="F5325" s="6">
        <v>-0.15957199999999999</v>
      </c>
      <c r="G5325" s="6">
        <v>0.65144999999999997</v>
      </c>
      <c r="H5325" s="6">
        <v>0.99919100000000005</v>
      </c>
      <c r="I5325" s="6">
        <v>-9.6779900000000002E-2</v>
      </c>
      <c r="J5325" s="6">
        <v>0.77959999999999996</v>
      </c>
      <c r="K5325" s="6">
        <v>0.99955000000000005</v>
      </c>
      <c r="L5325" s="6">
        <v>-0.13921900000000001</v>
      </c>
      <c r="M5325" s="6">
        <v>0.68115000000000003</v>
      </c>
      <c r="N5325" s="6">
        <v>0.99933899999999998</v>
      </c>
      <c r="O5325" s="6">
        <v>-7.8718899999999994E-2</v>
      </c>
      <c r="P5325" s="6">
        <v>0.82865</v>
      </c>
      <c r="Q5325" s="6">
        <v>0.99950000000000006</v>
      </c>
      <c r="R5325" s="6">
        <v>6.4519699999999999E-2</v>
      </c>
      <c r="S5325" s="6">
        <v>0.85004999999999997</v>
      </c>
      <c r="T5325" s="7">
        <v>0.99953000000000003</v>
      </c>
    </row>
    <row r="5326" spans="1:20" x14ac:dyDescent="0.35">
      <c r="A5326" s="5" t="s">
        <v>5323</v>
      </c>
      <c r="B5326" s="6" t="s">
        <v>11668</v>
      </c>
      <c r="C5326" s="6">
        <v>-0.141517</v>
      </c>
      <c r="D5326" s="6">
        <v>0.50365000000000004</v>
      </c>
      <c r="E5326" s="6">
        <v>0.99957700000000005</v>
      </c>
      <c r="F5326" s="6">
        <v>-0.51572200000000001</v>
      </c>
      <c r="G5326" s="6">
        <v>0.18160000000000001</v>
      </c>
      <c r="H5326" s="6">
        <v>0.99919100000000005</v>
      </c>
      <c r="I5326" s="6">
        <v>-0.219753</v>
      </c>
      <c r="J5326" s="6">
        <v>0.53600000000000003</v>
      </c>
      <c r="K5326" s="6">
        <v>0.99955000000000005</v>
      </c>
      <c r="L5326" s="6">
        <v>6.0593500000000002E-2</v>
      </c>
      <c r="M5326" s="6">
        <v>0.86180000000000001</v>
      </c>
      <c r="N5326" s="6">
        <v>0.99933899999999998</v>
      </c>
      <c r="O5326" s="6">
        <v>-0.23780000000000001</v>
      </c>
      <c r="P5326" s="6">
        <v>0.51954999999999996</v>
      </c>
      <c r="Q5326" s="6">
        <v>0.99950000000000006</v>
      </c>
      <c r="R5326" s="6">
        <v>-4.3839900000000001E-2</v>
      </c>
      <c r="S5326" s="6">
        <v>0.90129999999999999</v>
      </c>
      <c r="T5326" s="7">
        <v>0.99953000000000003</v>
      </c>
    </row>
    <row r="5327" spans="1:20" x14ac:dyDescent="0.35">
      <c r="A5327" s="5" t="s">
        <v>5324</v>
      </c>
      <c r="B5327" s="6" t="s">
        <v>11669</v>
      </c>
      <c r="C5327" s="6">
        <v>-2.6959199999999999E-2</v>
      </c>
      <c r="D5327" s="6">
        <v>0.95369999999999999</v>
      </c>
      <c r="E5327" s="6">
        <v>0.99957700000000005</v>
      </c>
      <c r="F5327" s="6">
        <v>-9.0680300000000005E-2</v>
      </c>
      <c r="G5327" s="6">
        <v>0.91144999999999998</v>
      </c>
      <c r="H5327" s="6">
        <v>0.99919100000000005</v>
      </c>
      <c r="I5327" s="6">
        <v>-6.5620899999999996E-2</v>
      </c>
      <c r="J5327" s="6">
        <v>0.92305000000000004</v>
      </c>
      <c r="K5327" s="6">
        <v>0.99955000000000005</v>
      </c>
      <c r="L5327" s="6">
        <v>8.3019800000000005E-2</v>
      </c>
      <c r="M5327" s="6">
        <v>0.90649999999999997</v>
      </c>
      <c r="N5327" s="6">
        <v>0.99933899999999998</v>
      </c>
      <c r="O5327" s="6">
        <v>2.99086E-2</v>
      </c>
      <c r="P5327" s="6">
        <v>0.96499999999999997</v>
      </c>
      <c r="Q5327" s="6">
        <v>0.99950000000000006</v>
      </c>
      <c r="R5327" s="6">
        <v>0.124485</v>
      </c>
      <c r="S5327" s="6">
        <v>0.85435000000000005</v>
      </c>
      <c r="T5327" s="7">
        <v>0.99953000000000003</v>
      </c>
    </row>
    <row r="5328" spans="1:20" x14ac:dyDescent="0.35">
      <c r="A5328" s="5" t="s">
        <v>5325</v>
      </c>
      <c r="B5328" s="6" t="s">
        <v>11670</v>
      </c>
      <c r="C5328" s="6">
        <v>0.29673699999999997</v>
      </c>
      <c r="D5328" s="6">
        <v>0.61270000000000002</v>
      </c>
      <c r="E5328" s="6">
        <v>0.99957700000000005</v>
      </c>
      <c r="F5328" s="6">
        <v>0.20439299999999999</v>
      </c>
      <c r="G5328" s="6">
        <v>0.84570000000000001</v>
      </c>
      <c r="H5328" s="6">
        <v>0.99919100000000005</v>
      </c>
      <c r="I5328" s="6">
        <v>0.244615</v>
      </c>
      <c r="J5328" s="6">
        <v>0.79800000000000004</v>
      </c>
      <c r="K5328" s="6">
        <v>0.99955000000000005</v>
      </c>
      <c r="L5328" s="6">
        <v>0.41679300000000002</v>
      </c>
      <c r="M5328" s="6">
        <v>0.63924999999999998</v>
      </c>
      <c r="N5328" s="6">
        <v>0.99933899999999998</v>
      </c>
      <c r="O5328" s="6">
        <v>0.367705</v>
      </c>
      <c r="P5328" s="6">
        <v>0.68474999999999997</v>
      </c>
      <c r="Q5328" s="6">
        <v>0.99950000000000006</v>
      </c>
      <c r="R5328" s="6">
        <v>0.30406899999999998</v>
      </c>
      <c r="S5328" s="6">
        <v>0.75614999999999999</v>
      </c>
      <c r="T5328" s="7">
        <v>0.99953000000000003</v>
      </c>
    </row>
    <row r="5329" spans="1:20" x14ac:dyDescent="0.35">
      <c r="A5329" s="5" t="s">
        <v>5326</v>
      </c>
      <c r="B5329" s="6" t="s">
        <v>11671</v>
      </c>
      <c r="C5329" s="6">
        <v>-0.203932</v>
      </c>
      <c r="D5329" s="6">
        <v>0.31385000000000002</v>
      </c>
      <c r="E5329" s="6">
        <v>0.99957700000000005</v>
      </c>
      <c r="F5329" s="6">
        <v>-0.276308</v>
      </c>
      <c r="G5329" s="6">
        <v>0.43535000000000001</v>
      </c>
      <c r="H5329" s="6">
        <v>0.99919100000000005</v>
      </c>
      <c r="I5329" s="6">
        <v>-0.35445500000000002</v>
      </c>
      <c r="J5329" s="6">
        <v>0.30725000000000002</v>
      </c>
      <c r="K5329" s="6">
        <v>0.99955000000000005</v>
      </c>
      <c r="L5329" s="6">
        <v>-0.112442</v>
      </c>
      <c r="M5329" s="6">
        <v>0.75370000000000004</v>
      </c>
      <c r="N5329" s="6">
        <v>0.99933899999999998</v>
      </c>
      <c r="O5329" s="6">
        <v>-0.22001200000000001</v>
      </c>
      <c r="P5329" s="6">
        <v>0.54415000000000002</v>
      </c>
      <c r="Q5329" s="6">
        <v>0.99950000000000006</v>
      </c>
      <c r="R5329" s="6">
        <v>-3.1371999999999997E-2</v>
      </c>
      <c r="S5329" s="6">
        <v>0.93069999999999997</v>
      </c>
      <c r="T5329" s="7">
        <v>0.99953000000000003</v>
      </c>
    </row>
    <row r="5330" spans="1:20" x14ac:dyDescent="0.35">
      <c r="A5330" s="5" t="s">
        <v>5327</v>
      </c>
      <c r="B5330" s="6" t="s">
        <v>11672</v>
      </c>
      <c r="C5330" s="6">
        <v>-0.15259</v>
      </c>
      <c r="D5330" s="6">
        <v>0.40344999999999998</v>
      </c>
      <c r="E5330" s="6">
        <v>0.99957700000000005</v>
      </c>
      <c r="F5330" s="6">
        <v>-0.231409</v>
      </c>
      <c r="G5330" s="6">
        <v>0.48165000000000002</v>
      </c>
      <c r="H5330" s="6">
        <v>0.99919100000000005</v>
      </c>
      <c r="I5330" s="6">
        <v>-0.19641</v>
      </c>
      <c r="J5330" s="6">
        <v>0.53815000000000002</v>
      </c>
      <c r="K5330" s="6">
        <v>0.99955000000000005</v>
      </c>
      <c r="L5330" s="6">
        <v>-4.3661999999999999E-2</v>
      </c>
      <c r="M5330" s="6">
        <v>0.89075000000000004</v>
      </c>
      <c r="N5330" s="6">
        <v>0.99933899999999998</v>
      </c>
      <c r="O5330" s="6">
        <v>-0.109069</v>
      </c>
      <c r="P5330" s="6">
        <v>0.73340000000000005</v>
      </c>
      <c r="Q5330" s="6">
        <v>0.99950000000000006</v>
      </c>
      <c r="R5330" s="6">
        <v>-0.116523</v>
      </c>
      <c r="S5330" s="6">
        <v>0.70099999999999996</v>
      </c>
      <c r="T5330" s="7">
        <v>0.99953000000000003</v>
      </c>
    </row>
    <row r="5331" spans="1:20" x14ac:dyDescent="0.35">
      <c r="A5331" s="5" t="s">
        <v>5328</v>
      </c>
      <c r="B5331" s="6" t="s">
        <v>11673</v>
      </c>
      <c r="C5331" s="6">
        <v>-0.181898</v>
      </c>
      <c r="D5331" s="6">
        <v>0.32305</v>
      </c>
      <c r="E5331" s="6">
        <v>0.99957700000000005</v>
      </c>
      <c r="F5331" s="6">
        <v>-0.43883299999999997</v>
      </c>
      <c r="G5331" s="6">
        <v>0.19089999999999999</v>
      </c>
      <c r="H5331" s="6">
        <v>0.99919100000000005</v>
      </c>
      <c r="I5331" s="6">
        <v>-0.36312800000000001</v>
      </c>
      <c r="J5331" s="6">
        <v>0.24485000000000001</v>
      </c>
      <c r="K5331" s="6">
        <v>0.99955000000000005</v>
      </c>
      <c r="L5331" s="6">
        <v>0.10963199999999999</v>
      </c>
      <c r="M5331" s="6">
        <v>0.73670000000000002</v>
      </c>
      <c r="N5331" s="6">
        <v>0.99933899999999998</v>
      </c>
      <c r="O5331" s="6">
        <v>-0.14188100000000001</v>
      </c>
      <c r="P5331" s="6">
        <v>0.65974999999999995</v>
      </c>
      <c r="Q5331" s="6">
        <v>0.99950000000000006</v>
      </c>
      <c r="R5331" s="6">
        <v>-0.12690599999999999</v>
      </c>
      <c r="S5331" s="6">
        <v>0.68845000000000001</v>
      </c>
      <c r="T5331" s="7">
        <v>0.99953000000000003</v>
      </c>
    </row>
    <row r="5332" spans="1:20" x14ac:dyDescent="0.35">
      <c r="A5332" s="5" t="s">
        <v>5329</v>
      </c>
      <c r="B5332" s="6" t="s">
        <v>11674</v>
      </c>
      <c r="C5332" s="6">
        <v>1.4659999999999999E-2</v>
      </c>
      <c r="D5332" s="6">
        <v>0.95125000000000004</v>
      </c>
      <c r="E5332" s="6">
        <v>0.99957700000000005</v>
      </c>
      <c r="F5332" s="6">
        <v>0.20627599999999999</v>
      </c>
      <c r="G5332" s="6">
        <v>0.65674999999999994</v>
      </c>
      <c r="H5332" s="6">
        <v>0.99919100000000005</v>
      </c>
      <c r="I5332" s="6">
        <v>1.1639E-2</v>
      </c>
      <c r="J5332" s="6">
        <v>0.97494999999999998</v>
      </c>
      <c r="K5332" s="6">
        <v>0.99955000000000005</v>
      </c>
      <c r="L5332" s="6">
        <v>8.3165000000000003E-2</v>
      </c>
      <c r="M5332" s="6">
        <v>0.82455000000000001</v>
      </c>
      <c r="N5332" s="6">
        <v>0.99933899999999998</v>
      </c>
      <c r="O5332" s="6">
        <v>-1.62075E-2</v>
      </c>
      <c r="P5332" s="6">
        <v>0.97009999999999996</v>
      </c>
      <c r="Q5332" s="6">
        <v>0.99950000000000006</v>
      </c>
      <c r="R5332" s="6">
        <v>-3.6983799999999997E-2</v>
      </c>
      <c r="S5332" s="6">
        <v>0.92610000000000003</v>
      </c>
      <c r="T5332" s="7">
        <v>0.99953000000000003</v>
      </c>
    </row>
    <row r="5333" spans="1:20" x14ac:dyDescent="0.35">
      <c r="A5333" s="5" t="s">
        <v>5330</v>
      </c>
      <c r="B5333" s="6" t="s">
        <v>11675</v>
      </c>
      <c r="C5333" s="6">
        <v>0.35360399999999997</v>
      </c>
      <c r="D5333" s="6">
        <v>9.2249999999999999E-2</v>
      </c>
      <c r="E5333" s="6">
        <v>0.93086199999999997</v>
      </c>
      <c r="F5333" s="6">
        <v>0.92357699999999998</v>
      </c>
      <c r="G5333" s="6">
        <v>1.14E-2</v>
      </c>
      <c r="H5333" s="6">
        <v>0.99919100000000005</v>
      </c>
      <c r="I5333" s="6">
        <v>0.63106700000000004</v>
      </c>
      <c r="J5333" s="6">
        <v>5.9049999999999998E-2</v>
      </c>
      <c r="K5333" s="6">
        <v>0.99955000000000005</v>
      </c>
      <c r="L5333" s="6">
        <v>0.330175</v>
      </c>
      <c r="M5333" s="6">
        <v>0.34205000000000002</v>
      </c>
      <c r="N5333" s="6">
        <v>0.99933899999999998</v>
      </c>
      <c r="O5333" s="6">
        <v>0.79144199999999998</v>
      </c>
      <c r="P5333" s="6">
        <v>2.9950000000000001E-2</v>
      </c>
      <c r="Q5333" s="6">
        <v>0.99950000000000006</v>
      </c>
      <c r="R5333" s="6">
        <v>0.52384299999999995</v>
      </c>
      <c r="S5333" s="6">
        <v>0.11855</v>
      </c>
      <c r="T5333" s="7">
        <v>0.99953000000000003</v>
      </c>
    </row>
    <row r="5334" spans="1:20" x14ac:dyDescent="0.35">
      <c r="A5334" s="5" t="s">
        <v>5331</v>
      </c>
      <c r="B5334" s="6" t="s">
        <v>11676</v>
      </c>
      <c r="C5334" s="6">
        <v>0.19048799999999999</v>
      </c>
      <c r="D5334" s="6">
        <v>0.31104999999999999</v>
      </c>
      <c r="E5334" s="6">
        <v>0.99957700000000005</v>
      </c>
      <c r="F5334" s="6">
        <v>-0.26753300000000002</v>
      </c>
      <c r="G5334" s="6">
        <v>0.42680000000000001</v>
      </c>
      <c r="H5334" s="6">
        <v>0.99919100000000005</v>
      </c>
      <c r="I5334" s="6">
        <v>-0.22852800000000001</v>
      </c>
      <c r="J5334" s="6">
        <v>0.46455000000000002</v>
      </c>
      <c r="K5334" s="6">
        <v>0.99955000000000005</v>
      </c>
      <c r="L5334" s="6">
        <v>0.137239</v>
      </c>
      <c r="M5334" s="6">
        <v>0.67084999999999995</v>
      </c>
      <c r="N5334" s="6">
        <v>0.99933899999999998</v>
      </c>
      <c r="O5334" s="6">
        <v>-0.13366800000000001</v>
      </c>
      <c r="P5334" s="6">
        <v>0.6774</v>
      </c>
      <c r="Q5334" s="6">
        <v>0.99950000000000006</v>
      </c>
      <c r="R5334" s="6">
        <v>-2.4377200000000002E-2</v>
      </c>
      <c r="S5334" s="6">
        <v>0.93879999999999997</v>
      </c>
      <c r="T5334" s="7">
        <v>0.99953000000000003</v>
      </c>
    </row>
    <row r="5335" spans="1:20" x14ac:dyDescent="0.35">
      <c r="A5335" s="5" t="s">
        <v>5332</v>
      </c>
      <c r="B5335" s="6" t="s">
        <v>11677</v>
      </c>
      <c r="C5335" s="6">
        <v>-0.25718200000000002</v>
      </c>
      <c r="D5335" s="6">
        <v>0.16889999999999999</v>
      </c>
      <c r="E5335" s="6">
        <v>0.99957700000000005</v>
      </c>
      <c r="F5335" s="6">
        <v>-0.20879500000000001</v>
      </c>
      <c r="G5335" s="6">
        <v>0.52834999999999999</v>
      </c>
      <c r="H5335" s="6">
        <v>0.99919100000000005</v>
      </c>
      <c r="I5335" s="6">
        <v>-0.18650700000000001</v>
      </c>
      <c r="J5335" s="6">
        <v>0.56830000000000003</v>
      </c>
      <c r="K5335" s="6">
        <v>0.99955000000000005</v>
      </c>
      <c r="L5335" s="6">
        <v>-0.13811200000000001</v>
      </c>
      <c r="M5335" s="6">
        <v>0.66005000000000003</v>
      </c>
      <c r="N5335" s="6">
        <v>0.99933899999999998</v>
      </c>
      <c r="O5335" s="6">
        <v>-0.25010700000000002</v>
      </c>
      <c r="P5335" s="6">
        <v>0.43459999999999999</v>
      </c>
      <c r="Q5335" s="6">
        <v>0.99950000000000006</v>
      </c>
      <c r="R5335" s="6">
        <v>-0.29387200000000002</v>
      </c>
      <c r="S5335" s="6">
        <v>0.34889999999999999</v>
      </c>
      <c r="T5335" s="7">
        <v>0.99953000000000003</v>
      </c>
    </row>
    <row r="5336" spans="1:20" x14ac:dyDescent="0.35">
      <c r="A5336" s="5" t="s">
        <v>5333</v>
      </c>
      <c r="B5336" s="6" t="s">
        <v>11678</v>
      </c>
      <c r="C5336" s="6">
        <v>-0.29031699999999999</v>
      </c>
      <c r="D5336" s="6">
        <v>0.28935</v>
      </c>
      <c r="E5336" s="6">
        <v>0.99957700000000005</v>
      </c>
      <c r="F5336" s="6">
        <v>-0.21763299999999999</v>
      </c>
      <c r="G5336" s="6">
        <v>0.63675000000000004</v>
      </c>
      <c r="H5336" s="6">
        <v>0.99919100000000005</v>
      </c>
      <c r="I5336" s="6">
        <v>-0.23083300000000001</v>
      </c>
      <c r="J5336" s="6">
        <v>0.60955000000000004</v>
      </c>
      <c r="K5336" s="6">
        <v>0.99955000000000005</v>
      </c>
      <c r="L5336" s="6">
        <v>-0.27713100000000002</v>
      </c>
      <c r="M5336" s="6">
        <v>0.56094999999999995</v>
      </c>
      <c r="N5336" s="6">
        <v>0.99933899999999998</v>
      </c>
      <c r="O5336" s="6">
        <v>-0.12660299999999999</v>
      </c>
      <c r="P5336" s="6">
        <v>0.79244999999999999</v>
      </c>
      <c r="Q5336" s="6">
        <v>0.99950000000000006</v>
      </c>
      <c r="R5336" s="6">
        <v>-0.31865199999999999</v>
      </c>
      <c r="S5336" s="6">
        <v>0.47754999999999997</v>
      </c>
      <c r="T5336" s="7">
        <v>0.99953000000000003</v>
      </c>
    </row>
    <row r="5337" spans="1:20" x14ac:dyDescent="0.35">
      <c r="A5337" s="5" t="s">
        <v>5334</v>
      </c>
      <c r="B5337" s="6" t="s">
        <v>11679</v>
      </c>
      <c r="C5337" s="6">
        <v>0.15773300000000001</v>
      </c>
      <c r="D5337" s="6">
        <v>0.60980000000000001</v>
      </c>
      <c r="E5337" s="6">
        <v>0.99957700000000005</v>
      </c>
      <c r="F5337" s="6">
        <v>-1.33906E-3</v>
      </c>
      <c r="G5337" s="6">
        <v>0.998</v>
      </c>
      <c r="H5337" s="6">
        <v>0.99919100000000005</v>
      </c>
      <c r="I5337" s="6">
        <v>-2.3367499999999999E-2</v>
      </c>
      <c r="J5337" s="6">
        <v>0.96504999999999996</v>
      </c>
      <c r="K5337" s="6">
        <v>0.99955000000000005</v>
      </c>
      <c r="L5337" s="6">
        <v>0.25259700000000002</v>
      </c>
      <c r="M5337" s="6">
        <v>0.64234999999999998</v>
      </c>
      <c r="N5337" s="6">
        <v>0.99933899999999998</v>
      </c>
      <c r="O5337" s="6">
        <v>0.12375</v>
      </c>
      <c r="P5337" s="6">
        <v>0.81830000000000003</v>
      </c>
      <c r="Q5337" s="6">
        <v>0.99950000000000006</v>
      </c>
      <c r="R5337" s="6">
        <v>0.19370899999999999</v>
      </c>
      <c r="S5337" s="6">
        <v>0.72840000000000005</v>
      </c>
      <c r="T5337" s="7">
        <v>0.99953000000000003</v>
      </c>
    </row>
    <row r="5338" spans="1:20" x14ac:dyDescent="0.35">
      <c r="A5338" s="5" t="s">
        <v>5335</v>
      </c>
      <c r="B5338" s="6" t="s">
        <v>11680</v>
      </c>
      <c r="C5338" s="6">
        <v>7.1637699999999999E-2</v>
      </c>
      <c r="D5338" s="6">
        <v>0.74450000000000005</v>
      </c>
      <c r="E5338" s="6">
        <v>0.99957700000000005</v>
      </c>
      <c r="F5338" s="6">
        <v>0.13725499999999999</v>
      </c>
      <c r="G5338" s="6">
        <v>0.71994999999999998</v>
      </c>
      <c r="H5338" s="6">
        <v>0.99919100000000005</v>
      </c>
      <c r="I5338" s="6">
        <v>5.8632799999999999E-2</v>
      </c>
      <c r="J5338" s="6">
        <v>0.86140000000000005</v>
      </c>
      <c r="K5338" s="6">
        <v>0.99955000000000005</v>
      </c>
      <c r="L5338" s="6">
        <v>-0.26301099999999999</v>
      </c>
      <c r="M5338" s="6">
        <v>0.49825000000000003</v>
      </c>
      <c r="N5338" s="6">
        <v>0.99933899999999998</v>
      </c>
      <c r="O5338" s="6">
        <v>-6.0780899999999999E-2</v>
      </c>
      <c r="P5338" s="6">
        <v>0.86529999999999996</v>
      </c>
      <c r="Q5338" s="6">
        <v>0.99950000000000006</v>
      </c>
      <c r="R5338" s="6">
        <v>-0.13606499999999999</v>
      </c>
      <c r="S5338" s="6">
        <v>0.71304999999999996</v>
      </c>
      <c r="T5338" s="7">
        <v>0.99953000000000003</v>
      </c>
    </row>
    <row r="5339" spans="1:20" x14ac:dyDescent="0.35">
      <c r="A5339" s="5" t="s">
        <v>5336</v>
      </c>
      <c r="B5339" s="6" t="s">
        <v>11681</v>
      </c>
      <c r="C5339" s="6">
        <v>0.14740300000000001</v>
      </c>
      <c r="D5339" s="6">
        <v>0.43914999999999998</v>
      </c>
      <c r="E5339" s="6">
        <v>0.99957700000000005</v>
      </c>
      <c r="F5339" s="6">
        <v>0.55779000000000001</v>
      </c>
      <c r="G5339" s="6">
        <v>0.1067</v>
      </c>
      <c r="H5339" s="6">
        <v>0.99919100000000005</v>
      </c>
      <c r="I5339" s="6">
        <v>0.32793699999999998</v>
      </c>
      <c r="J5339" s="6">
        <v>0.30675000000000002</v>
      </c>
      <c r="K5339" s="6">
        <v>0.99955000000000005</v>
      </c>
      <c r="L5339" s="6">
        <v>-0.164607</v>
      </c>
      <c r="M5339" s="6">
        <v>0.60685</v>
      </c>
      <c r="N5339" s="6">
        <v>0.99933899999999998</v>
      </c>
      <c r="O5339" s="6">
        <v>0.19664300000000001</v>
      </c>
      <c r="P5339" s="6">
        <v>0.54710000000000003</v>
      </c>
      <c r="Q5339" s="6">
        <v>0.99950000000000006</v>
      </c>
      <c r="R5339" s="6">
        <v>5.3649500000000003E-2</v>
      </c>
      <c r="S5339" s="6">
        <v>0.86919999999999997</v>
      </c>
      <c r="T5339" s="7">
        <v>0.99953000000000003</v>
      </c>
    </row>
    <row r="5340" spans="1:20" x14ac:dyDescent="0.35">
      <c r="A5340" s="5" t="s">
        <v>5337</v>
      </c>
      <c r="B5340" s="6" t="s">
        <v>11682</v>
      </c>
      <c r="C5340" s="6">
        <v>0.12214</v>
      </c>
      <c r="D5340" s="6">
        <v>0.52880000000000005</v>
      </c>
      <c r="E5340" s="6">
        <v>0.99957700000000005</v>
      </c>
      <c r="F5340" s="6">
        <v>0.19983100000000001</v>
      </c>
      <c r="G5340" s="6">
        <v>0.54574999999999996</v>
      </c>
      <c r="H5340" s="6">
        <v>0.99919100000000005</v>
      </c>
      <c r="I5340" s="6">
        <v>0.116117</v>
      </c>
      <c r="J5340" s="6">
        <v>0.72189999999999999</v>
      </c>
      <c r="K5340" s="6">
        <v>0.99955000000000005</v>
      </c>
      <c r="L5340" s="6">
        <v>-1.0075600000000001E-2</v>
      </c>
      <c r="M5340" s="6">
        <v>0.97494999999999998</v>
      </c>
      <c r="N5340" s="6">
        <v>0.99933899999999998</v>
      </c>
      <c r="O5340" s="6">
        <v>0.23169500000000001</v>
      </c>
      <c r="P5340" s="6">
        <v>0.47599999999999998</v>
      </c>
      <c r="Q5340" s="6">
        <v>0.99950000000000006</v>
      </c>
      <c r="R5340" s="6">
        <v>0.238925</v>
      </c>
      <c r="S5340" s="6">
        <v>0.45040000000000002</v>
      </c>
      <c r="T5340" s="7">
        <v>0.99953000000000003</v>
      </c>
    </row>
    <row r="5341" spans="1:20" x14ac:dyDescent="0.35">
      <c r="A5341" s="5" t="s">
        <v>5338</v>
      </c>
      <c r="B5341" s="6" t="s">
        <v>11683</v>
      </c>
      <c r="C5341" s="6">
        <v>-0.179783</v>
      </c>
      <c r="D5341" s="6">
        <v>0.36754999999999999</v>
      </c>
      <c r="E5341" s="6">
        <v>0.99957700000000005</v>
      </c>
      <c r="F5341" s="6">
        <v>-0.47001100000000001</v>
      </c>
      <c r="G5341" s="6">
        <v>0.17799999999999999</v>
      </c>
      <c r="H5341" s="6">
        <v>0.99919100000000005</v>
      </c>
      <c r="I5341" s="6">
        <v>-0.33671800000000002</v>
      </c>
      <c r="J5341" s="6">
        <v>0.31624999999999998</v>
      </c>
      <c r="K5341" s="6">
        <v>0.99955000000000005</v>
      </c>
      <c r="L5341" s="6">
        <v>0.340285</v>
      </c>
      <c r="M5341" s="6">
        <v>0.31935000000000002</v>
      </c>
      <c r="N5341" s="6">
        <v>0.99933899999999998</v>
      </c>
      <c r="O5341" s="6">
        <v>-0.233047</v>
      </c>
      <c r="P5341" s="6">
        <v>0.50729999999999997</v>
      </c>
      <c r="Q5341" s="6">
        <v>0.99950000000000006</v>
      </c>
      <c r="R5341" s="6">
        <v>-2.83605E-2</v>
      </c>
      <c r="S5341" s="6">
        <v>0.93579999999999997</v>
      </c>
      <c r="T5341" s="7">
        <v>0.99953000000000003</v>
      </c>
    </row>
    <row r="5342" spans="1:20" x14ac:dyDescent="0.35">
      <c r="A5342" s="5" t="s">
        <v>5339</v>
      </c>
      <c r="B5342" s="6" t="s">
        <v>11684</v>
      </c>
      <c r="C5342" s="6">
        <v>-0.144735</v>
      </c>
      <c r="D5342" s="6">
        <v>0.44014999999999999</v>
      </c>
      <c r="E5342" s="6">
        <v>0.99957700000000005</v>
      </c>
      <c r="F5342" s="6">
        <v>-0.11328199999999999</v>
      </c>
      <c r="G5342" s="6">
        <v>0.73950000000000005</v>
      </c>
      <c r="H5342" s="6">
        <v>0.99919100000000005</v>
      </c>
      <c r="I5342" s="6">
        <v>9.6446599999999993E-2</v>
      </c>
      <c r="J5342" s="6">
        <v>0.75790000000000002</v>
      </c>
      <c r="K5342" s="6">
        <v>0.99955000000000005</v>
      </c>
      <c r="L5342" s="6">
        <v>-0.14788899999999999</v>
      </c>
      <c r="M5342" s="6">
        <v>0.65554999999999997</v>
      </c>
      <c r="N5342" s="6">
        <v>0.99933899999999998</v>
      </c>
      <c r="O5342" s="6">
        <v>-0.16077900000000001</v>
      </c>
      <c r="P5342" s="6">
        <v>0.61609999999999998</v>
      </c>
      <c r="Q5342" s="6">
        <v>0.99950000000000006</v>
      </c>
      <c r="R5342" s="6">
        <v>6.0335800000000002E-2</v>
      </c>
      <c r="S5342" s="6">
        <v>0.85</v>
      </c>
      <c r="T5342" s="7">
        <v>0.99953000000000003</v>
      </c>
    </row>
    <row r="5343" spans="1:20" x14ac:dyDescent="0.35">
      <c r="A5343" s="5" t="s">
        <v>5340</v>
      </c>
      <c r="B5343" s="6" t="s">
        <v>11685</v>
      </c>
      <c r="C5343" s="6">
        <v>-0.107783</v>
      </c>
      <c r="D5343" s="6">
        <v>0.61150000000000004</v>
      </c>
      <c r="E5343" s="6">
        <v>0.99957700000000005</v>
      </c>
      <c r="F5343" s="6">
        <v>-0.23006799999999999</v>
      </c>
      <c r="G5343" s="6">
        <v>0.53039999999999998</v>
      </c>
      <c r="H5343" s="6">
        <v>0.99919100000000005</v>
      </c>
      <c r="I5343" s="6">
        <v>-0.36076900000000001</v>
      </c>
      <c r="J5343" s="6">
        <v>0.30325000000000002</v>
      </c>
      <c r="K5343" s="6">
        <v>0.99955000000000005</v>
      </c>
      <c r="L5343" s="6">
        <v>-3.11341E-3</v>
      </c>
      <c r="M5343" s="6">
        <v>0.99160000000000004</v>
      </c>
      <c r="N5343" s="6">
        <v>0.99933899999999998</v>
      </c>
      <c r="O5343" s="6">
        <v>-0.15129899999999999</v>
      </c>
      <c r="P5343" s="6">
        <v>0.68189999999999995</v>
      </c>
      <c r="Q5343" s="6">
        <v>0.99950000000000006</v>
      </c>
      <c r="R5343" s="6">
        <v>-0.120542</v>
      </c>
      <c r="S5343" s="6">
        <v>0.7339</v>
      </c>
      <c r="T5343" s="7">
        <v>0.99953000000000003</v>
      </c>
    </row>
    <row r="5344" spans="1:20" x14ac:dyDescent="0.35">
      <c r="A5344" s="5" t="s">
        <v>5341</v>
      </c>
      <c r="B5344" s="6" t="s">
        <v>11686</v>
      </c>
      <c r="C5344" s="6">
        <v>-9.7796900000000006E-2</v>
      </c>
      <c r="D5344" s="6">
        <v>0.622</v>
      </c>
      <c r="E5344" s="6">
        <v>0.99957700000000005</v>
      </c>
      <c r="F5344" s="6">
        <v>-0.15886500000000001</v>
      </c>
      <c r="G5344" s="6">
        <v>0.64054999999999995</v>
      </c>
      <c r="H5344" s="6">
        <v>0.99919100000000005</v>
      </c>
      <c r="I5344" s="6">
        <v>-0.153554</v>
      </c>
      <c r="J5344" s="6">
        <v>0.64795000000000003</v>
      </c>
      <c r="K5344" s="6">
        <v>0.99955000000000005</v>
      </c>
      <c r="L5344" s="6">
        <v>1.77631E-2</v>
      </c>
      <c r="M5344" s="6">
        <v>0.9577</v>
      </c>
      <c r="N5344" s="6">
        <v>0.99933899999999998</v>
      </c>
      <c r="O5344" s="6">
        <v>-6.7557699999999998E-2</v>
      </c>
      <c r="P5344" s="6">
        <v>0.84440000000000004</v>
      </c>
      <c r="Q5344" s="6">
        <v>0.99950000000000006</v>
      </c>
      <c r="R5344" s="6">
        <v>-8.1784499999999996E-2</v>
      </c>
      <c r="S5344" s="6">
        <v>0.80284999999999995</v>
      </c>
      <c r="T5344" s="7">
        <v>0.99953000000000003</v>
      </c>
    </row>
    <row r="5345" spans="1:20" x14ac:dyDescent="0.35">
      <c r="A5345" s="5" t="s">
        <v>5342</v>
      </c>
      <c r="B5345" s="6" t="s">
        <v>11687</v>
      </c>
      <c r="C5345" s="6">
        <v>-6.5903600000000007E-2</v>
      </c>
      <c r="D5345" s="6">
        <v>0.82799999999999996</v>
      </c>
      <c r="E5345" s="6">
        <v>0.99957700000000005</v>
      </c>
      <c r="F5345" s="6">
        <v>0.16087399999999999</v>
      </c>
      <c r="G5345" s="6">
        <v>0.74844999999999995</v>
      </c>
      <c r="H5345" s="6">
        <v>0.99919100000000005</v>
      </c>
      <c r="I5345" s="6">
        <v>-7.3399699999999998E-2</v>
      </c>
      <c r="J5345" s="6">
        <v>0.88205</v>
      </c>
      <c r="K5345" s="6">
        <v>0.99955000000000005</v>
      </c>
      <c r="L5345" s="6">
        <v>-0.324824</v>
      </c>
      <c r="M5345" s="6">
        <v>0.4834</v>
      </c>
      <c r="N5345" s="6">
        <v>0.99933899999999998</v>
      </c>
      <c r="O5345" s="6">
        <v>-0.30057</v>
      </c>
      <c r="P5345" s="6">
        <v>0.5333</v>
      </c>
      <c r="Q5345" s="6">
        <v>0.99950000000000006</v>
      </c>
      <c r="R5345" s="6">
        <v>-0.58568200000000004</v>
      </c>
      <c r="S5345" s="6">
        <v>0.2346</v>
      </c>
      <c r="T5345" s="7">
        <v>0.99953000000000003</v>
      </c>
    </row>
    <row r="5346" spans="1:20" x14ac:dyDescent="0.35">
      <c r="A5346" s="5" t="s">
        <v>5343</v>
      </c>
      <c r="B5346" s="6" t="s">
        <v>11688</v>
      </c>
      <c r="C5346" s="6">
        <v>-0.14748</v>
      </c>
      <c r="D5346" s="6">
        <v>0.45915</v>
      </c>
      <c r="E5346" s="6">
        <v>0.99957700000000005</v>
      </c>
      <c r="F5346" s="6">
        <v>-7.5187599999999993E-2</v>
      </c>
      <c r="G5346" s="6">
        <v>0.83135000000000003</v>
      </c>
      <c r="H5346" s="6">
        <v>0.99919100000000005</v>
      </c>
      <c r="I5346" s="6">
        <v>-0.118066</v>
      </c>
      <c r="J5346" s="6">
        <v>0.71825000000000006</v>
      </c>
      <c r="K5346" s="6">
        <v>0.99955000000000005</v>
      </c>
      <c r="L5346" s="8">
        <v>-3.7843099999999997E-5</v>
      </c>
      <c r="M5346" s="6">
        <v>0.99965000000000004</v>
      </c>
      <c r="N5346" s="6">
        <v>0.99965000000000004</v>
      </c>
      <c r="O5346" s="6">
        <v>-9.7045900000000008E-3</v>
      </c>
      <c r="P5346" s="6">
        <v>0.9748</v>
      </c>
      <c r="Q5346" s="6">
        <v>0.99950000000000006</v>
      </c>
      <c r="R5346" s="6">
        <v>-4.5634899999999999E-3</v>
      </c>
      <c r="S5346" s="6">
        <v>0.98870000000000002</v>
      </c>
      <c r="T5346" s="7">
        <v>0.99953000000000003</v>
      </c>
    </row>
    <row r="5347" spans="1:20" x14ac:dyDescent="0.35">
      <c r="A5347" s="5" t="s">
        <v>5344</v>
      </c>
      <c r="B5347" s="6" t="s">
        <v>11689</v>
      </c>
      <c r="C5347" s="6">
        <v>0.22273699999999999</v>
      </c>
      <c r="D5347" s="6">
        <v>0.22885</v>
      </c>
      <c r="E5347" s="6">
        <v>0.99957700000000005</v>
      </c>
      <c r="F5347" s="6">
        <v>-0.62331099999999995</v>
      </c>
      <c r="G5347" s="6">
        <v>6.5850000000000006E-2</v>
      </c>
      <c r="H5347" s="6">
        <v>0.99919100000000005</v>
      </c>
      <c r="I5347" s="6">
        <v>-0.63458300000000001</v>
      </c>
      <c r="J5347" s="6">
        <v>4.385E-2</v>
      </c>
      <c r="K5347" s="6">
        <v>0.99955000000000005</v>
      </c>
      <c r="L5347" s="6">
        <v>0.73600200000000005</v>
      </c>
      <c r="M5347" s="6">
        <v>2.3900000000000001E-2</v>
      </c>
      <c r="N5347" s="6">
        <v>0.865286</v>
      </c>
      <c r="O5347" s="6">
        <v>1.5805799999999998E-2</v>
      </c>
      <c r="P5347" s="6">
        <v>0.96155000000000002</v>
      </c>
      <c r="Q5347" s="6">
        <v>0.99950000000000006</v>
      </c>
      <c r="R5347" s="6">
        <v>0.18678</v>
      </c>
      <c r="S5347" s="6">
        <v>0.54764999999999997</v>
      </c>
      <c r="T5347" s="7">
        <v>0.99953000000000003</v>
      </c>
    </row>
    <row r="5348" spans="1:20" x14ac:dyDescent="0.35">
      <c r="A5348" s="5" t="s">
        <v>5345</v>
      </c>
      <c r="B5348" s="6" t="s">
        <v>11690</v>
      </c>
      <c r="C5348" s="6">
        <v>-4.46241E-2</v>
      </c>
      <c r="D5348" s="6">
        <v>0.88029999999999997</v>
      </c>
      <c r="E5348" s="6">
        <v>0.99957700000000005</v>
      </c>
      <c r="F5348" s="6">
        <v>-0.27807399999999999</v>
      </c>
      <c r="G5348" s="6">
        <v>0.58179999999999998</v>
      </c>
      <c r="H5348" s="6">
        <v>0.99919100000000005</v>
      </c>
      <c r="I5348" s="6">
        <v>-3.2542000000000001E-2</v>
      </c>
      <c r="J5348" s="6">
        <v>0.94230000000000003</v>
      </c>
      <c r="K5348" s="6">
        <v>0.99955000000000005</v>
      </c>
      <c r="L5348" s="6">
        <v>0.31931100000000001</v>
      </c>
      <c r="M5348" s="6">
        <v>0.49675000000000002</v>
      </c>
      <c r="N5348" s="6">
        <v>0.99933899999999998</v>
      </c>
      <c r="O5348" s="6">
        <v>-2.8377900000000002E-3</v>
      </c>
      <c r="P5348" s="6">
        <v>0.9909</v>
      </c>
      <c r="Q5348" s="6">
        <v>0.99950000000000006</v>
      </c>
      <c r="R5348" s="6">
        <v>0.29303499999999999</v>
      </c>
      <c r="S5348" s="6">
        <v>0.53474999999999995</v>
      </c>
      <c r="T5348" s="7">
        <v>0.99953000000000003</v>
      </c>
    </row>
    <row r="5349" spans="1:20" x14ac:dyDescent="0.35">
      <c r="A5349" s="5" t="s">
        <v>5346</v>
      </c>
      <c r="B5349" s="6" t="s">
        <v>11691</v>
      </c>
      <c r="C5349" s="6">
        <v>1.7725</v>
      </c>
      <c r="D5349" s="6">
        <v>1</v>
      </c>
      <c r="E5349" s="6">
        <v>1</v>
      </c>
      <c r="F5349" s="6" t="s">
        <v>12779</v>
      </c>
      <c r="G5349" s="6">
        <v>1</v>
      </c>
      <c r="H5349" s="6">
        <v>1</v>
      </c>
      <c r="I5349" s="6" t="s">
        <v>12779</v>
      </c>
      <c r="J5349" s="6">
        <v>1</v>
      </c>
      <c r="K5349" s="6">
        <v>1</v>
      </c>
      <c r="L5349" s="6" t="e">
        <f>-inf</f>
        <v>#NAME?</v>
      </c>
      <c r="M5349" s="6">
        <v>1</v>
      </c>
      <c r="N5349" s="6">
        <v>1</v>
      </c>
      <c r="O5349" s="6">
        <v>0.93789</v>
      </c>
      <c r="P5349" s="6">
        <v>1</v>
      </c>
      <c r="Q5349" s="6">
        <v>1</v>
      </c>
      <c r="R5349" s="6">
        <v>0.28426600000000002</v>
      </c>
      <c r="S5349" s="6">
        <v>1</v>
      </c>
      <c r="T5349" s="7">
        <v>1</v>
      </c>
    </row>
    <row r="5350" spans="1:20" x14ac:dyDescent="0.35">
      <c r="A5350" s="5" t="s">
        <v>5347</v>
      </c>
      <c r="B5350" s="6" t="s">
        <v>11692</v>
      </c>
      <c r="C5350" s="6">
        <v>3.7374400000000002E-2</v>
      </c>
      <c r="D5350" s="6">
        <v>0.88985000000000003</v>
      </c>
      <c r="E5350" s="6">
        <v>0.99957700000000005</v>
      </c>
      <c r="F5350" s="6">
        <v>0.128972</v>
      </c>
      <c r="G5350" s="6">
        <v>0.77729999999999999</v>
      </c>
      <c r="H5350" s="6">
        <v>0.99919100000000005</v>
      </c>
      <c r="I5350" s="6">
        <v>0.30701800000000001</v>
      </c>
      <c r="J5350" s="6">
        <v>0.4965</v>
      </c>
      <c r="K5350" s="6">
        <v>0.99955000000000005</v>
      </c>
      <c r="L5350" s="6">
        <v>-0.17663400000000001</v>
      </c>
      <c r="M5350" s="6">
        <v>0.68905000000000005</v>
      </c>
      <c r="N5350" s="6">
        <v>0.99933899999999998</v>
      </c>
      <c r="O5350" s="6">
        <v>-0.16084000000000001</v>
      </c>
      <c r="P5350" s="6">
        <v>0.70030000000000003</v>
      </c>
      <c r="Q5350" s="6">
        <v>0.99950000000000006</v>
      </c>
      <c r="R5350" s="6">
        <v>-0.219306</v>
      </c>
      <c r="S5350" s="6">
        <v>0.59660000000000002</v>
      </c>
      <c r="T5350" s="7">
        <v>0.99953000000000003</v>
      </c>
    </row>
    <row r="5351" spans="1:20" x14ac:dyDescent="0.35">
      <c r="A5351" s="5" t="s">
        <v>5348</v>
      </c>
      <c r="B5351" s="6" t="s">
        <v>11693</v>
      </c>
      <c r="C5351" s="6">
        <v>0.13074</v>
      </c>
      <c r="D5351" s="6">
        <v>0.57115000000000005</v>
      </c>
      <c r="E5351" s="6">
        <v>0.99957700000000005</v>
      </c>
      <c r="F5351" s="6">
        <v>-0.37187999999999999</v>
      </c>
      <c r="G5351" s="6">
        <v>0.37595000000000001</v>
      </c>
      <c r="H5351" s="6">
        <v>0.99919100000000005</v>
      </c>
      <c r="I5351" s="6">
        <v>-0.116509</v>
      </c>
      <c r="J5351" s="6">
        <v>0.76534999999999997</v>
      </c>
      <c r="K5351" s="6">
        <v>0.99955000000000005</v>
      </c>
      <c r="L5351" s="6">
        <v>0.51605900000000005</v>
      </c>
      <c r="M5351" s="6">
        <v>0.16965</v>
      </c>
      <c r="N5351" s="6">
        <v>0.99933899999999998</v>
      </c>
      <c r="O5351" s="6">
        <v>4.0192300000000004E-3</v>
      </c>
      <c r="P5351" s="6">
        <v>0.99070000000000003</v>
      </c>
      <c r="Q5351" s="6">
        <v>0.99950000000000006</v>
      </c>
      <c r="R5351" s="6">
        <v>0.128639</v>
      </c>
      <c r="S5351" s="6">
        <v>0.73599999999999999</v>
      </c>
      <c r="T5351" s="7">
        <v>0.99953000000000003</v>
      </c>
    </row>
    <row r="5352" spans="1:20" x14ac:dyDescent="0.35">
      <c r="A5352" s="5" t="s">
        <v>5349</v>
      </c>
      <c r="B5352" s="6" t="s">
        <v>11694</v>
      </c>
      <c r="C5352" s="6">
        <v>0.14427899999999999</v>
      </c>
      <c r="D5352" s="6">
        <v>0.69464999999999999</v>
      </c>
      <c r="E5352" s="6">
        <v>0.99957700000000005</v>
      </c>
      <c r="F5352" s="6">
        <v>0.39136599999999999</v>
      </c>
      <c r="G5352" s="6">
        <v>0.55059999999999998</v>
      </c>
      <c r="H5352" s="6">
        <v>0.99919100000000005</v>
      </c>
      <c r="I5352" s="6">
        <v>0.12667</v>
      </c>
      <c r="J5352" s="6">
        <v>0.83789999999999998</v>
      </c>
      <c r="K5352" s="6">
        <v>0.99955000000000005</v>
      </c>
      <c r="L5352" s="6">
        <v>4.8236500000000002E-2</v>
      </c>
      <c r="M5352" s="6">
        <v>0.92979999999999996</v>
      </c>
      <c r="N5352" s="6">
        <v>0.99933899999999998</v>
      </c>
      <c r="O5352" s="6">
        <v>0.118725</v>
      </c>
      <c r="P5352" s="6">
        <v>0.85529999999999995</v>
      </c>
      <c r="Q5352" s="6">
        <v>0.99950000000000006</v>
      </c>
      <c r="R5352" s="6">
        <v>0.17694499999999999</v>
      </c>
      <c r="S5352" s="6">
        <v>0.76954999999999996</v>
      </c>
      <c r="T5352" s="7">
        <v>0.99953000000000003</v>
      </c>
    </row>
    <row r="5353" spans="1:20" x14ac:dyDescent="0.35">
      <c r="A5353" s="5" t="s">
        <v>5350</v>
      </c>
      <c r="B5353" s="6" t="s">
        <v>11695</v>
      </c>
      <c r="C5353" s="6">
        <v>0.60474899999999998</v>
      </c>
      <c r="D5353" s="6">
        <v>0.13975000000000001</v>
      </c>
      <c r="E5353" s="6">
        <v>0.99957700000000005</v>
      </c>
      <c r="F5353" s="6">
        <v>1.60876</v>
      </c>
      <c r="G5353" s="6">
        <v>2.5000000000000001E-2</v>
      </c>
      <c r="H5353" s="6">
        <v>0.99919100000000005</v>
      </c>
      <c r="I5353" s="6">
        <v>0.69884900000000005</v>
      </c>
      <c r="J5353" s="6">
        <v>0.25590000000000002</v>
      </c>
      <c r="K5353" s="6">
        <v>0.99955000000000005</v>
      </c>
      <c r="L5353" s="6">
        <v>-0.23400799999999999</v>
      </c>
      <c r="M5353" s="6">
        <v>0.71840000000000004</v>
      </c>
      <c r="N5353" s="6">
        <v>0.99933899999999998</v>
      </c>
      <c r="O5353" s="6">
        <v>0.63313200000000003</v>
      </c>
      <c r="P5353" s="6">
        <v>0.31940000000000002</v>
      </c>
      <c r="Q5353" s="6">
        <v>0.99950000000000006</v>
      </c>
      <c r="R5353" s="6">
        <v>0.13459299999999999</v>
      </c>
      <c r="S5353" s="6">
        <v>0.82574999999999998</v>
      </c>
      <c r="T5353" s="7">
        <v>0.99953000000000003</v>
      </c>
    </row>
    <row r="5354" spans="1:20" x14ac:dyDescent="0.35">
      <c r="A5354" s="5" t="s">
        <v>5351</v>
      </c>
      <c r="B5354" s="6" t="s">
        <v>11696</v>
      </c>
      <c r="C5354" s="6">
        <v>0.62578800000000001</v>
      </c>
      <c r="D5354" s="6">
        <v>8.8950000000000001E-2</v>
      </c>
      <c r="E5354" s="6">
        <v>0.92045600000000005</v>
      </c>
      <c r="F5354" s="6">
        <v>0.36946400000000001</v>
      </c>
      <c r="G5354" s="6">
        <v>0.51280000000000003</v>
      </c>
      <c r="H5354" s="6">
        <v>0.99919100000000005</v>
      </c>
      <c r="I5354" s="6">
        <v>0.24428900000000001</v>
      </c>
      <c r="J5354" s="6">
        <v>0.68279999999999996</v>
      </c>
      <c r="K5354" s="6">
        <v>0.99955000000000005</v>
      </c>
      <c r="L5354" s="6">
        <v>1.00057</v>
      </c>
      <c r="M5354" s="6">
        <v>8.2799999999999999E-2</v>
      </c>
      <c r="N5354" s="6">
        <v>0.99933899999999998</v>
      </c>
      <c r="O5354" s="6">
        <v>1.6233599999999999</v>
      </c>
      <c r="P5354" s="6">
        <v>8.8500000000000002E-3</v>
      </c>
      <c r="Q5354" s="6">
        <v>0.99950000000000006</v>
      </c>
      <c r="R5354" s="6">
        <v>0.64876500000000004</v>
      </c>
      <c r="S5354" s="6">
        <v>0.27539999999999998</v>
      </c>
      <c r="T5354" s="7">
        <v>0.99953000000000003</v>
      </c>
    </row>
    <row r="5355" spans="1:20" x14ac:dyDescent="0.35">
      <c r="A5355" s="5" t="s">
        <v>5352</v>
      </c>
      <c r="B5355" s="6" t="s">
        <v>11697</v>
      </c>
      <c r="C5355" s="6">
        <v>-7.7008199999999999E-2</v>
      </c>
      <c r="D5355" s="6">
        <v>0.79344999999999999</v>
      </c>
      <c r="E5355" s="6">
        <v>0.99957700000000005</v>
      </c>
      <c r="F5355" s="6">
        <v>0.208761</v>
      </c>
      <c r="G5355" s="6">
        <v>0.65229999999999999</v>
      </c>
      <c r="H5355" s="6">
        <v>0.99919100000000005</v>
      </c>
      <c r="I5355" s="6">
        <v>0.18174799999999999</v>
      </c>
      <c r="J5355" s="6">
        <v>0.70030000000000003</v>
      </c>
      <c r="K5355" s="6">
        <v>0.99955000000000005</v>
      </c>
      <c r="L5355" s="6">
        <v>-0.437255</v>
      </c>
      <c r="M5355" s="6">
        <v>0.34949999999999998</v>
      </c>
      <c r="N5355" s="6">
        <v>0.99933899999999998</v>
      </c>
      <c r="O5355" s="6">
        <v>0.16511200000000001</v>
      </c>
      <c r="P5355" s="6">
        <v>0.72770000000000001</v>
      </c>
      <c r="Q5355" s="6">
        <v>0.99950000000000006</v>
      </c>
      <c r="R5355" s="6">
        <v>-0.12044100000000001</v>
      </c>
      <c r="S5355" s="6">
        <v>0.79769999999999996</v>
      </c>
      <c r="T5355" s="7">
        <v>0.99953000000000003</v>
      </c>
    </row>
    <row r="5356" spans="1:20" x14ac:dyDescent="0.35">
      <c r="A5356" s="5" t="s">
        <v>5353</v>
      </c>
      <c r="B5356" s="6" t="s">
        <v>11698</v>
      </c>
      <c r="C5356" s="6">
        <v>-3.7974800000000003E-2</v>
      </c>
      <c r="D5356" s="6">
        <v>0.84830000000000005</v>
      </c>
      <c r="E5356" s="6">
        <v>0.99957700000000005</v>
      </c>
      <c r="F5356" s="6">
        <v>-0.49448399999999998</v>
      </c>
      <c r="G5356" s="6">
        <v>0.1545</v>
      </c>
      <c r="H5356" s="6">
        <v>0.99919100000000005</v>
      </c>
      <c r="I5356" s="6">
        <v>-0.19289000000000001</v>
      </c>
      <c r="J5356" s="6">
        <v>0.56920000000000004</v>
      </c>
      <c r="K5356" s="6">
        <v>0.99955000000000005</v>
      </c>
      <c r="L5356" s="6">
        <v>0.281107</v>
      </c>
      <c r="M5356" s="6">
        <v>0.43180000000000002</v>
      </c>
      <c r="N5356" s="6">
        <v>0.99933899999999998</v>
      </c>
      <c r="O5356" s="6">
        <v>-9.0035199999999996E-2</v>
      </c>
      <c r="P5356" s="6">
        <v>0.78959999999999997</v>
      </c>
      <c r="Q5356" s="6">
        <v>0.99950000000000006</v>
      </c>
      <c r="R5356" s="6">
        <v>0.165802</v>
      </c>
      <c r="S5356" s="6">
        <v>0.62150000000000005</v>
      </c>
      <c r="T5356" s="7">
        <v>0.99953000000000003</v>
      </c>
    </row>
    <row r="5357" spans="1:20" x14ac:dyDescent="0.35">
      <c r="A5357" s="5" t="s">
        <v>5354</v>
      </c>
      <c r="B5357" s="6" t="s">
        <v>11699</v>
      </c>
      <c r="C5357" s="6">
        <v>-0.22076200000000001</v>
      </c>
      <c r="D5357" s="6">
        <v>0.30585000000000001</v>
      </c>
      <c r="E5357" s="6">
        <v>0.99957700000000005</v>
      </c>
      <c r="F5357" s="6">
        <v>-0.42789199999999999</v>
      </c>
      <c r="G5357" s="6">
        <v>0.25135000000000002</v>
      </c>
      <c r="H5357" s="6">
        <v>0.99919100000000005</v>
      </c>
      <c r="I5357" s="6">
        <v>-0.15698599999999999</v>
      </c>
      <c r="J5357" s="6">
        <v>0.66239999999999999</v>
      </c>
      <c r="K5357" s="6">
        <v>0.99955000000000005</v>
      </c>
      <c r="L5357" s="6">
        <v>5.7781699999999998E-2</v>
      </c>
      <c r="M5357" s="6">
        <v>0.87204999999999999</v>
      </c>
      <c r="N5357" s="6">
        <v>0.99933899999999998</v>
      </c>
      <c r="O5357" s="6">
        <v>-0.38072899999999998</v>
      </c>
      <c r="P5357" s="6">
        <v>0.29894999999999999</v>
      </c>
      <c r="Q5357" s="6">
        <v>0.99950000000000006</v>
      </c>
      <c r="R5357" s="6">
        <v>-0.104467</v>
      </c>
      <c r="S5357" s="6">
        <v>0.76659999999999995</v>
      </c>
      <c r="T5357" s="7">
        <v>0.99953000000000003</v>
      </c>
    </row>
    <row r="5358" spans="1:20" x14ac:dyDescent="0.35">
      <c r="A5358" s="5" t="s">
        <v>5355</v>
      </c>
      <c r="B5358" s="6" t="s">
        <v>11700</v>
      </c>
      <c r="C5358" s="6">
        <v>-8.5145299999999993E-3</v>
      </c>
      <c r="D5358" s="6">
        <v>0.96455000000000002</v>
      </c>
      <c r="E5358" s="6">
        <v>0.99957700000000005</v>
      </c>
      <c r="F5358" s="6">
        <v>-0.15314800000000001</v>
      </c>
      <c r="G5358" s="6">
        <v>0.65559999999999996</v>
      </c>
      <c r="H5358" s="6">
        <v>0.99919100000000005</v>
      </c>
      <c r="I5358" s="6">
        <v>-0.13584199999999999</v>
      </c>
      <c r="J5358" s="6">
        <v>0.67020000000000002</v>
      </c>
      <c r="K5358" s="6">
        <v>0.99955000000000005</v>
      </c>
      <c r="L5358" s="6">
        <v>4.6343500000000003E-2</v>
      </c>
      <c r="M5358" s="6">
        <v>0.88824999999999998</v>
      </c>
      <c r="N5358" s="6">
        <v>0.99933899999999998</v>
      </c>
      <c r="O5358" s="6">
        <v>-9.1127200000000005E-2</v>
      </c>
      <c r="P5358" s="6">
        <v>0.78285000000000005</v>
      </c>
      <c r="Q5358" s="6">
        <v>0.99950000000000006</v>
      </c>
      <c r="R5358" s="6">
        <v>-5.2897899999999999E-3</v>
      </c>
      <c r="S5358" s="6">
        <v>0.98834999999999995</v>
      </c>
      <c r="T5358" s="7">
        <v>0.99953000000000003</v>
      </c>
    </row>
    <row r="5359" spans="1:20" x14ac:dyDescent="0.35">
      <c r="A5359" s="5" t="s">
        <v>5356</v>
      </c>
      <c r="B5359" s="6" t="s">
        <v>11701</v>
      </c>
      <c r="C5359" s="6">
        <v>0.107631</v>
      </c>
      <c r="D5359" s="6">
        <v>0.59235000000000004</v>
      </c>
      <c r="E5359" s="6">
        <v>0.99957700000000005</v>
      </c>
      <c r="F5359" s="6">
        <v>-0.13319900000000001</v>
      </c>
      <c r="G5359" s="6">
        <v>0.69625000000000004</v>
      </c>
      <c r="H5359" s="6">
        <v>0.99919100000000005</v>
      </c>
      <c r="I5359" s="6">
        <v>-0.28346399999999999</v>
      </c>
      <c r="J5359" s="6">
        <v>0.37245</v>
      </c>
      <c r="K5359" s="6">
        <v>0.99955000000000005</v>
      </c>
      <c r="L5359" s="6">
        <v>0.25134299999999998</v>
      </c>
      <c r="M5359" s="6">
        <v>0.44685000000000002</v>
      </c>
      <c r="N5359" s="6">
        <v>0.99933899999999998</v>
      </c>
      <c r="O5359" s="6">
        <v>0.123193</v>
      </c>
      <c r="P5359" s="6">
        <v>0.71465000000000001</v>
      </c>
      <c r="Q5359" s="6">
        <v>0.99950000000000006</v>
      </c>
      <c r="R5359" s="6">
        <v>9.9785399999999996E-2</v>
      </c>
      <c r="S5359" s="6">
        <v>0.76644999999999996</v>
      </c>
      <c r="T5359" s="7">
        <v>0.99953000000000003</v>
      </c>
    </row>
    <row r="5360" spans="1:20" x14ac:dyDescent="0.35">
      <c r="A5360" s="5" t="s">
        <v>5357</v>
      </c>
      <c r="B5360" s="6" t="s">
        <v>11702</v>
      </c>
      <c r="C5360" s="6">
        <v>-8.2309599999999997E-2</v>
      </c>
      <c r="D5360" s="6">
        <v>0.65900000000000003</v>
      </c>
      <c r="E5360" s="6">
        <v>0.99957700000000005</v>
      </c>
      <c r="F5360" s="6">
        <v>-8.5904999999999995E-2</v>
      </c>
      <c r="G5360" s="6">
        <v>0.79859999999999998</v>
      </c>
      <c r="H5360" s="6">
        <v>0.99919100000000005</v>
      </c>
      <c r="I5360" s="6">
        <v>5.6436E-2</v>
      </c>
      <c r="J5360" s="6">
        <v>0.86339999999999995</v>
      </c>
      <c r="K5360" s="6">
        <v>0.99955000000000005</v>
      </c>
      <c r="L5360" s="6">
        <v>-2.198E-2</v>
      </c>
      <c r="M5360" s="6">
        <v>0.94494999999999996</v>
      </c>
      <c r="N5360" s="6">
        <v>0.99933899999999998</v>
      </c>
      <c r="O5360" s="6">
        <v>1.1769699999999999E-2</v>
      </c>
      <c r="P5360" s="6">
        <v>0.97284999999999999</v>
      </c>
      <c r="Q5360" s="6">
        <v>0.99950000000000006</v>
      </c>
      <c r="R5360" s="6">
        <v>9.8863000000000006E-2</v>
      </c>
      <c r="S5360" s="6">
        <v>0.76315</v>
      </c>
      <c r="T5360" s="7">
        <v>0.99953000000000003</v>
      </c>
    </row>
    <row r="5361" spans="1:20" x14ac:dyDescent="0.35">
      <c r="A5361" s="5" t="s">
        <v>5358</v>
      </c>
      <c r="B5361" s="6" t="s">
        <v>11703</v>
      </c>
      <c r="C5361" s="6">
        <v>-9.9631499999999998E-2</v>
      </c>
      <c r="D5361" s="6">
        <v>0.59924999999999995</v>
      </c>
      <c r="E5361" s="6">
        <v>0.99957700000000005</v>
      </c>
      <c r="F5361" s="6">
        <v>-0.38033600000000001</v>
      </c>
      <c r="G5361" s="6">
        <v>0.28179999999999999</v>
      </c>
      <c r="H5361" s="6">
        <v>0.99919100000000005</v>
      </c>
      <c r="I5361" s="6">
        <v>-0.42914400000000003</v>
      </c>
      <c r="J5361" s="6">
        <v>0.18099999999999999</v>
      </c>
      <c r="K5361" s="6">
        <v>0.99955000000000005</v>
      </c>
      <c r="L5361" s="6">
        <v>2.5546599999999999E-2</v>
      </c>
      <c r="M5361" s="6">
        <v>0.93674999999999997</v>
      </c>
      <c r="N5361" s="6">
        <v>0.99933899999999998</v>
      </c>
      <c r="O5361" s="6">
        <v>-7.3790999999999995E-2</v>
      </c>
      <c r="P5361" s="6">
        <v>0.82779999999999998</v>
      </c>
      <c r="Q5361" s="6">
        <v>0.99950000000000006</v>
      </c>
      <c r="R5361" s="6">
        <v>-0.149087</v>
      </c>
      <c r="S5361" s="6">
        <v>0.64554999999999996</v>
      </c>
      <c r="T5361" s="7">
        <v>0.99953000000000003</v>
      </c>
    </row>
    <row r="5362" spans="1:20" x14ac:dyDescent="0.35">
      <c r="A5362" s="5" t="s">
        <v>5359</v>
      </c>
      <c r="B5362" s="6" t="s">
        <v>11704</v>
      </c>
      <c r="C5362" s="6">
        <v>-2.00135E-2</v>
      </c>
      <c r="D5362" s="6">
        <v>0.95389999999999997</v>
      </c>
      <c r="E5362" s="6">
        <v>0.99957700000000005</v>
      </c>
      <c r="F5362" s="6">
        <v>1.56185E-2</v>
      </c>
      <c r="G5362" s="6">
        <v>0.98014999999999997</v>
      </c>
      <c r="H5362" s="6">
        <v>0.99919100000000005</v>
      </c>
      <c r="I5362" s="6">
        <v>-4.48256E-2</v>
      </c>
      <c r="J5362" s="6">
        <v>0.94364999999999999</v>
      </c>
      <c r="K5362" s="6">
        <v>0.99955000000000005</v>
      </c>
      <c r="L5362" s="6">
        <v>-1.2357999999999999E-2</v>
      </c>
      <c r="M5362" s="6">
        <v>0.98324999999999996</v>
      </c>
      <c r="N5362" s="6">
        <v>0.99933899999999998</v>
      </c>
      <c r="O5362" s="6">
        <v>1.17622E-2</v>
      </c>
      <c r="P5362" s="6">
        <v>0.98494999999999999</v>
      </c>
      <c r="Q5362" s="6">
        <v>0.99950000000000006</v>
      </c>
      <c r="R5362" s="6">
        <v>6.2733800000000006E-2</v>
      </c>
      <c r="S5362" s="6">
        <v>0.91810000000000003</v>
      </c>
      <c r="T5362" s="7">
        <v>0.99953000000000003</v>
      </c>
    </row>
    <row r="5363" spans="1:20" x14ac:dyDescent="0.35">
      <c r="A5363" s="5" t="s">
        <v>5360</v>
      </c>
      <c r="B5363" s="6" t="s">
        <v>11705</v>
      </c>
      <c r="C5363" s="6">
        <v>6.4535999999999996E-2</v>
      </c>
      <c r="D5363" s="6">
        <v>0.73080000000000001</v>
      </c>
      <c r="E5363" s="6">
        <v>0.99957700000000005</v>
      </c>
      <c r="F5363" s="6">
        <v>5.9081500000000002E-2</v>
      </c>
      <c r="G5363" s="6">
        <v>0.86465000000000003</v>
      </c>
      <c r="H5363" s="6">
        <v>0.99919100000000005</v>
      </c>
      <c r="I5363" s="6">
        <v>-9.7649899999999994E-3</v>
      </c>
      <c r="J5363" s="6">
        <v>0.97719999999999996</v>
      </c>
      <c r="K5363" s="6">
        <v>0.99955000000000005</v>
      </c>
      <c r="L5363" s="6">
        <v>0.127883</v>
      </c>
      <c r="M5363" s="6">
        <v>0.69745000000000001</v>
      </c>
      <c r="N5363" s="6">
        <v>0.99933899999999998</v>
      </c>
      <c r="O5363" s="6">
        <v>5.5957899999999998E-2</v>
      </c>
      <c r="P5363" s="6">
        <v>0.86539999999999995</v>
      </c>
      <c r="Q5363" s="6">
        <v>0.99950000000000006</v>
      </c>
      <c r="R5363" s="6">
        <v>9.8202200000000003E-2</v>
      </c>
      <c r="S5363" s="6">
        <v>0.76014999999999999</v>
      </c>
      <c r="T5363" s="7">
        <v>0.99953000000000003</v>
      </c>
    </row>
    <row r="5364" spans="1:20" x14ac:dyDescent="0.35">
      <c r="A5364" s="5" t="s">
        <v>5361</v>
      </c>
      <c r="B5364" s="6" t="s">
        <v>11706</v>
      </c>
      <c r="C5364" s="6">
        <v>1.7664200000000001E-2</v>
      </c>
      <c r="D5364" s="6">
        <v>0.93110000000000004</v>
      </c>
      <c r="E5364" s="6">
        <v>0.99957700000000005</v>
      </c>
      <c r="F5364" s="6">
        <v>-0.117772</v>
      </c>
      <c r="G5364" s="6">
        <v>0.74790000000000001</v>
      </c>
      <c r="H5364" s="6">
        <v>0.99919100000000005</v>
      </c>
      <c r="I5364" s="6">
        <v>-2.2005799999999999E-2</v>
      </c>
      <c r="J5364" s="6">
        <v>0.94699999999999995</v>
      </c>
      <c r="K5364" s="6">
        <v>0.99955000000000005</v>
      </c>
      <c r="L5364" s="6">
        <v>9.5413700000000004E-2</v>
      </c>
      <c r="M5364" s="6">
        <v>0.7863</v>
      </c>
      <c r="N5364" s="6">
        <v>0.99933899999999998</v>
      </c>
      <c r="O5364" s="6">
        <v>-4.3917799999999996E-3</v>
      </c>
      <c r="P5364" s="6">
        <v>0.99099999999999999</v>
      </c>
      <c r="Q5364" s="6">
        <v>0.99950000000000006</v>
      </c>
      <c r="R5364" s="6">
        <v>6.5898999999999999E-2</v>
      </c>
      <c r="S5364" s="6">
        <v>0.84940000000000004</v>
      </c>
      <c r="T5364" s="7">
        <v>0.99953000000000003</v>
      </c>
    </row>
    <row r="5365" spans="1:20" x14ac:dyDescent="0.35">
      <c r="A5365" s="5" t="s">
        <v>5362</v>
      </c>
      <c r="B5365" s="6" t="s">
        <v>11707</v>
      </c>
      <c r="C5365" s="6">
        <v>-0.12876099999999999</v>
      </c>
      <c r="D5365" s="6">
        <v>0.58984999999999999</v>
      </c>
      <c r="E5365" s="6">
        <v>0.99957700000000005</v>
      </c>
      <c r="F5365" s="6">
        <v>-0.44102799999999998</v>
      </c>
      <c r="G5365" s="6">
        <v>0.29544999999999999</v>
      </c>
      <c r="H5365" s="6">
        <v>0.99919100000000005</v>
      </c>
      <c r="I5365" s="6">
        <v>-0.370558</v>
      </c>
      <c r="J5365" s="6">
        <v>0.35260000000000002</v>
      </c>
      <c r="K5365" s="6">
        <v>0.99955000000000005</v>
      </c>
      <c r="L5365" s="6">
        <v>0.20613300000000001</v>
      </c>
      <c r="M5365" s="6">
        <v>0.59635000000000005</v>
      </c>
      <c r="N5365" s="6">
        <v>0.99933899999999998</v>
      </c>
      <c r="O5365" s="6">
        <v>7.8368499999999994E-2</v>
      </c>
      <c r="P5365" s="6">
        <v>0.83794999999999997</v>
      </c>
      <c r="Q5365" s="6">
        <v>0.99950000000000006</v>
      </c>
      <c r="R5365" s="6">
        <v>0.13664699999999999</v>
      </c>
      <c r="S5365" s="6">
        <v>0.72060000000000002</v>
      </c>
      <c r="T5365" s="7">
        <v>0.99953000000000003</v>
      </c>
    </row>
    <row r="5366" spans="1:20" x14ac:dyDescent="0.35">
      <c r="A5366" s="5" t="s">
        <v>5363</v>
      </c>
      <c r="B5366" s="6" t="s">
        <v>11708</v>
      </c>
      <c r="C5366" s="6">
        <v>-0.21615000000000001</v>
      </c>
      <c r="D5366" s="6">
        <v>0.27084999999999998</v>
      </c>
      <c r="E5366" s="6">
        <v>0.99957700000000005</v>
      </c>
      <c r="F5366" s="6">
        <v>6.74984E-2</v>
      </c>
      <c r="G5366" s="6">
        <v>0.85365000000000002</v>
      </c>
      <c r="H5366" s="6">
        <v>0.99919100000000005</v>
      </c>
      <c r="I5366" s="6">
        <v>-1.0351900000000001E-2</v>
      </c>
      <c r="J5366" s="6">
        <v>0.97560000000000002</v>
      </c>
      <c r="K5366" s="6">
        <v>0.99955000000000005</v>
      </c>
      <c r="L5366" s="6">
        <v>-0.214314</v>
      </c>
      <c r="M5366" s="6">
        <v>0.54110000000000003</v>
      </c>
      <c r="N5366" s="6">
        <v>0.99933899999999998</v>
      </c>
      <c r="O5366" s="6">
        <v>-4.3996899999999999E-2</v>
      </c>
      <c r="P5366" s="6">
        <v>0.89644999999999997</v>
      </c>
      <c r="Q5366" s="6">
        <v>0.99950000000000006</v>
      </c>
      <c r="R5366" s="6">
        <v>-0.23911199999999999</v>
      </c>
      <c r="S5366" s="6">
        <v>0.46875</v>
      </c>
      <c r="T5366" s="7">
        <v>0.99953000000000003</v>
      </c>
    </row>
    <row r="5367" spans="1:20" x14ac:dyDescent="0.35">
      <c r="A5367" s="5" t="s">
        <v>5364</v>
      </c>
      <c r="B5367" s="6" t="s">
        <v>11709</v>
      </c>
      <c r="C5367" s="6">
        <v>0.60860700000000001</v>
      </c>
      <c r="D5367" s="6">
        <v>6.3E-3</v>
      </c>
      <c r="E5367" s="6">
        <v>0.26248500000000002</v>
      </c>
      <c r="F5367" s="6">
        <v>-1.03982</v>
      </c>
      <c r="G5367" s="6">
        <v>9.8499999999999994E-3</v>
      </c>
      <c r="H5367" s="6">
        <v>0.99919100000000005</v>
      </c>
      <c r="I5367" s="6">
        <v>-0.57642899999999997</v>
      </c>
      <c r="J5367" s="6">
        <v>0.12955</v>
      </c>
      <c r="K5367" s="6">
        <v>0.99955000000000005</v>
      </c>
      <c r="L5367" s="6">
        <v>0.98790900000000004</v>
      </c>
      <c r="M5367" s="6">
        <v>8.0499999999999999E-3</v>
      </c>
      <c r="N5367" s="6">
        <v>0.57137300000000002</v>
      </c>
      <c r="O5367" s="6">
        <v>0.27230900000000002</v>
      </c>
      <c r="P5367" s="6">
        <v>0.49625000000000002</v>
      </c>
      <c r="Q5367" s="6">
        <v>0.99950000000000006</v>
      </c>
      <c r="R5367" s="6">
        <v>0.48435</v>
      </c>
      <c r="S5367" s="6">
        <v>0.19505</v>
      </c>
      <c r="T5367" s="7">
        <v>0.99953000000000003</v>
      </c>
    </row>
    <row r="5368" spans="1:20" x14ac:dyDescent="0.35">
      <c r="A5368" s="5" t="s">
        <v>5365</v>
      </c>
      <c r="B5368" s="6" t="s">
        <v>11710</v>
      </c>
      <c r="C5368" s="6">
        <v>0.758633</v>
      </c>
      <c r="D5368" s="6">
        <v>1</v>
      </c>
      <c r="E5368" s="6">
        <v>1</v>
      </c>
      <c r="F5368" s="6">
        <v>-9.7775100000000004E-2</v>
      </c>
      <c r="G5368" s="6">
        <v>1</v>
      </c>
      <c r="H5368" s="6">
        <v>1</v>
      </c>
      <c r="I5368" s="6" t="s">
        <v>12779</v>
      </c>
      <c r="J5368" s="6">
        <v>1</v>
      </c>
      <c r="K5368" s="6">
        <v>1</v>
      </c>
      <c r="L5368" s="6">
        <v>0</v>
      </c>
      <c r="M5368" s="6">
        <v>1</v>
      </c>
      <c r="N5368" s="6">
        <v>1</v>
      </c>
      <c r="O5368" s="6" t="s">
        <v>12779</v>
      </c>
      <c r="P5368" s="6">
        <v>1</v>
      </c>
      <c r="Q5368" s="6">
        <v>1</v>
      </c>
      <c r="R5368" s="6" t="s">
        <v>12779</v>
      </c>
      <c r="S5368" s="6">
        <v>1</v>
      </c>
      <c r="T5368" s="7">
        <v>1</v>
      </c>
    </row>
    <row r="5369" spans="1:20" x14ac:dyDescent="0.35">
      <c r="A5369" s="5" t="s">
        <v>5366</v>
      </c>
      <c r="B5369" s="6" t="s">
        <v>11711</v>
      </c>
      <c r="C5369" s="6">
        <v>8.2852899999999993E-2</v>
      </c>
      <c r="D5369" s="6">
        <v>0.65529999999999999</v>
      </c>
      <c r="E5369" s="6">
        <v>0.99957700000000005</v>
      </c>
      <c r="F5369" s="6">
        <v>-0.17335500000000001</v>
      </c>
      <c r="G5369" s="6">
        <v>0.60450000000000004</v>
      </c>
      <c r="H5369" s="6">
        <v>0.99919100000000005</v>
      </c>
      <c r="I5369" s="6">
        <v>-0.16848099999999999</v>
      </c>
      <c r="J5369" s="6">
        <v>0.58599999999999997</v>
      </c>
      <c r="K5369" s="6">
        <v>0.99955000000000005</v>
      </c>
      <c r="L5369" s="6">
        <v>3.6495199999999998E-2</v>
      </c>
      <c r="M5369" s="6">
        <v>0.90844999999999998</v>
      </c>
      <c r="N5369" s="6">
        <v>0.99933899999999998</v>
      </c>
      <c r="O5369" s="6">
        <v>-0.102464</v>
      </c>
      <c r="P5369" s="6">
        <v>0.75260000000000005</v>
      </c>
      <c r="Q5369" s="6">
        <v>0.99950000000000006</v>
      </c>
      <c r="R5369" s="6">
        <v>-6.8487800000000001E-2</v>
      </c>
      <c r="S5369" s="6">
        <v>0.82665</v>
      </c>
      <c r="T5369" s="7">
        <v>0.99953000000000003</v>
      </c>
    </row>
    <row r="5370" spans="1:20" x14ac:dyDescent="0.35">
      <c r="A5370" s="5" t="s">
        <v>5367</v>
      </c>
      <c r="B5370" s="6" t="s">
        <v>11712</v>
      </c>
      <c r="C5370" s="6">
        <v>-1.8811499999999998E-2</v>
      </c>
      <c r="D5370" s="6">
        <v>0.92005000000000003</v>
      </c>
      <c r="E5370" s="6">
        <v>0.99957700000000005</v>
      </c>
      <c r="F5370" s="6">
        <v>6.6589499999999996E-2</v>
      </c>
      <c r="G5370" s="6">
        <v>0.83984999999999999</v>
      </c>
      <c r="H5370" s="6">
        <v>0.99919100000000005</v>
      </c>
      <c r="I5370" s="6">
        <v>0.117059</v>
      </c>
      <c r="J5370" s="6">
        <v>0.70445000000000002</v>
      </c>
      <c r="K5370" s="6">
        <v>0.99955000000000005</v>
      </c>
      <c r="L5370" s="6">
        <v>3.3579600000000001E-2</v>
      </c>
      <c r="M5370" s="6">
        <v>0.91485000000000005</v>
      </c>
      <c r="N5370" s="6">
        <v>0.99933899999999998</v>
      </c>
      <c r="O5370" s="6">
        <v>0.127609</v>
      </c>
      <c r="P5370" s="6">
        <v>0.68554999999999999</v>
      </c>
      <c r="Q5370" s="6">
        <v>0.99950000000000006</v>
      </c>
      <c r="R5370" s="6">
        <v>0.106477</v>
      </c>
      <c r="S5370" s="6">
        <v>0.73455000000000004</v>
      </c>
      <c r="T5370" s="7">
        <v>0.99953000000000003</v>
      </c>
    </row>
    <row r="5371" spans="1:20" x14ac:dyDescent="0.35">
      <c r="A5371" s="5" t="s">
        <v>5368</v>
      </c>
      <c r="B5371" s="6" t="s">
        <v>11713</v>
      </c>
      <c r="C5371" s="6">
        <v>-7.7017799999999997E-2</v>
      </c>
      <c r="D5371" s="6">
        <v>0.66974999999999996</v>
      </c>
      <c r="E5371" s="6">
        <v>0.99957700000000005</v>
      </c>
      <c r="F5371" s="6">
        <v>-0.41117300000000001</v>
      </c>
      <c r="G5371" s="6">
        <v>0.2167</v>
      </c>
      <c r="H5371" s="6">
        <v>0.99919100000000005</v>
      </c>
      <c r="I5371" s="6">
        <v>-0.25246800000000003</v>
      </c>
      <c r="J5371" s="6">
        <v>0.44535000000000002</v>
      </c>
      <c r="K5371" s="6">
        <v>0.99955000000000005</v>
      </c>
      <c r="L5371" s="6">
        <v>0.19509299999999999</v>
      </c>
      <c r="M5371" s="6">
        <v>0.54139999999999999</v>
      </c>
      <c r="N5371" s="6">
        <v>0.99933899999999998</v>
      </c>
      <c r="O5371" s="6">
        <v>-0.105722</v>
      </c>
      <c r="P5371" s="6">
        <v>0.75685000000000002</v>
      </c>
      <c r="Q5371" s="6">
        <v>0.99950000000000006</v>
      </c>
      <c r="R5371" s="6">
        <v>7.0090799999999995E-2</v>
      </c>
      <c r="S5371" s="6">
        <v>0.82935000000000003</v>
      </c>
      <c r="T5371" s="7">
        <v>0.99953000000000003</v>
      </c>
    </row>
    <row r="5372" spans="1:20" x14ac:dyDescent="0.35">
      <c r="A5372" s="5" t="s">
        <v>5369</v>
      </c>
      <c r="B5372" s="6" t="s">
        <v>11714</v>
      </c>
      <c r="C5372" s="6">
        <v>0.636351</v>
      </c>
      <c r="D5372" s="6">
        <v>1.4499999999999999E-3</v>
      </c>
      <c r="E5372" s="6">
        <v>8.4578500000000001E-2</v>
      </c>
      <c r="F5372" s="6">
        <v>0.26364100000000001</v>
      </c>
      <c r="G5372" s="6">
        <v>0.45650000000000002</v>
      </c>
      <c r="H5372" s="6">
        <v>0.99919100000000005</v>
      </c>
      <c r="I5372" s="6">
        <v>8.2028400000000001E-2</v>
      </c>
      <c r="J5372" s="6">
        <v>0.80259999999999998</v>
      </c>
      <c r="K5372" s="6">
        <v>0.99955000000000005</v>
      </c>
      <c r="L5372" s="6">
        <v>0.88177300000000003</v>
      </c>
      <c r="M5372" s="6">
        <v>8.0999999999999996E-3</v>
      </c>
      <c r="N5372" s="6">
        <v>0.57137300000000002</v>
      </c>
      <c r="O5372" s="6">
        <v>0.61985699999999999</v>
      </c>
      <c r="P5372" s="6">
        <v>6.2300000000000001E-2</v>
      </c>
      <c r="Q5372" s="6">
        <v>0.99950000000000006</v>
      </c>
      <c r="R5372" s="6">
        <v>0.51048899999999997</v>
      </c>
      <c r="S5372" s="6">
        <v>0.1215</v>
      </c>
      <c r="T5372" s="7">
        <v>0.99953000000000003</v>
      </c>
    </row>
    <row r="5373" spans="1:20" x14ac:dyDescent="0.35">
      <c r="A5373" s="5" t="s">
        <v>5370</v>
      </c>
      <c r="B5373" s="6" t="s">
        <v>11715</v>
      </c>
      <c r="C5373" s="6">
        <v>0.571322</v>
      </c>
      <c r="D5373" s="6">
        <v>5.5899999999999998E-2</v>
      </c>
      <c r="E5373" s="6">
        <v>0.78835599999999995</v>
      </c>
      <c r="F5373" s="6">
        <v>-3.6705300000000003E-2</v>
      </c>
      <c r="G5373" s="6">
        <v>0.94005000000000005</v>
      </c>
      <c r="H5373" s="6">
        <v>0.99919100000000005</v>
      </c>
      <c r="I5373" s="6">
        <v>-0.28045399999999998</v>
      </c>
      <c r="J5373" s="6">
        <v>0.56359999999999999</v>
      </c>
      <c r="K5373" s="6">
        <v>0.99955000000000005</v>
      </c>
      <c r="L5373" s="6">
        <v>0.52984299999999995</v>
      </c>
      <c r="M5373" s="6">
        <v>0.25130000000000002</v>
      </c>
      <c r="N5373" s="6">
        <v>0.99933899999999998</v>
      </c>
      <c r="O5373" s="6">
        <v>0.25439000000000001</v>
      </c>
      <c r="P5373" s="6">
        <v>0.58040000000000003</v>
      </c>
      <c r="Q5373" s="6">
        <v>0.99950000000000006</v>
      </c>
      <c r="R5373" s="6">
        <v>0.26295099999999999</v>
      </c>
      <c r="S5373" s="6">
        <v>0.58020000000000005</v>
      </c>
      <c r="T5373" s="7">
        <v>0.99953000000000003</v>
      </c>
    </row>
    <row r="5374" spans="1:20" x14ac:dyDescent="0.35">
      <c r="A5374" s="5" t="s">
        <v>5371</v>
      </c>
      <c r="B5374" s="6" t="s">
        <v>11716</v>
      </c>
      <c r="C5374" s="6">
        <v>0.48521399999999998</v>
      </c>
      <c r="D5374" s="6">
        <v>7.8549999999999995E-2</v>
      </c>
      <c r="E5374" s="6">
        <v>0.87830200000000003</v>
      </c>
      <c r="F5374" s="6">
        <v>0.42277100000000001</v>
      </c>
      <c r="G5374" s="6">
        <v>0.36370000000000002</v>
      </c>
      <c r="H5374" s="6">
        <v>0.99919100000000005</v>
      </c>
      <c r="I5374" s="6">
        <v>5.3045399999999999E-2</v>
      </c>
      <c r="J5374" s="6">
        <v>0.90654999999999997</v>
      </c>
      <c r="K5374" s="6">
        <v>0.99955000000000005</v>
      </c>
      <c r="L5374" s="6">
        <v>0.68168099999999998</v>
      </c>
      <c r="M5374" s="6">
        <v>0.1094</v>
      </c>
      <c r="N5374" s="6">
        <v>0.99933899999999998</v>
      </c>
      <c r="O5374" s="6">
        <v>0.35962100000000002</v>
      </c>
      <c r="P5374" s="6">
        <v>0.43335000000000001</v>
      </c>
      <c r="Q5374" s="6">
        <v>0.99950000000000006</v>
      </c>
      <c r="R5374" s="6">
        <v>0.39685999999999999</v>
      </c>
      <c r="S5374" s="6">
        <v>0.33250000000000002</v>
      </c>
      <c r="T5374" s="7">
        <v>0.99953000000000003</v>
      </c>
    </row>
    <row r="5375" spans="1:20" x14ac:dyDescent="0.35">
      <c r="A5375" s="5" t="s">
        <v>5372</v>
      </c>
      <c r="B5375" s="6" t="s">
        <v>11717</v>
      </c>
      <c r="C5375" s="6">
        <v>-0.23422000000000001</v>
      </c>
      <c r="D5375" s="6">
        <v>1</v>
      </c>
      <c r="E5375" s="6">
        <v>1</v>
      </c>
      <c r="F5375" s="6">
        <v>-0.29307899999999998</v>
      </c>
      <c r="G5375" s="6">
        <v>1</v>
      </c>
      <c r="H5375" s="6">
        <v>1</v>
      </c>
      <c r="I5375" s="6">
        <v>-1.22481</v>
      </c>
      <c r="J5375" s="6">
        <v>1</v>
      </c>
      <c r="K5375" s="6">
        <v>1</v>
      </c>
      <c r="L5375" s="6">
        <v>0.57623899999999995</v>
      </c>
      <c r="M5375" s="6">
        <v>1</v>
      </c>
      <c r="N5375" s="6">
        <v>1</v>
      </c>
      <c r="O5375" s="6">
        <v>-7.5197799999999995E-2</v>
      </c>
      <c r="P5375" s="6">
        <v>1</v>
      </c>
      <c r="Q5375" s="6">
        <v>1</v>
      </c>
      <c r="R5375" s="6">
        <v>-0.882301</v>
      </c>
      <c r="S5375" s="6">
        <v>1</v>
      </c>
      <c r="T5375" s="7">
        <v>1</v>
      </c>
    </row>
    <row r="5376" spans="1:20" x14ac:dyDescent="0.35">
      <c r="A5376" s="5" t="s">
        <v>5373</v>
      </c>
      <c r="B5376" s="6" t="s">
        <v>11718</v>
      </c>
      <c r="C5376" s="6">
        <v>0.244593</v>
      </c>
      <c r="D5376" s="6">
        <v>0.26895000000000002</v>
      </c>
      <c r="E5376" s="6">
        <v>0.99957700000000005</v>
      </c>
      <c r="F5376" s="6">
        <v>0.24837200000000001</v>
      </c>
      <c r="G5376" s="6">
        <v>0.54069999999999996</v>
      </c>
      <c r="H5376" s="6">
        <v>0.99919100000000005</v>
      </c>
      <c r="I5376" s="6">
        <v>-0.60413099999999997</v>
      </c>
      <c r="J5376" s="6">
        <v>0.10015</v>
      </c>
      <c r="K5376" s="6">
        <v>0.99955000000000005</v>
      </c>
      <c r="L5376" s="6">
        <v>0.51363999999999999</v>
      </c>
      <c r="M5376" s="6">
        <v>0.15825</v>
      </c>
      <c r="N5376" s="6">
        <v>0.99933899999999998</v>
      </c>
      <c r="O5376" s="6">
        <v>0.794184</v>
      </c>
      <c r="P5376" s="6">
        <v>4.1250000000000002E-2</v>
      </c>
      <c r="Q5376" s="6">
        <v>0.99950000000000006</v>
      </c>
      <c r="R5376" s="6">
        <v>0.26634999999999998</v>
      </c>
      <c r="S5376" s="6">
        <v>0.47315000000000002</v>
      </c>
      <c r="T5376" s="7">
        <v>0.99953000000000003</v>
      </c>
    </row>
    <row r="5377" spans="1:20" x14ac:dyDescent="0.35">
      <c r="A5377" s="5" t="s">
        <v>5374</v>
      </c>
      <c r="B5377" s="6" t="s">
        <v>11719</v>
      </c>
      <c r="C5377" s="6">
        <v>-0.10420500000000001</v>
      </c>
      <c r="D5377" s="6">
        <v>0.71604999999999996</v>
      </c>
      <c r="E5377" s="6">
        <v>0.99957700000000005</v>
      </c>
      <c r="F5377" s="6">
        <v>-0.92468300000000003</v>
      </c>
      <c r="G5377" s="6">
        <v>7.4499999999999997E-2</v>
      </c>
      <c r="H5377" s="6">
        <v>0.99919100000000005</v>
      </c>
      <c r="I5377" s="6">
        <v>-0.90614799999999995</v>
      </c>
      <c r="J5377" s="6">
        <v>6.1449999999999998E-2</v>
      </c>
      <c r="K5377" s="6">
        <v>0.99955000000000005</v>
      </c>
      <c r="L5377" s="6">
        <v>0.49393300000000001</v>
      </c>
      <c r="M5377" s="6">
        <v>0.29060000000000002</v>
      </c>
      <c r="N5377" s="6">
        <v>0.99933899999999998</v>
      </c>
      <c r="O5377" s="6">
        <v>-0.450687</v>
      </c>
      <c r="P5377" s="6">
        <v>0.35294999999999999</v>
      </c>
      <c r="Q5377" s="6">
        <v>0.99950000000000006</v>
      </c>
      <c r="R5377" s="6">
        <v>4.2233499999999998E-3</v>
      </c>
      <c r="S5377" s="6">
        <v>0.98699999999999999</v>
      </c>
      <c r="T5377" s="7">
        <v>0.99953000000000003</v>
      </c>
    </row>
    <row r="5378" spans="1:20" x14ac:dyDescent="0.35">
      <c r="A5378" s="5" t="s">
        <v>5375</v>
      </c>
      <c r="B5378" s="6" t="s">
        <v>11720</v>
      </c>
      <c r="C5378" s="6">
        <v>0.100984</v>
      </c>
      <c r="D5378" s="6">
        <v>0.61119999999999997</v>
      </c>
      <c r="E5378" s="6">
        <v>0.99957700000000005</v>
      </c>
      <c r="F5378" s="6">
        <v>-0.74366399999999999</v>
      </c>
      <c r="G5378" s="6">
        <v>3.1300000000000001E-2</v>
      </c>
      <c r="H5378" s="6">
        <v>0.99919100000000005</v>
      </c>
      <c r="I5378" s="6">
        <v>-0.80889299999999997</v>
      </c>
      <c r="J5378" s="6">
        <v>1.37E-2</v>
      </c>
      <c r="K5378" s="6">
        <v>0.99955000000000005</v>
      </c>
      <c r="L5378" s="6">
        <v>0.813639</v>
      </c>
      <c r="M5378" s="6">
        <v>1.3299999999999999E-2</v>
      </c>
      <c r="N5378" s="6">
        <v>0.652698</v>
      </c>
      <c r="O5378" s="6">
        <v>4.8478800000000002E-2</v>
      </c>
      <c r="P5378" s="6">
        <v>0.88890000000000002</v>
      </c>
      <c r="Q5378" s="6">
        <v>0.99950000000000006</v>
      </c>
      <c r="R5378" s="6">
        <v>0.13216700000000001</v>
      </c>
      <c r="S5378" s="6">
        <v>0.68855</v>
      </c>
      <c r="T5378" s="7">
        <v>0.99953000000000003</v>
      </c>
    </row>
    <row r="5379" spans="1:20" x14ac:dyDescent="0.35">
      <c r="A5379" s="5" t="s">
        <v>5376</v>
      </c>
      <c r="B5379" s="6" t="s">
        <v>11721</v>
      </c>
      <c r="C5379" s="6">
        <v>0</v>
      </c>
      <c r="D5379" s="6">
        <v>1</v>
      </c>
      <c r="E5379" s="6">
        <v>1</v>
      </c>
      <c r="F5379" s="6">
        <v>0</v>
      </c>
      <c r="G5379" s="6">
        <v>1</v>
      </c>
      <c r="H5379" s="6">
        <v>1</v>
      </c>
      <c r="I5379" s="6">
        <v>0</v>
      </c>
      <c r="J5379" s="6">
        <v>1</v>
      </c>
      <c r="K5379" s="6">
        <v>1</v>
      </c>
      <c r="L5379" s="6">
        <v>0</v>
      </c>
      <c r="M5379" s="6">
        <v>1</v>
      </c>
      <c r="N5379" s="6">
        <v>1</v>
      </c>
      <c r="O5379" s="6">
        <v>0</v>
      </c>
      <c r="P5379" s="6">
        <v>1</v>
      </c>
      <c r="Q5379" s="6">
        <v>1</v>
      </c>
      <c r="R5379" s="6">
        <v>0</v>
      </c>
      <c r="S5379" s="6">
        <v>1</v>
      </c>
      <c r="T5379" s="7">
        <v>1</v>
      </c>
    </row>
    <row r="5380" spans="1:20" x14ac:dyDescent="0.35">
      <c r="A5380" s="5" t="s">
        <v>5377</v>
      </c>
      <c r="B5380" s="6" t="s">
        <v>11722</v>
      </c>
      <c r="C5380" s="6">
        <v>-8.3227700000000002E-2</v>
      </c>
      <c r="D5380" s="6">
        <v>0.67030000000000001</v>
      </c>
      <c r="E5380" s="6">
        <v>0.99957700000000005</v>
      </c>
      <c r="F5380" s="6">
        <v>-0.111096</v>
      </c>
      <c r="G5380" s="6">
        <v>0.74624999999999997</v>
      </c>
      <c r="H5380" s="6">
        <v>0.99919100000000005</v>
      </c>
      <c r="I5380" s="6">
        <v>-2.5431200000000001E-2</v>
      </c>
      <c r="J5380" s="6">
        <v>0.93679999999999997</v>
      </c>
      <c r="K5380" s="6">
        <v>0.99955000000000005</v>
      </c>
      <c r="L5380" s="6">
        <v>8.8870599999999994E-2</v>
      </c>
      <c r="M5380" s="6">
        <v>0.78380000000000005</v>
      </c>
      <c r="N5380" s="6">
        <v>0.99933899999999998</v>
      </c>
      <c r="O5380" s="6">
        <v>4.54974E-2</v>
      </c>
      <c r="P5380" s="6">
        <v>0.89100000000000001</v>
      </c>
      <c r="Q5380" s="6">
        <v>0.99950000000000006</v>
      </c>
      <c r="R5380" s="6">
        <v>1.02603E-2</v>
      </c>
      <c r="S5380" s="6">
        <v>0.97419999999999995</v>
      </c>
      <c r="T5380" s="7">
        <v>0.99953000000000003</v>
      </c>
    </row>
    <row r="5381" spans="1:20" x14ac:dyDescent="0.35">
      <c r="A5381" s="5" t="s">
        <v>5378</v>
      </c>
      <c r="B5381" s="6" t="s">
        <v>11723</v>
      </c>
      <c r="C5381" s="6">
        <v>-0.120416</v>
      </c>
      <c r="D5381" s="6">
        <v>0.66320000000000001</v>
      </c>
      <c r="E5381" s="6">
        <v>0.99957700000000005</v>
      </c>
      <c r="F5381" s="6">
        <v>0.31597399999999998</v>
      </c>
      <c r="G5381" s="6">
        <v>0.5121</v>
      </c>
      <c r="H5381" s="6">
        <v>0.99919100000000005</v>
      </c>
      <c r="I5381" s="6">
        <v>-0.10645499999999999</v>
      </c>
      <c r="J5381" s="6">
        <v>0.83514999999999995</v>
      </c>
      <c r="K5381" s="6">
        <v>0.99955000000000005</v>
      </c>
      <c r="L5381" s="6">
        <v>-0.37909500000000002</v>
      </c>
      <c r="M5381" s="6">
        <v>0.42435</v>
      </c>
      <c r="N5381" s="6">
        <v>0.99933899999999998</v>
      </c>
      <c r="O5381" s="6">
        <v>7.7038599999999999E-3</v>
      </c>
      <c r="P5381" s="6">
        <v>0.98809999999999998</v>
      </c>
      <c r="Q5381" s="6">
        <v>0.99950000000000006</v>
      </c>
      <c r="R5381" s="6">
        <v>-0.33909800000000001</v>
      </c>
      <c r="S5381" s="6">
        <v>0.4849</v>
      </c>
      <c r="T5381" s="7">
        <v>0.99953000000000003</v>
      </c>
    </row>
    <row r="5382" spans="1:20" x14ac:dyDescent="0.35">
      <c r="A5382" s="5" t="s">
        <v>5379</v>
      </c>
      <c r="B5382" s="6" t="s">
        <v>11724</v>
      </c>
      <c r="C5382" s="6">
        <v>-4.5216800000000001E-2</v>
      </c>
      <c r="D5382" s="6">
        <v>0.87219999999999998</v>
      </c>
      <c r="E5382" s="6">
        <v>0.99957700000000005</v>
      </c>
      <c r="F5382" s="6">
        <v>2.8299800000000002E-3</v>
      </c>
      <c r="G5382" s="6">
        <v>0.995</v>
      </c>
      <c r="H5382" s="6">
        <v>0.99919100000000005</v>
      </c>
      <c r="I5382" s="6">
        <v>1.6832400000000001E-2</v>
      </c>
      <c r="J5382" s="6">
        <v>0.97104999999999997</v>
      </c>
      <c r="K5382" s="6">
        <v>0.99955000000000005</v>
      </c>
      <c r="L5382" s="6">
        <v>-5.2303599999999999E-2</v>
      </c>
      <c r="M5382" s="6">
        <v>0.90734999999999999</v>
      </c>
      <c r="N5382" s="6">
        <v>0.99933899999999998</v>
      </c>
      <c r="O5382" s="6">
        <v>7.6511599999999999E-2</v>
      </c>
      <c r="P5382" s="6">
        <v>0.87375000000000003</v>
      </c>
      <c r="Q5382" s="6">
        <v>0.99950000000000006</v>
      </c>
      <c r="R5382" s="6">
        <v>6.6161999999999999E-2</v>
      </c>
      <c r="S5382" s="6">
        <v>0.88775000000000004</v>
      </c>
      <c r="T5382" s="7">
        <v>0.99953000000000003</v>
      </c>
    </row>
    <row r="5383" spans="1:20" x14ac:dyDescent="0.35">
      <c r="A5383" s="5" t="s">
        <v>5380</v>
      </c>
      <c r="B5383" s="6" t="s">
        <v>11725</v>
      </c>
      <c r="C5383" s="6">
        <v>0.100887</v>
      </c>
      <c r="D5383" s="6">
        <v>0.61314999999999997</v>
      </c>
      <c r="E5383" s="6">
        <v>0.99957700000000005</v>
      </c>
      <c r="F5383" s="6">
        <v>-0.225662</v>
      </c>
      <c r="G5383" s="6">
        <v>0.53859999999999997</v>
      </c>
      <c r="H5383" s="6">
        <v>0.99919100000000005</v>
      </c>
      <c r="I5383" s="6">
        <v>-0.295242</v>
      </c>
      <c r="J5383" s="6">
        <v>0.39710000000000001</v>
      </c>
      <c r="K5383" s="6">
        <v>0.99955000000000005</v>
      </c>
      <c r="L5383" s="6">
        <v>0.35021000000000002</v>
      </c>
      <c r="M5383" s="6">
        <v>0.33179999999999998</v>
      </c>
      <c r="N5383" s="6">
        <v>0.99933899999999998</v>
      </c>
      <c r="O5383" s="6">
        <v>-0.110888</v>
      </c>
      <c r="P5383" s="6">
        <v>0.75665000000000004</v>
      </c>
      <c r="Q5383" s="6">
        <v>0.99950000000000006</v>
      </c>
      <c r="R5383" s="6">
        <v>-1.7753700000000001E-2</v>
      </c>
      <c r="S5383" s="6">
        <v>0.95884999999999998</v>
      </c>
      <c r="T5383" s="7">
        <v>0.99953000000000003</v>
      </c>
    </row>
    <row r="5384" spans="1:20" x14ac:dyDescent="0.35">
      <c r="A5384" s="5" t="s">
        <v>5381</v>
      </c>
      <c r="B5384" s="6" t="s">
        <v>11726</v>
      </c>
      <c r="C5384" s="6">
        <v>-0.21807799999999999</v>
      </c>
      <c r="D5384" s="6">
        <v>0.23155000000000001</v>
      </c>
      <c r="E5384" s="6">
        <v>0.99957700000000005</v>
      </c>
      <c r="F5384" s="6">
        <v>2.8364400000000001E-2</v>
      </c>
      <c r="G5384" s="6">
        <v>0.93289999999999995</v>
      </c>
      <c r="H5384" s="6">
        <v>0.99919100000000005</v>
      </c>
      <c r="I5384" s="6">
        <v>-4.5361699999999998E-2</v>
      </c>
      <c r="J5384" s="6">
        <v>0.88680000000000003</v>
      </c>
      <c r="K5384" s="6">
        <v>0.99955000000000005</v>
      </c>
      <c r="L5384" s="6">
        <v>-0.122756</v>
      </c>
      <c r="M5384" s="6">
        <v>0.69935000000000003</v>
      </c>
      <c r="N5384" s="6">
        <v>0.99933899999999998</v>
      </c>
      <c r="O5384" s="6">
        <v>-2.93806E-2</v>
      </c>
      <c r="P5384" s="6">
        <v>0.92664999999999997</v>
      </c>
      <c r="Q5384" s="6">
        <v>0.99950000000000006</v>
      </c>
      <c r="R5384" s="6">
        <v>-9.6374199999999993E-2</v>
      </c>
      <c r="S5384" s="6">
        <v>0.7661</v>
      </c>
      <c r="T5384" s="7">
        <v>0.99953000000000003</v>
      </c>
    </row>
    <row r="5385" spans="1:20" x14ac:dyDescent="0.35">
      <c r="A5385" s="5" t="s">
        <v>5382</v>
      </c>
      <c r="B5385" s="6" t="s">
        <v>11727</v>
      </c>
      <c r="C5385" s="6">
        <v>1.3221999999999999E-2</v>
      </c>
      <c r="D5385" s="6">
        <v>0.95004999999999995</v>
      </c>
      <c r="E5385" s="6">
        <v>0.99957700000000005</v>
      </c>
      <c r="F5385" s="6">
        <v>-0.20528399999999999</v>
      </c>
      <c r="G5385" s="6">
        <v>0.56769999999999998</v>
      </c>
      <c r="H5385" s="6">
        <v>0.99919100000000005</v>
      </c>
      <c r="I5385" s="6">
        <v>-0.152451</v>
      </c>
      <c r="J5385" s="6">
        <v>0.6502</v>
      </c>
      <c r="K5385" s="6">
        <v>0.99955000000000005</v>
      </c>
      <c r="L5385" s="6">
        <v>1.8165799999999999E-2</v>
      </c>
      <c r="M5385" s="6">
        <v>0.95874999999999999</v>
      </c>
      <c r="N5385" s="6">
        <v>0.99933899999999998</v>
      </c>
      <c r="O5385" s="6">
        <v>-0.180558</v>
      </c>
      <c r="P5385" s="6">
        <v>0.60119999999999996</v>
      </c>
      <c r="Q5385" s="6">
        <v>0.99950000000000006</v>
      </c>
      <c r="R5385" s="6">
        <v>-8.2958900000000002E-2</v>
      </c>
      <c r="S5385" s="6">
        <v>0.80430000000000001</v>
      </c>
      <c r="T5385" s="7">
        <v>0.99953000000000003</v>
      </c>
    </row>
    <row r="5386" spans="1:20" x14ac:dyDescent="0.35">
      <c r="A5386" s="5" t="s">
        <v>5383</v>
      </c>
      <c r="B5386" s="6" t="s">
        <v>11728</v>
      </c>
      <c r="C5386" s="6">
        <v>-0.192244</v>
      </c>
      <c r="D5386" s="6">
        <v>0.30775000000000002</v>
      </c>
      <c r="E5386" s="6">
        <v>0.99957700000000005</v>
      </c>
      <c r="F5386" s="6">
        <v>9.2811199999999996E-2</v>
      </c>
      <c r="G5386" s="6">
        <v>0.78820000000000001</v>
      </c>
      <c r="H5386" s="6">
        <v>0.99919100000000005</v>
      </c>
      <c r="I5386" s="6">
        <v>-0.129109</v>
      </c>
      <c r="J5386" s="6">
        <v>0.69974999999999998</v>
      </c>
      <c r="K5386" s="6">
        <v>0.99955000000000005</v>
      </c>
      <c r="L5386" s="6">
        <v>-0.193436</v>
      </c>
      <c r="M5386" s="6">
        <v>0.56389999999999996</v>
      </c>
      <c r="N5386" s="6">
        <v>0.99933899999999998</v>
      </c>
      <c r="O5386" s="6">
        <v>-5.27679E-3</v>
      </c>
      <c r="P5386" s="6">
        <v>0.98745000000000005</v>
      </c>
      <c r="Q5386" s="6">
        <v>0.99950000000000006</v>
      </c>
      <c r="R5386" s="6">
        <v>-0.16589300000000001</v>
      </c>
      <c r="S5386" s="6">
        <v>0.59450000000000003</v>
      </c>
      <c r="T5386" s="7">
        <v>0.99953000000000003</v>
      </c>
    </row>
    <row r="5387" spans="1:20" x14ac:dyDescent="0.35">
      <c r="A5387" s="5" t="s">
        <v>5384</v>
      </c>
      <c r="B5387" s="6" t="s">
        <v>11729</v>
      </c>
      <c r="C5387" s="6">
        <v>4.3508199999999997E-2</v>
      </c>
      <c r="D5387" s="6">
        <v>0.83884999999999998</v>
      </c>
      <c r="E5387" s="6">
        <v>0.99957700000000005</v>
      </c>
      <c r="F5387" s="6">
        <v>2.1505300000000001E-2</v>
      </c>
      <c r="G5387" s="6">
        <v>0.95435000000000003</v>
      </c>
      <c r="H5387" s="6">
        <v>0.99919100000000005</v>
      </c>
      <c r="I5387" s="6">
        <v>0.147563</v>
      </c>
      <c r="J5387" s="6">
        <v>0.66864999999999997</v>
      </c>
      <c r="K5387" s="6">
        <v>0.99955000000000005</v>
      </c>
      <c r="L5387" s="6">
        <v>-8.1332100000000004E-2</v>
      </c>
      <c r="M5387" s="6">
        <v>0.81479999999999997</v>
      </c>
      <c r="N5387" s="6">
        <v>0.99933899999999998</v>
      </c>
      <c r="O5387" s="6">
        <v>-1.03389E-3</v>
      </c>
      <c r="P5387" s="6">
        <v>0.99724999999999997</v>
      </c>
      <c r="Q5387" s="6">
        <v>0.99950000000000006</v>
      </c>
      <c r="R5387" s="6">
        <v>6.1340899999999997E-2</v>
      </c>
      <c r="S5387" s="6">
        <v>0.85265000000000002</v>
      </c>
      <c r="T5387" s="7">
        <v>0.99953000000000003</v>
      </c>
    </row>
    <row r="5388" spans="1:20" x14ac:dyDescent="0.35">
      <c r="A5388" s="5" t="s">
        <v>5385</v>
      </c>
      <c r="B5388" s="6" t="s">
        <v>11730</v>
      </c>
      <c r="C5388" s="6">
        <v>0.41682599999999997</v>
      </c>
      <c r="D5388" s="6">
        <v>1</v>
      </c>
      <c r="E5388" s="6">
        <v>1</v>
      </c>
      <c r="F5388" s="6" t="s">
        <v>12779</v>
      </c>
      <c r="G5388" s="6">
        <v>1</v>
      </c>
      <c r="H5388" s="6">
        <v>1</v>
      </c>
      <c r="I5388" s="6" t="e">
        <f>-inf</f>
        <v>#NAME?</v>
      </c>
      <c r="J5388" s="6">
        <v>1</v>
      </c>
      <c r="K5388" s="6">
        <v>1</v>
      </c>
      <c r="L5388" s="6" t="s">
        <v>12779</v>
      </c>
      <c r="M5388" s="6">
        <v>1</v>
      </c>
      <c r="N5388" s="6">
        <v>1</v>
      </c>
      <c r="O5388" s="6" t="s">
        <v>12779</v>
      </c>
      <c r="P5388" s="6">
        <v>1</v>
      </c>
      <c r="Q5388" s="6">
        <v>1</v>
      </c>
      <c r="R5388" s="6">
        <v>0</v>
      </c>
      <c r="S5388" s="6">
        <v>1</v>
      </c>
      <c r="T5388" s="7">
        <v>1</v>
      </c>
    </row>
    <row r="5389" spans="1:20" x14ac:dyDescent="0.35">
      <c r="A5389" s="5" t="s">
        <v>5386</v>
      </c>
      <c r="B5389" s="6" t="s">
        <v>11731</v>
      </c>
      <c r="C5389" s="6">
        <v>3.8118800000000001E-2</v>
      </c>
      <c r="D5389" s="6">
        <v>0.84484999999999999</v>
      </c>
      <c r="E5389" s="6">
        <v>0.99957700000000005</v>
      </c>
      <c r="F5389" s="6">
        <v>-0.25388100000000002</v>
      </c>
      <c r="G5389" s="6">
        <v>0.49280000000000002</v>
      </c>
      <c r="H5389" s="6">
        <v>0.99919100000000005</v>
      </c>
      <c r="I5389" s="6">
        <v>-0.14017099999999999</v>
      </c>
      <c r="J5389" s="6">
        <v>0.67664999999999997</v>
      </c>
      <c r="K5389" s="6">
        <v>0.99955000000000005</v>
      </c>
      <c r="L5389" s="6">
        <v>0.113328</v>
      </c>
      <c r="M5389" s="6">
        <v>0.74495</v>
      </c>
      <c r="N5389" s="6">
        <v>0.99933899999999998</v>
      </c>
      <c r="O5389" s="6">
        <v>-0.170047</v>
      </c>
      <c r="P5389" s="6">
        <v>0.61714999999999998</v>
      </c>
      <c r="Q5389" s="6">
        <v>0.99950000000000006</v>
      </c>
      <c r="R5389" s="6">
        <v>1.4511700000000001E-2</v>
      </c>
      <c r="S5389" s="6">
        <v>0.96409999999999996</v>
      </c>
      <c r="T5389" s="7">
        <v>0.99953000000000003</v>
      </c>
    </row>
    <row r="5390" spans="1:20" x14ac:dyDescent="0.35">
      <c r="A5390" s="5" t="s">
        <v>5387</v>
      </c>
      <c r="B5390" s="6" t="s">
        <v>11732</v>
      </c>
      <c r="C5390" s="6">
        <v>1.1977399999999999E-2</v>
      </c>
      <c r="D5390" s="6">
        <v>0.94774999999999998</v>
      </c>
      <c r="E5390" s="6">
        <v>0.99957700000000005</v>
      </c>
      <c r="F5390" s="6">
        <v>-3.6128899999999999E-2</v>
      </c>
      <c r="G5390" s="6">
        <v>0.91279999999999994</v>
      </c>
      <c r="H5390" s="6">
        <v>0.99919100000000005</v>
      </c>
      <c r="I5390" s="6">
        <v>2.0901100000000001E-3</v>
      </c>
      <c r="J5390" s="6">
        <v>0.99414999999999998</v>
      </c>
      <c r="K5390" s="6">
        <v>0.99955000000000005</v>
      </c>
      <c r="L5390" s="6">
        <v>9.5809900000000003E-2</v>
      </c>
      <c r="M5390" s="6">
        <v>0.76124999999999998</v>
      </c>
      <c r="N5390" s="6">
        <v>0.99933899999999998</v>
      </c>
      <c r="O5390" s="6">
        <v>2.45691E-2</v>
      </c>
      <c r="P5390" s="6">
        <v>0.93945000000000001</v>
      </c>
      <c r="Q5390" s="6">
        <v>0.99950000000000006</v>
      </c>
      <c r="R5390" s="6">
        <v>6.2711600000000006E-2</v>
      </c>
      <c r="S5390" s="6">
        <v>0.83989999999999998</v>
      </c>
      <c r="T5390" s="7">
        <v>0.99953000000000003</v>
      </c>
    </row>
    <row r="5391" spans="1:20" x14ac:dyDescent="0.35">
      <c r="A5391" s="5" t="s">
        <v>5388</v>
      </c>
      <c r="B5391" s="6" t="s">
        <v>11733</v>
      </c>
      <c r="C5391" s="6">
        <v>-0.12901499999999999</v>
      </c>
      <c r="D5391" s="6">
        <v>0.52544999999999997</v>
      </c>
      <c r="E5391" s="6">
        <v>0.99957700000000005</v>
      </c>
      <c r="F5391" s="6">
        <v>-0.12810299999999999</v>
      </c>
      <c r="G5391" s="6">
        <v>0.7087</v>
      </c>
      <c r="H5391" s="6">
        <v>0.99919100000000005</v>
      </c>
      <c r="I5391" s="6">
        <v>0.13627300000000001</v>
      </c>
      <c r="J5391" s="6">
        <v>0.68610000000000004</v>
      </c>
      <c r="K5391" s="6">
        <v>0.99955000000000005</v>
      </c>
      <c r="L5391" s="6">
        <v>-0.128557</v>
      </c>
      <c r="M5391" s="6">
        <v>0.69855</v>
      </c>
      <c r="N5391" s="6">
        <v>0.99933899999999998</v>
      </c>
      <c r="O5391" s="6">
        <v>-0.144651</v>
      </c>
      <c r="P5391" s="6">
        <v>0.68559999999999999</v>
      </c>
      <c r="Q5391" s="6">
        <v>0.99950000000000006</v>
      </c>
      <c r="R5391" s="6">
        <v>-2.60652E-2</v>
      </c>
      <c r="S5391" s="6">
        <v>0.93789999999999996</v>
      </c>
      <c r="T5391" s="7">
        <v>0.99953000000000003</v>
      </c>
    </row>
    <row r="5392" spans="1:20" x14ac:dyDescent="0.35">
      <c r="A5392" s="5" t="s">
        <v>5389</v>
      </c>
      <c r="B5392" s="6" t="s">
        <v>11734</v>
      </c>
      <c r="C5392" s="6">
        <v>0.29330400000000001</v>
      </c>
      <c r="D5392" s="6">
        <v>0.12504999999999999</v>
      </c>
      <c r="E5392" s="6">
        <v>0.99957700000000005</v>
      </c>
      <c r="F5392" s="6">
        <v>0.29070200000000002</v>
      </c>
      <c r="G5392" s="6">
        <v>0.38135000000000002</v>
      </c>
      <c r="H5392" s="6">
        <v>0.99919100000000005</v>
      </c>
      <c r="I5392" s="6">
        <v>0.15171699999999999</v>
      </c>
      <c r="J5392" s="6">
        <v>0.64280000000000004</v>
      </c>
      <c r="K5392" s="6">
        <v>0.99955000000000005</v>
      </c>
      <c r="L5392" s="6">
        <v>0.36314400000000002</v>
      </c>
      <c r="M5392" s="6">
        <v>0.25024999999999997</v>
      </c>
      <c r="N5392" s="6">
        <v>0.99933899999999998</v>
      </c>
      <c r="O5392" s="6">
        <v>0.42721700000000001</v>
      </c>
      <c r="P5392" s="6">
        <v>0.20365</v>
      </c>
      <c r="Q5392" s="6">
        <v>0.99950000000000006</v>
      </c>
      <c r="R5392" s="6">
        <v>0.28318700000000002</v>
      </c>
      <c r="S5392" s="6">
        <v>0.38145000000000001</v>
      </c>
      <c r="T5392" s="7">
        <v>0.99953000000000003</v>
      </c>
    </row>
    <row r="5393" spans="1:20" x14ac:dyDescent="0.35">
      <c r="A5393" s="5" t="s">
        <v>5390</v>
      </c>
      <c r="B5393" s="6" t="s">
        <v>11735</v>
      </c>
      <c r="C5393" s="6">
        <v>-0.17471400000000001</v>
      </c>
      <c r="D5393" s="6">
        <v>0.34884999999999999</v>
      </c>
      <c r="E5393" s="6">
        <v>0.99957700000000005</v>
      </c>
      <c r="F5393" s="6">
        <v>-0.18881400000000001</v>
      </c>
      <c r="G5393" s="6">
        <v>0.57584999999999997</v>
      </c>
      <c r="H5393" s="6">
        <v>0.99919100000000005</v>
      </c>
      <c r="I5393" s="6">
        <v>-6.6600500000000007E-2</v>
      </c>
      <c r="J5393" s="6">
        <v>0.82555000000000001</v>
      </c>
      <c r="K5393" s="6">
        <v>0.99955000000000005</v>
      </c>
      <c r="L5393" s="6">
        <v>-7.8756199999999998E-2</v>
      </c>
      <c r="M5393" s="6">
        <v>0.80820000000000003</v>
      </c>
      <c r="N5393" s="6">
        <v>0.99933899999999998</v>
      </c>
      <c r="O5393" s="6">
        <v>-8.4992599999999998E-3</v>
      </c>
      <c r="P5393" s="6">
        <v>0.97924999999999995</v>
      </c>
      <c r="Q5393" s="6">
        <v>0.99950000000000006</v>
      </c>
      <c r="R5393" s="6">
        <v>2.5117500000000001E-2</v>
      </c>
      <c r="S5393" s="6">
        <v>0.93769999999999998</v>
      </c>
      <c r="T5393" s="7">
        <v>0.99953000000000003</v>
      </c>
    </row>
    <row r="5394" spans="1:20" x14ac:dyDescent="0.35">
      <c r="A5394" s="5" t="s">
        <v>5391</v>
      </c>
      <c r="B5394" s="6" t="s">
        <v>11736</v>
      </c>
      <c r="C5394" s="6">
        <v>3.4321999999999998E-2</v>
      </c>
      <c r="D5394" s="6">
        <v>0.87685000000000002</v>
      </c>
      <c r="E5394" s="6">
        <v>0.99957700000000005</v>
      </c>
      <c r="F5394" s="6">
        <v>0.41904599999999997</v>
      </c>
      <c r="G5394" s="6">
        <v>0.30904999999999999</v>
      </c>
      <c r="H5394" s="6">
        <v>0.99919100000000005</v>
      </c>
      <c r="I5394" s="6">
        <v>0.193135</v>
      </c>
      <c r="J5394" s="6">
        <v>0.61609999999999998</v>
      </c>
      <c r="K5394" s="6">
        <v>0.99955000000000005</v>
      </c>
      <c r="L5394" s="6">
        <v>-0.227136</v>
      </c>
      <c r="M5394" s="6">
        <v>0.5544</v>
      </c>
      <c r="N5394" s="6">
        <v>0.99933899999999998</v>
      </c>
      <c r="O5394" s="6">
        <v>0.141544</v>
      </c>
      <c r="P5394" s="6">
        <v>0.73755000000000004</v>
      </c>
      <c r="Q5394" s="6">
        <v>0.99950000000000006</v>
      </c>
      <c r="R5394" s="6">
        <v>-0.110722</v>
      </c>
      <c r="S5394" s="6">
        <v>0.77610000000000001</v>
      </c>
      <c r="T5394" s="7">
        <v>0.99953000000000003</v>
      </c>
    </row>
    <row r="5395" spans="1:20" x14ac:dyDescent="0.35">
      <c r="A5395" s="5" t="s">
        <v>5392</v>
      </c>
      <c r="B5395" s="6" t="s">
        <v>11737</v>
      </c>
      <c r="C5395" s="6">
        <v>-5.9369600000000002E-2</v>
      </c>
      <c r="D5395" s="6">
        <v>0.76359999999999995</v>
      </c>
      <c r="E5395" s="6">
        <v>0.99957700000000005</v>
      </c>
      <c r="F5395" s="6">
        <v>3.6239100000000003E-2</v>
      </c>
      <c r="G5395" s="6">
        <v>0.9194</v>
      </c>
      <c r="H5395" s="6">
        <v>0.99919100000000005</v>
      </c>
      <c r="I5395" s="6">
        <v>3.9569100000000003E-2</v>
      </c>
      <c r="J5395" s="6">
        <v>0.91085000000000005</v>
      </c>
      <c r="K5395" s="6">
        <v>0.99955000000000005</v>
      </c>
      <c r="L5395" s="6">
        <v>-7.0060200000000003E-2</v>
      </c>
      <c r="M5395" s="6">
        <v>0.84075</v>
      </c>
      <c r="N5395" s="6">
        <v>0.99933899999999998</v>
      </c>
      <c r="O5395" s="6">
        <v>3.3767999999999999E-2</v>
      </c>
      <c r="P5395" s="6">
        <v>0.92705000000000004</v>
      </c>
      <c r="Q5395" s="6">
        <v>0.99950000000000006</v>
      </c>
      <c r="R5395" s="6">
        <v>8.6977200000000005E-2</v>
      </c>
      <c r="S5395" s="6">
        <v>0.79239999999999999</v>
      </c>
      <c r="T5395" s="7">
        <v>0.99953000000000003</v>
      </c>
    </row>
    <row r="5396" spans="1:20" x14ac:dyDescent="0.35">
      <c r="A5396" s="5" t="s">
        <v>5393</v>
      </c>
      <c r="B5396" s="6" t="s">
        <v>11738</v>
      </c>
      <c r="C5396" s="6">
        <v>0.26558300000000001</v>
      </c>
      <c r="D5396" s="6">
        <v>0.3347</v>
      </c>
      <c r="E5396" s="6">
        <v>0.99957700000000005</v>
      </c>
      <c r="F5396" s="6">
        <v>-0.18859200000000001</v>
      </c>
      <c r="G5396" s="6">
        <v>0.69359999999999999</v>
      </c>
      <c r="H5396" s="6">
        <v>0.99919100000000005</v>
      </c>
      <c r="I5396" s="6">
        <v>-0.110302</v>
      </c>
      <c r="J5396" s="6">
        <v>0.80884999999999996</v>
      </c>
      <c r="K5396" s="6">
        <v>0.99955000000000005</v>
      </c>
      <c r="L5396" s="6">
        <v>0.258436</v>
      </c>
      <c r="M5396" s="6">
        <v>0.58709999999999996</v>
      </c>
      <c r="N5396" s="6">
        <v>0.99933899999999998</v>
      </c>
      <c r="O5396" s="6">
        <v>0.329706</v>
      </c>
      <c r="P5396" s="6">
        <v>0.48344999999999999</v>
      </c>
      <c r="Q5396" s="6">
        <v>0.99950000000000006</v>
      </c>
      <c r="R5396" s="6">
        <v>0.36601699999999998</v>
      </c>
      <c r="S5396" s="6">
        <v>0.4209</v>
      </c>
      <c r="T5396" s="7">
        <v>0.99953000000000003</v>
      </c>
    </row>
    <row r="5397" spans="1:20" x14ac:dyDescent="0.35">
      <c r="A5397" s="5" t="s">
        <v>5394</v>
      </c>
      <c r="B5397" s="6" t="s">
        <v>11738</v>
      </c>
      <c r="C5397" s="6">
        <v>-8.5617100000000002E-2</v>
      </c>
      <c r="D5397" s="6">
        <v>0.76849999999999996</v>
      </c>
      <c r="E5397" s="6">
        <v>0.99957700000000005</v>
      </c>
      <c r="F5397" s="6">
        <v>0.204821</v>
      </c>
      <c r="G5397" s="6">
        <v>0.69055</v>
      </c>
      <c r="H5397" s="6">
        <v>0.99919100000000005</v>
      </c>
      <c r="I5397" s="6">
        <v>6.4763200000000007E-2</v>
      </c>
      <c r="J5397" s="6">
        <v>0.89434999999999998</v>
      </c>
      <c r="K5397" s="6">
        <v>0.99955000000000005</v>
      </c>
      <c r="L5397" s="6">
        <v>-0.187113</v>
      </c>
      <c r="M5397" s="6">
        <v>0.69530000000000003</v>
      </c>
      <c r="N5397" s="6">
        <v>0.99933899999999998</v>
      </c>
      <c r="O5397" s="6">
        <v>4.4290400000000001E-2</v>
      </c>
      <c r="P5397" s="6">
        <v>0.92789999999999995</v>
      </c>
      <c r="Q5397" s="6">
        <v>0.99950000000000006</v>
      </c>
      <c r="R5397" s="6">
        <v>-7.6096399999999995E-2</v>
      </c>
      <c r="S5397" s="6">
        <v>0.87490000000000001</v>
      </c>
      <c r="T5397" s="7">
        <v>0.99953000000000003</v>
      </c>
    </row>
    <row r="5398" spans="1:20" x14ac:dyDescent="0.35">
      <c r="A5398" s="5" t="s">
        <v>5395</v>
      </c>
      <c r="B5398" s="6" t="s">
        <v>11739</v>
      </c>
      <c r="C5398" s="6">
        <v>-0.23450699999999999</v>
      </c>
      <c r="D5398" s="6">
        <v>0.23855000000000001</v>
      </c>
      <c r="E5398" s="6">
        <v>0.99957700000000005</v>
      </c>
      <c r="F5398" s="6">
        <v>0.16359199999999999</v>
      </c>
      <c r="G5398" s="6">
        <v>0.63714999999999999</v>
      </c>
      <c r="H5398" s="6">
        <v>0.99919100000000005</v>
      </c>
      <c r="I5398" s="6">
        <v>1.7726700000000001E-2</v>
      </c>
      <c r="J5398" s="6">
        <v>0.95740000000000003</v>
      </c>
      <c r="K5398" s="6">
        <v>0.99955000000000005</v>
      </c>
      <c r="L5398" s="6">
        <v>-0.31646200000000002</v>
      </c>
      <c r="M5398" s="6">
        <v>0.37885000000000002</v>
      </c>
      <c r="N5398" s="6">
        <v>0.99933899999999998</v>
      </c>
      <c r="O5398" s="6">
        <v>1.8312999999999999E-3</v>
      </c>
      <c r="P5398" s="6">
        <v>0.99680000000000002</v>
      </c>
      <c r="Q5398" s="6">
        <v>0.99950000000000006</v>
      </c>
      <c r="R5398" s="6">
        <v>-0.169764</v>
      </c>
      <c r="S5398" s="6">
        <v>0.60955000000000004</v>
      </c>
      <c r="T5398" s="7">
        <v>0.99953000000000003</v>
      </c>
    </row>
    <row r="5399" spans="1:20" x14ac:dyDescent="0.35">
      <c r="A5399" s="5" t="s">
        <v>5396</v>
      </c>
      <c r="B5399" s="6" t="s">
        <v>11740</v>
      </c>
      <c r="C5399" s="6">
        <v>-2.87011E-2</v>
      </c>
      <c r="D5399" s="6">
        <v>0.87744999999999995</v>
      </c>
      <c r="E5399" s="6">
        <v>0.99957700000000005</v>
      </c>
      <c r="F5399" s="6">
        <v>-0.28455900000000001</v>
      </c>
      <c r="G5399" s="6">
        <v>0.39484999999999998</v>
      </c>
      <c r="H5399" s="6">
        <v>0.99919100000000005</v>
      </c>
      <c r="I5399" s="6">
        <v>-0.292155</v>
      </c>
      <c r="J5399" s="6">
        <v>0.36670000000000003</v>
      </c>
      <c r="K5399" s="6">
        <v>0.99955000000000005</v>
      </c>
      <c r="L5399" s="6">
        <v>0.40455799999999997</v>
      </c>
      <c r="M5399" s="6">
        <v>0.20949999999999999</v>
      </c>
      <c r="N5399" s="6">
        <v>0.99933899999999998</v>
      </c>
      <c r="O5399" s="6">
        <v>6.2263300000000001E-2</v>
      </c>
      <c r="P5399" s="6">
        <v>0.84119999999999995</v>
      </c>
      <c r="Q5399" s="6">
        <v>0.99950000000000006</v>
      </c>
      <c r="R5399" s="6">
        <v>0.10394100000000001</v>
      </c>
      <c r="S5399" s="6">
        <v>0.74819999999999998</v>
      </c>
      <c r="T5399" s="7">
        <v>0.99953000000000003</v>
      </c>
    </row>
    <row r="5400" spans="1:20" x14ac:dyDescent="0.35">
      <c r="A5400" s="5" t="s">
        <v>5397</v>
      </c>
      <c r="B5400" s="6" t="s">
        <v>11741</v>
      </c>
      <c r="C5400" s="6">
        <v>7.6526899999999995E-2</v>
      </c>
      <c r="D5400" s="6">
        <v>0.77170000000000005</v>
      </c>
      <c r="E5400" s="6">
        <v>0.99957700000000005</v>
      </c>
      <c r="F5400" s="6">
        <v>-0.13641500000000001</v>
      </c>
      <c r="G5400" s="6">
        <v>0.76415</v>
      </c>
      <c r="H5400" s="6">
        <v>0.99919100000000005</v>
      </c>
      <c r="I5400" s="6">
        <v>0.16032099999999999</v>
      </c>
      <c r="J5400" s="6">
        <v>0.71609999999999996</v>
      </c>
      <c r="K5400" s="6">
        <v>0.99955000000000005</v>
      </c>
      <c r="L5400" s="6">
        <v>0.13384699999999999</v>
      </c>
      <c r="M5400" s="6">
        <v>0.75805</v>
      </c>
      <c r="N5400" s="6">
        <v>0.99933899999999998</v>
      </c>
      <c r="O5400" s="6">
        <v>0.20308000000000001</v>
      </c>
      <c r="P5400" s="6">
        <v>0.64585000000000004</v>
      </c>
      <c r="Q5400" s="6">
        <v>0.99950000000000006</v>
      </c>
      <c r="R5400" s="6">
        <v>0.31951400000000002</v>
      </c>
      <c r="S5400" s="6">
        <v>0.45760000000000001</v>
      </c>
      <c r="T5400" s="7">
        <v>0.99953000000000003</v>
      </c>
    </row>
    <row r="5401" spans="1:20" x14ac:dyDescent="0.35">
      <c r="A5401" s="5" t="s">
        <v>5398</v>
      </c>
      <c r="B5401" s="6" t="s">
        <v>11742</v>
      </c>
      <c r="C5401" s="6">
        <v>0.122182</v>
      </c>
      <c r="D5401" s="6">
        <v>0.54649999999999999</v>
      </c>
      <c r="E5401" s="6">
        <v>0.99957700000000005</v>
      </c>
      <c r="F5401" s="6">
        <v>0.30657200000000001</v>
      </c>
      <c r="G5401" s="6">
        <v>0.37995000000000001</v>
      </c>
      <c r="H5401" s="6">
        <v>0.99919100000000005</v>
      </c>
      <c r="I5401" s="6">
        <v>0.48518800000000001</v>
      </c>
      <c r="J5401" s="6">
        <v>0.14280000000000001</v>
      </c>
      <c r="K5401" s="6">
        <v>0.99955000000000005</v>
      </c>
      <c r="L5401" s="6">
        <v>1.7022200000000001E-2</v>
      </c>
      <c r="M5401" s="6">
        <v>0.95920000000000005</v>
      </c>
      <c r="N5401" s="6">
        <v>0.99933899999999998</v>
      </c>
      <c r="O5401" s="6">
        <v>0.354709</v>
      </c>
      <c r="P5401" s="6">
        <v>0.29865000000000003</v>
      </c>
      <c r="Q5401" s="6">
        <v>0.99950000000000006</v>
      </c>
      <c r="R5401" s="6">
        <v>0.35442299999999999</v>
      </c>
      <c r="S5401" s="6">
        <v>0.27805000000000002</v>
      </c>
      <c r="T5401" s="7">
        <v>0.99953000000000003</v>
      </c>
    </row>
    <row r="5402" spans="1:20" x14ac:dyDescent="0.35">
      <c r="A5402" s="5" t="s">
        <v>5399</v>
      </c>
      <c r="B5402" s="6" t="s">
        <v>11743</v>
      </c>
      <c r="C5402" s="6">
        <v>-8.5896900000000005E-3</v>
      </c>
      <c r="D5402" s="6">
        <v>0.96625000000000005</v>
      </c>
      <c r="E5402" s="6">
        <v>0.99957700000000005</v>
      </c>
      <c r="F5402" s="6">
        <v>-3.61584E-2</v>
      </c>
      <c r="G5402" s="6">
        <v>0.91639999999999999</v>
      </c>
      <c r="H5402" s="6">
        <v>0.99919100000000005</v>
      </c>
      <c r="I5402" s="6">
        <v>-0.17355400000000001</v>
      </c>
      <c r="J5402" s="6">
        <v>0.60634999999999994</v>
      </c>
      <c r="K5402" s="6">
        <v>0.99955000000000005</v>
      </c>
      <c r="L5402" s="6">
        <v>0.154781</v>
      </c>
      <c r="M5402" s="6">
        <v>0.63854999999999995</v>
      </c>
      <c r="N5402" s="6">
        <v>0.99933899999999998</v>
      </c>
      <c r="O5402" s="6">
        <v>0.10707800000000001</v>
      </c>
      <c r="P5402" s="6">
        <v>0.75219999999999998</v>
      </c>
      <c r="Q5402" s="6">
        <v>0.99950000000000006</v>
      </c>
      <c r="R5402" s="6">
        <v>-9.5664900000000004E-3</v>
      </c>
      <c r="S5402" s="6">
        <v>0.97955000000000003</v>
      </c>
      <c r="T5402" s="7">
        <v>0.99953000000000003</v>
      </c>
    </row>
    <row r="5403" spans="1:20" x14ac:dyDescent="0.35">
      <c r="A5403" s="5" t="s">
        <v>5400</v>
      </c>
      <c r="B5403" s="6" t="s">
        <v>11744</v>
      </c>
      <c r="C5403" s="6">
        <v>0.21077799999999999</v>
      </c>
      <c r="D5403" s="6">
        <v>0.34344999999999998</v>
      </c>
      <c r="E5403" s="6">
        <v>0.99957700000000005</v>
      </c>
      <c r="F5403" s="6">
        <v>0.33384000000000003</v>
      </c>
      <c r="G5403" s="6">
        <v>0.43020000000000003</v>
      </c>
      <c r="H5403" s="6">
        <v>0.99919100000000005</v>
      </c>
      <c r="I5403" s="6">
        <v>0.27419900000000003</v>
      </c>
      <c r="J5403" s="6">
        <v>0.46229999999999999</v>
      </c>
      <c r="K5403" s="6">
        <v>0.99955000000000005</v>
      </c>
      <c r="L5403" s="6">
        <v>0.175119</v>
      </c>
      <c r="M5403" s="6">
        <v>0.65615000000000001</v>
      </c>
      <c r="N5403" s="6">
        <v>0.99933899999999998</v>
      </c>
      <c r="O5403" s="6">
        <v>0.23414299999999999</v>
      </c>
      <c r="P5403" s="6">
        <v>0.55745</v>
      </c>
      <c r="Q5403" s="6">
        <v>0.99950000000000006</v>
      </c>
      <c r="R5403" s="6">
        <v>0.24673900000000001</v>
      </c>
      <c r="S5403" s="6">
        <v>0.51585000000000003</v>
      </c>
      <c r="T5403" s="7">
        <v>0.99953000000000003</v>
      </c>
    </row>
    <row r="5404" spans="1:20" x14ac:dyDescent="0.35">
      <c r="A5404" s="5" t="s">
        <v>5401</v>
      </c>
      <c r="B5404" s="6" t="s">
        <v>11745</v>
      </c>
      <c r="C5404" s="6">
        <v>0.467476</v>
      </c>
      <c r="D5404" s="6">
        <v>0.29675000000000001</v>
      </c>
      <c r="E5404" s="6">
        <v>0.99957700000000005</v>
      </c>
      <c r="F5404" s="6">
        <v>1.3389800000000001</v>
      </c>
      <c r="G5404" s="6">
        <v>9.4500000000000001E-2</v>
      </c>
      <c r="H5404" s="6">
        <v>0.99919100000000005</v>
      </c>
      <c r="I5404" s="6">
        <v>0.41799199999999997</v>
      </c>
      <c r="J5404" s="6">
        <v>0.53249999999999997</v>
      </c>
      <c r="K5404" s="6">
        <v>0.99955000000000005</v>
      </c>
      <c r="L5404" s="6">
        <v>0.158919</v>
      </c>
      <c r="M5404" s="6">
        <v>0.82640000000000002</v>
      </c>
      <c r="N5404" s="6">
        <v>0.99933899999999998</v>
      </c>
      <c r="O5404" s="6">
        <v>0.36895899999999998</v>
      </c>
      <c r="P5404" s="6">
        <v>0.57850000000000001</v>
      </c>
      <c r="Q5404" s="6">
        <v>0.99950000000000006</v>
      </c>
      <c r="R5404" s="6">
        <v>0.48735200000000001</v>
      </c>
      <c r="S5404" s="6">
        <v>0.48454999999999998</v>
      </c>
      <c r="T5404" s="7">
        <v>0.99953000000000003</v>
      </c>
    </row>
    <row r="5405" spans="1:20" x14ac:dyDescent="0.35">
      <c r="A5405" s="5" t="s">
        <v>5402</v>
      </c>
      <c r="B5405" s="6" t="s">
        <v>11746</v>
      </c>
      <c r="C5405" s="6">
        <v>0.36362100000000003</v>
      </c>
      <c r="D5405" s="6">
        <v>0.26355000000000001</v>
      </c>
      <c r="E5405" s="6">
        <v>0.99957700000000005</v>
      </c>
      <c r="F5405" s="6">
        <v>0.156473</v>
      </c>
      <c r="G5405" s="6">
        <v>0.77354999999999996</v>
      </c>
      <c r="H5405" s="6">
        <v>0.99919100000000005</v>
      </c>
      <c r="I5405" s="6">
        <v>-0.35103000000000001</v>
      </c>
      <c r="J5405" s="6">
        <v>0.54239999999999999</v>
      </c>
      <c r="K5405" s="6">
        <v>0.99955000000000005</v>
      </c>
      <c r="L5405" s="6">
        <v>0.36662699999999998</v>
      </c>
      <c r="M5405" s="6">
        <v>0.48949999999999999</v>
      </c>
      <c r="N5405" s="6">
        <v>0.99933899999999998</v>
      </c>
      <c r="O5405" s="6">
        <v>0.362539</v>
      </c>
      <c r="P5405" s="6">
        <v>0.48580000000000001</v>
      </c>
      <c r="Q5405" s="6">
        <v>0.99950000000000006</v>
      </c>
      <c r="R5405" s="6">
        <v>-0.345609</v>
      </c>
      <c r="S5405" s="6">
        <v>0.5504</v>
      </c>
      <c r="T5405" s="7">
        <v>0.99953000000000003</v>
      </c>
    </row>
    <row r="5406" spans="1:20" x14ac:dyDescent="0.35">
      <c r="A5406" s="5" t="s">
        <v>5403</v>
      </c>
      <c r="B5406" s="6" t="s">
        <v>11747</v>
      </c>
      <c r="C5406" s="6">
        <v>0.803122</v>
      </c>
      <c r="D5406" s="6">
        <v>1</v>
      </c>
      <c r="E5406" s="6">
        <v>1</v>
      </c>
      <c r="F5406" s="6">
        <v>1.01746</v>
      </c>
      <c r="G5406" s="6">
        <v>1</v>
      </c>
      <c r="H5406" s="6">
        <v>1</v>
      </c>
      <c r="I5406" s="6">
        <v>0.260266</v>
      </c>
      <c r="J5406" s="6">
        <v>1</v>
      </c>
      <c r="K5406" s="6">
        <v>1</v>
      </c>
      <c r="L5406" s="6">
        <v>1.60097</v>
      </c>
      <c r="M5406" s="6">
        <v>1</v>
      </c>
      <c r="N5406" s="6">
        <v>1</v>
      </c>
      <c r="O5406" s="6">
        <v>1.1019300000000001</v>
      </c>
      <c r="P5406" s="6">
        <v>1</v>
      </c>
      <c r="Q5406" s="6">
        <v>1</v>
      </c>
      <c r="R5406" s="6">
        <v>1.1327199999999999</v>
      </c>
      <c r="S5406" s="6">
        <v>1</v>
      </c>
      <c r="T5406" s="7">
        <v>1</v>
      </c>
    </row>
    <row r="5407" spans="1:20" x14ac:dyDescent="0.35">
      <c r="A5407" s="5" t="s">
        <v>5404</v>
      </c>
      <c r="B5407" s="6" t="s">
        <v>11748</v>
      </c>
      <c r="C5407" s="6">
        <v>2.9107000000000001E-2</v>
      </c>
      <c r="D5407" s="6">
        <v>0.87729999999999997</v>
      </c>
      <c r="E5407" s="6">
        <v>0.99957700000000005</v>
      </c>
      <c r="F5407" s="6">
        <v>0.24177299999999999</v>
      </c>
      <c r="G5407" s="6">
        <v>0.46860000000000002</v>
      </c>
      <c r="H5407" s="6">
        <v>0.99919100000000005</v>
      </c>
      <c r="I5407" s="6">
        <v>0.103882</v>
      </c>
      <c r="J5407" s="6">
        <v>0.75534999999999997</v>
      </c>
      <c r="K5407" s="6">
        <v>0.99955000000000005</v>
      </c>
      <c r="L5407" s="6">
        <v>-0.29668699999999998</v>
      </c>
      <c r="M5407" s="6">
        <v>0.35704999999999998</v>
      </c>
      <c r="N5407" s="6">
        <v>0.99933899999999998</v>
      </c>
      <c r="O5407" s="6">
        <v>-2.3821700000000001E-2</v>
      </c>
      <c r="P5407" s="6">
        <v>0.94155</v>
      </c>
      <c r="Q5407" s="6">
        <v>0.99950000000000006</v>
      </c>
      <c r="R5407" s="6">
        <v>-0.14554300000000001</v>
      </c>
      <c r="S5407" s="6">
        <v>0.64910000000000001</v>
      </c>
      <c r="T5407" s="7">
        <v>0.99953000000000003</v>
      </c>
    </row>
    <row r="5408" spans="1:20" x14ac:dyDescent="0.35">
      <c r="A5408" s="5" t="s">
        <v>5405</v>
      </c>
      <c r="B5408" s="6" t="s">
        <v>11749</v>
      </c>
      <c r="C5408" s="6">
        <v>-0.29333999999999999</v>
      </c>
      <c r="D5408" s="6">
        <v>0.11244999999999999</v>
      </c>
      <c r="E5408" s="6">
        <v>0.99381900000000001</v>
      </c>
      <c r="F5408" s="6">
        <v>-0.38860600000000001</v>
      </c>
      <c r="G5408" s="6">
        <v>0.24354999999999999</v>
      </c>
      <c r="H5408" s="6">
        <v>0.99919100000000005</v>
      </c>
      <c r="I5408" s="6">
        <v>-8.1672900000000007E-2</v>
      </c>
      <c r="J5408" s="6">
        <v>0.7954</v>
      </c>
      <c r="K5408" s="6">
        <v>0.99955000000000005</v>
      </c>
      <c r="L5408" s="6">
        <v>0.16272500000000001</v>
      </c>
      <c r="M5408" s="6">
        <v>0.61175000000000002</v>
      </c>
      <c r="N5408" s="6">
        <v>0.99933899999999998</v>
      </c>
      <c r="O5408" s="6">
        <v>-5.2111999999999999E-2</v>
      </c>
      <c r="P5408" s="6">
        <v>0.86970000000000003</v>
      </c>
      <c r="Q5408" s="6">
        <v>0.99950000000000006</v>
      </c>
      <c r="R5408" s="6">
        <v>-6.4599699999999998E-3</v>
      </c>
      <c r="S5408" s="6">
        <v>0.9839</v>
      </c>
      <c r="T5408" s="7">
        <v>0.99953000000000003</v>
      </c>
    </row>
    <row r="5409" spans="1:20" x14ac:dyDescent="0.35">
      <c r="A5409" s="5" t="s">
        <v>5406</v>
      </c>
      <c r="B5409" s="6" t="s">
        <v>11750</v>
      </c>
      <c r="C5409" s="6">
        <v>1.2624399999999999E-2</v>
      </c>
      <c r="D5409" s="6">
        <v>0.94655</v>
      </c>
      <c r="E5409" s="6">
        <v>0.99957700000000005</v>
      </c>
      <c r="F5409" s="6">
        <v>-0.19917000000000001</v>
      </c>
      <c r="G5409" s="6">
        <v>0.57230000000000003</v>
      </c>
      <c r="H5409" s="6">
        <v>0.99919100000000005</v>
      </c>
      <c r="I5409" s="6">
        <v>-4.93759E-2</v>
      </c>
      <c r="J5409" s="6">
        <v>0.88170000000000004</v>
      </c>
      <c r="K5409" s="6">
        <v>0.99955000000000005</v>
      </c>
      <c r="L5409" s="6">
        <v>6.6428100000000004E-2</v>
      </c>
      <c r="M5409" s="6">
        <v>0.84670000000000001</v>
      </c>
      <c r="N5409" s="6">
        <v>0.99933899999999998</v>
      </c>
      <c r="O5409" s="6">
        <v>1.1946999999999999E-2</v>
      </c>
      <c r="P5409" s="6">
        <v>0.97145000000000004</v>
      </c>
      <c r="Q5409" s="6">
        <v>0.99950000000000006</v>
      </c>
      <c r="R5409" s="6">
        <v>0.15146299999999999</v>
      </c>
      <c r="S5409" s="6">
        <v>0.64129999999999998</v>
      </c>
      <c r="T5409" s="7">
        <v>0.99953000000000003</v>
      </c>
    </row>
    <row r="5410" spans="1:20" x14ac:dyDescent="0.35">
      <c r="A5410" s="5" t="s">
        <v>5407</v>
      </c>
      <c r="B5410" s="6" t="s">
        <v>11751</v>
      </c>
      <c r="C5410" s="6">
        <v>1.0164299999999999E-2</v>
      </c>
      <c r="D5410" s="6">
        <v>0.95415000000000005</v>
      </c>
      <c r="E5410" s="6">
        <v>0.99957700000000005</v>
      </c>
      <c r="F5410" s="6">
        <v>-0.12428699999999999</v>
      </c>
      <c r="G5410" s="6">
        <v>0.70115000000000005</v>
      </c>
      <c r="H5410" s="6">
        <v>0.99919100000000005</v>
      </c>
      <c r="I5410" s="6">
        <v>-0.125948</v>
      </c>
      <c r="J5410" s="6">
        <v>0.68359999999999999</v>
      </c>
      <c r="K5410" s="6">
        <v>0.99955000000000005</v>
      </c>
      <c r="L5410" s="6">
        <v>0.16639899999999999</v>
      </c>
      <c r="M5410" s="6">
        <v>0.60075000000000001</v>
      </c>
      <c r="N5410" s="6">
        <v>0.99933899999999998</v>
      </c>
      <c r="O5410" s="6">
        <v>-1.5134399999999999E-2</v>
      </c>
      <c r="P5410" s="6">
        <v>0.96055000000000001</v>
      </c>
      <c r="Q5410" s="6">
        <v>0.99950000000000006</v>
      </c>
      <c r="R5410" s="6">
        <v>0.17071900000000001</v>
      </c>
      <c r="S5410" s="6">
        <v>0.58565</v>
      </c>
      <c r="T5410" s="7">
        <v>0.99953000000000003</v>
      </c>
    </row>
    <row r="5411" spans="1:20" x14ac:dyDescent="0.35">
      <c r="A5411" s="5" t="s">
        <v>5408</v>
      </c>
      <c r="B5411" s="6" t="s">
        <v>11752</v>
      </c>
      <c r="C5411" s="6">
        <v>-0.15662400000000001</v>
      </c>
      <c r="D5411" s="6">
        <v>0.59114999999999995</v>
      </c>
      <c r="E5411" s="6">
        <v>0.99957700000000005</v>
      </c>
      <c r="F5411" s="6">
        <v>7.3326799999999998E-2</v>
      </c>
      <c r="G5411" s="6">
        <v>0.88470000000000004</v>
      </c>
      <c r="H5411" s="6">
        <v>0.99919100000000005</v>
      </c>
      <c r="I5411" s="6">
        <v>-0.17882700000000001</v>
      </c>
      <c r="J5411" s="6">
        <v>0.70820000000000005</v>
      </c>
      <c r="K5411" s="6">
        <v>0.99955000000000005</v>
      </c>
      <c r="L5411" s="6">
        <v>-0.62199700000000002</v>
      </c>
      <c r="M5411" s="6">
        <v>0.18654999999999999</v>
      </c>
      <c r="N5411" s="6">
        <v>0.99933899999999998</v>
      </c>
      <c r="O5411" s="6">
        <v>-0.31649500000000003</v>
      </c>
      <c r="P5411" s="6">
        <v>0.49864999999999998</v>
      </c>
      <c r="Q5411" s="6">
        <v>0.99950000000000006</v>
      </c>
      <c r="R5411" s="6">
        <v>-0.68057800000000002</v>
      </c>
      <c r="S5411" s="6">
        <v>0.13589999999999999</v>
      </c>
      <c r="T5411" s="7">
        <v>0.99953000000000003</v>
      </c>
    </row>
    <row r="5412" spans="1:20" x14ac:dyDescent="0.35">
      <c r="A5412" s="5" t="s">
        <v>5409</v>
      </c>
      <c r="B5412" s="6" t="s">
        <v>8832</v>
      </c>
      <c r="C5412" s="6">
        <v>-1.52837</v>
      </c>
      <c r="D5412" s="6">
        <v>1</v>
      </c>
      <c r="E5412" s="6">
        <v>1</v>
      </c>
      <c r="F5412" s="6">
        <v>-0.49346600000000002</v>
      </c>
      <c r="G5412" s="6">
        <v>1</v>
      </c>
      <c r="H5412" s="6">
        <v>1</v>
      </c>
      <c r="I5412" s="6">
        <v>0</v>
      </c>
      <c r="J5412" s="6">
        <v>1</v>
      </c>
      <c r="K5412" s="6">
        <v>1</v>
      </c>
      <c r="L5412" s="6" t="e">
        <f>-inf</f>
        <v>#NAME?</v>
      </c>
      <c r="M5412" s="6">
        <v>1</v>
      </c>
      <c r="N5412" s="6">
        <v>1</v>
      </c>
      <c r="O5412" s="6">
        <v>-0.66472100000000001</v>
      </c>
      <c r="P5412" s="6">
        <v>1</v>
      </c>
      <c r="Q5412" s="6">
        <v>1</v>
      </c>
      <c r="R5412" s="6" t="e">
        <f>-inf</f>
        <v>#NAME?</v>
      </c>
      <c r="S5412" s="6">
        <v>1</v>
      </c>
      <c r="T5412" s="7">
        <v>1</v>
      </c>
    </row>
    <row r="5413" spans="1:20" x14ac:dyDescent="0.35">
      <c r="A5413" s="5" t="s">
        <v>5410</v>
      </c>
      <c r="B5413" s="6" t="s">
        <v>11753</v>
      </c>
      <c r="C5413" s="6">
        <v>8.7019299999999994E-2</v>
      </c>
      <c r="D5413" s="6">
        <v>0.78774999999999995</v>
      </c>
      <c r="E5413" s="6">
        <v>0.99957700000000005</v>
      </c>
      <c r="F5413" s="6">
        <v>0.22846900000000001</v>
      </c>
      <c r="G5413" s="6">
        <v>0.70009999999999994</v>
      </c>
      <c r="H5413" s="6">
        <v>0.99919100000000005</v>
      </c>
      <c r="I5413" s="6">
        <v>-0.42120400000000002</v>
      </c>
      <c r="J5413" s="6">
        <v>0.43345</v>
      </c>
      <c r="K5413" s="6">
        <v>0.99955000000000005</v>
      </c>
      <c r="L5413" s="6">
        <v>0.111036</v>
      </c>
      <c r="M5413" s="6">
        <v>0.84465000000000001</v>
      </c>
      <c r="N5413" s="6">
        <v>0.99933899999999998</v>
      </c>
      <c r="O5413" s="6">
        <v>0.24612600000000001</v>
      </c>
      <c r="P5413" s="6">
        <v>0.65864999999999996</v>
      </c>
      <c r="Q5413" s="6">
        <v>0.99950000000000006</v>
      </c>
      <c r="R5413" s="6">
        <v>2.1878399999999999E-2</v>
      </c>
      <c r="S5413" s="6">
        <v>0.97609999999999997</v>
      </c>
      <c r="T5413" s="7">
        <v>0.99953000000000003</v>
      </c>
    </row>
    <row r="5414" spans="1:20" x14ac:dyDescent="0.35">
      <c r="A5414" s="5" t="s">
        <v>5411</v>
      </c>
      <c r="B5414" s="6" t="s">
        <v>11754</v>
      </c>
      <c r="C5414" s="6">
        <v>0.15898000000000001</v>
      </c>
      <c r="D5414" s="6">
        <v>1</v>
      </c>
      <c r="E5414" s="6">
        <v>1</v>
      </c>
      <c r="F5414" s="6">
        <v>9.11661E-2</v>
      </c>
      <c r="G5414" s="6">
        <v>1</v>
      </c>
      <c r="H5414" s="6">
        <v>1</v>
      </c>
      <c r="I5414" s="6">
        <v>0.83709599999999995</v>
      </c>
      <c r="J5414" s="6">
        <v>1</v>
      </c>
      <c r="K5414" s="6">
        <v>1</v>
      </c>
      <c r="L5414" s="6">
        <v>-0.12751599999999999</v>
      </c>
      <c r="M5414" s="6">
        <v>1</v>
      </c>
      <c r="N5414" s="6">
        <v>1</v>
      </c>
      <c r="O5414" s="6">
        <v>-0.26361800000000002</v>
      </c>
      <c r="P5414" s="6">
        <v>1</v>
      </c>
      <c r="Q5414" s="6">
        <v>1</v>
      </c>
      <c r="R5414" s="6">
        <v>-0.138488</v>
      </c>
      <c r="S5414" s="6">
        <v>1</v>
      </c>
      <c r="T5414" s="7">
        <v>1</v>
      </c>
    </row>
    <row r="5415" spans="1:20" x14ac:dyDescent="0.35">
      <c r="A5415" s="5" t="s">
        <v>5412</v>
      </c>
      <c r="B5415" s="6" t="s">
        <v>11755</v>
      </c>
      <c r="C5415" s="6">
        <v>0.37596400000000002</v>
      </c>
      <c r="D5415" s="6">
        <v>5.9749999999999998E-2</v>
      </c>
      <c r="E5415" s="6">
        <v>0.796655</v>
      </c>
      <c r="F5415" s="6">
        <v>0.29966799999999999</v>
      </c>
      <c r="G5415" s="6">
        <v>0.38219999999999998</v>
      </c>
      <c r="H5415" s="6">
        <v>0.99919100000000005</v>
      </c>
      <c r="I5415" s="6">
        <v>0.156198</v>
      </c>
      <c r="J5415" s="6">
        <v>0.62990000000000002</v>
      </c>
      <c r="K5415" s="6">
        <v>0.99955000000000005</v>
      </c>
      <c r="L5415" s="6">
        <v>0.213334</v>
      </c>
      <c r="M5415" s="6">
        <v>0.51254999999999995</v>
      </c>
      <c r="N5415" s="6">
        <v>0.99933899999999998</v>
      </c>
      <c r="O5415" s="6">
        <v>0.20762800000000001</v>
      </c>
      <c r="P5415" s="6">
        <v>0.53049999999999997</v>
      </c>
      <c r="Q5415" s="6">
        <v>0.99950000000000006</v>
      </c>
      <c r="R5415" s="6">
        <v>0.14811199999999999</v>
      </c>
      <c r="S5415" s="6">
        <v>0.64775000000000005</v>
      </c>
      <c r="T5415" s="7">
        <v>0.99953000000000003</v>
      </c>
    </row>
    <row r="5416" spans="1:20" x14ac:dyDescent="0.35">
      <c r="A5416" s="5" t="s">
        <v>5413</v>
      </c>
      <c r="B5416" s="6" t="s">
        <v>11756</v>
      </c>
      <c r="C5416" s="6">
        <v>2.2442299999999998E-2</v>
      </c>
      <c r="D5416" s="6">
        <v>0.90890000000000004</v>
      </c>
      <c r="E5416" s="6">
        <v>0.99957700000000005</v>
      </c>
      <c r="F5416" s="6">
        <v>-0.77589600000000003</v>
      </c>
      <c r="G5416" s="6">
        <v>2.5399999999999999E-2</v>
      </c>
      <c r="H5416" s="6">
        <v>0.99919100000000005</v>
      </c>
      <c r="I5416" s="6">
        <v>-0.57943999999999996</v>
      </c>
      <c r="J5416" s="6">
        <v>7.2849999999999998E-2</v>
      </c>
      <c r="K5416" s="6">
        <v>0.99955000000000005</v>
      </c>
      <c r="L5416" s="6">
        <v>1.00444</v>
      </c>
      <c r="M5416" s="6">
        <v>2.8500000000000001E-3</v>
      </c>
      <c r="N5416" s="6">
        <v>0.34156199999999998</v>
      </c>
      <c r="O5416" s="6">
        <v>2.82963E-2</v>
      </c>
      <c r="P5416" s="6">
        <v>0.92995000000000005</v>
      </c>
      <c r="Q5416" s="6">
        <v>0.99950000000000006</v>
      </c>
      <c r="R5416" s="6">
        <v>0.31617400000000001</v>
      </c>
      <c r="S5416" s="6">
        <v>0.34484999999999999</v>
      </c>
      <c r="T5416" s="7">
        <v>0.99953000000000003</v>
      </c>
    </row>
    <row r="5417" spans="1:20" x14ac:dyDescent="0.35">
      <c r="A5417" s="5" t="s">
        <v>5414</v>
      </c>
      <c r="B5417" s="6" t="s">
        <v>11757</v>
      </c>
      <c r="C5417" s="6">
        <v>9.6757599999999999E-2</v>
      </c>
      <c r="D5417" s="6">
        <v>0.63490000000000002</v>
      </c>
      <c r="E5417" s="6">
        <v>0.99957700000000005</v>
      </c>
      <c r="F5417" s="6">
        <v>-0.14682200000000001</v>
      </c>
      <c r="G5417" s="6">
        <v>0.68125000000000002</v>
      </c>
      <c r="H5417" s="6">
        <v>0.99919100000000005</v>
      </c>
      <c r="I5417" s="6">
        <v>-0.10462299999999999</v>
      </c>
      <c r="J5417" s="6">
        <v>0.76424999999999998</v>
      </c>
      <c r="K5417" s="6">
        <v>0.99955000000000005</v>
      </c>
      <c r="L5417" s="6">
        <v>6.3480400000000001E-3</v>
      </c>
      <c r="M5417" s="6">
        <v>0.98465000000000003</v>
      </c>
      <c r="N5417" s="6">
        <v>0.99933899999999998</v>
      </c>
      <c r="O5417" s="6">
        <v>8.0121800000000007E-3</v>
      </c>
      <c r="P5417" s="6">
        <v>0.98140000000000005</v>
      </c>
      <c r="Q5417" s="6">
        <v>0.99950000000000006</v>
      </c>
      <c r="R5417" s="6">
        <v>5.2681699999999998E-2</v>
      </c>
      <c r="S5417" s="6">
        <v>0.88390000000000002</v>
      </c>
      <c r="T5417" s="7">
        <v>0.99953000000000003</v>
      </c>
    </row>
    <row r="5418" spans="1:20" x14ac:dyDescent="0.35">
      <c r="A5418" s="5" t="s">
        <v>5415</v>
      </c>
      <c r="B5418" s="6" t="s">
        <v>11758</v>
      </c>
      <c r="C5418" s="6">
        <v>-9.7476999999999994E-2</v>
      </c>
      <c r="D5418" s="6">
        <v>0.64859999999999995</v>
      </c>
      <c r="E5418" s="6">
        <v>0.99957700000000005</v>
      </c>
      <c r="F5418" s="6">
        <v>-0.60012799999999999</v>
      </c>
      <c r="G5418" s="6">
        <v>0.1084</v>
      </c>
      <c r="H5418" s="6">
        <v>0.99919100000000005</v>
      </c>
      <c r="I5418" s="6">
        <v>-0.37213200000000002</v>
      </c>
      <c r="J5418" s="6">
        <v>0.29425000000000001</v>
      </c>
      <c r="K5418" s="6">
        <v>0.99955000000000005</v>
      </c>
      <c r="L5418" s="6">
        <v>0.46503800000000001</v>
      </c>
      <c r="M5418" s="6">
        <v>0.18720000000000001</v>
      </c>
      <c r="N5418" s="6">
        <v>0.99933899999999998</v>
      </c>
      <c r="O5418" s="6">
        <v>-0.10104</v>
      </c>
      <c r="P5418" s="6">
        <v>0.78339999999999999</v>
      </c>
      <c r="Q5418" s="6">
        <v>0.99950000000000006</v>
      </c>
      <c r="R5418" s="6">
        <v>2.1477599999999999E-2</v>
      </c>
      <c r="S5418" s="6">
        <v>0.95415000000000005</v>
      </c>
      <c r="T5418" s="7">
        <v>0.99953000000000003</v>
      </c>
    </row>
    <row r="5419" spans="1:20" x14ac:dyDescent="0.35">
      <c r="A5419" s="5" t="s">
        <v>5416</v>
      </c>
      <c r="B5419" s="6" t="s">
        <v>11759</v>
      </c>
      <c r="C5419" s="6">
        <v>4.2988600000000002E-2</v>
      </c>
      <c r="D5419" s="6">
        <v>0.89739999999999998</v>
      </c>
      <c r="E5419" s="6">
        <v>0.99957700000000005</v>
      </c>
      <c r="F5419" s="6">
        <v>-8.99814E-3</v>
      </c>
      <c r="G5419" s="6">
        <v>0.98275000000000001</v>
      </c>
      <c r="H5419" s="6">
        <v>0.99919100000000005</v>
      </c>
      <c r="I5419" s="6">
        <v>-0.96402600000000005</v>
      </c>
      <c r="J5419" s="6">
        <v>8.1049999999999997E-2</v>
      </c>
      <c r="K5419" s="6">
        <v>0.99955000000000005</v>
      </c>
      <c r="L5419" s="6">
        <v>0.70426699999999998</v>
      </c>
      <c r="M5419" s="6">
        <v>0.13550000000000001</v>
      </c>
      <c r="N5419" s="6">
        <v>0.99933899999999998</v>
      </c>
      <c r="O5419" s="6">
        <v>-0.151339</v>
      </c>
      <c r="P5419" s="6">
        <v>0.77124999999999999</v>
      </c>
      <c r="Q5419" s="6">
        <v>0.99950000000000006</v>
      </c>
      <c r="R5419" s="6">
        <v>-0.79406200000000005</v>
      </c>
      <c r="S5419" s="6">
        <v>0.12605</v>
      </c>
      <c r="T5419" s="7">
        <v>0.99953000000000003</v>
      </c>
    </row>
    <row r="5420" spans="1:20" x14ac:dyDescent="0.35">
      <c r="A5420" s="5" t="s">
        <v>5417</v>
      </c>
      <c r="B5420" s="6" t="s">
        <v>11760</v>
      </c>
      <c r="C5420" s="6">
        <v>-1.89439E-2</v>
      </c>
      <c r="D5420" s="6">
        <v>0.94720000000000004</v>
      </c>
      <c r="E5420" s="6">
        <v>0.99957700000000005</v>
      </c>
      <c r="F5420" s="6">
        <v>0.28920600000000002</v>
      </c>
      <c r="G5420" s="6">
        <v>0.57094999999999996</v>
      </c>
      <c r="H5420" s="6">
        <v>0.99919100000000005</v>
      </c>
      <c r="I5420" s="6">
        <v>0.395339</v>
      </c>
      <c r="J5420" s="6">
        <v>0.40225</v>
      </c>
      <c r="K5420" s="6">
        <v>0.99955000000000005</v>
      </c>
      <c r="L5420" s="6">
        <v>-0.41269899999999998</v>
      </c>
      <c r="M5420" s="6">
        <v>0.38005</v>
      </c>
      <c r="N5420" s="6">
        <v>0.99933899999999998</v>
      </c>
      <c r="O5420" s="6">
        <v>-0.12562699999999999</v>
      </c>
      <c r="P5420" s="6">
        <v>0.78120000000000001</v>
      </c>
      <c r="Q5420" s="6">
        <v>0.99950000000000006</v>
      </c>
      <c r="R5420" s="6">
        <v>-9.0311799999999998E-2</v>
      </c>
      <c r="S5420" s="6">
        <v>0.84709999999999996</v>
      </c>
      <c r="T5420" s="7">
        <v>0.99953000000000003</v>
      </c>
    </row>
    <row r="5421" spans="1:20" x14ac:dyDescent="0.35">
      <c r="A5421" s="5" t="s">
        <v>5418</v>
      </c>
      <c r="B5421" s="6" t="s">
        <v>11761</v>
      </c>
      <c r="C5421" s="6">
        <v>0.56122799999999995</v>
      </c>
      <c r="D5421" s="6">
        <v>4.45E-3</v>
      </c>
      <c r="E5421" s="6">
        <v>0.20765500000000001</v>
      </c>
      <c r="F5421" s="6">
        <v>8.4470000000000003E-2</v>
      </c>
      <c r="G5421" s="6">
        <v>0.80789999999999995</v>
      </c>
      <c r="H5421" s="6">
        <v>0.99919100000000005</v>
      </c>
      <c r="I5421" s="6">
        <v>0.20291699999999999</v>
      </c>
      <c r="J5421" s="6">
        <v>0.53544999999999998</v>
      </c>
      <c r="K5421" s="6">
        <v>0.99955000000000005</v>
      </c>
      <c r="L5421" s="6">
        <v>0.25975599999999999</v>
      </c>
      <c r="M5421" s="6">
        <v>0.43859999999999999</v>
      </c>
      <c r="N5421" s="6">
        <v>0.99933899999999998</v>
      </c>
      <c r="O5421" s="6">
        <v>0.30931500000000001</v>
      </c>
      <c r="P5421" s="6">
        <v>0.34</v>
      </c>
      <c r="Q5421" s="6">
        <v>0.99950000000000006</v>
      </c>
      <c r="R5421" s="6">
        <v>0.37746400000000002</v>
      </c>
      <c r="S5421" s="6">
        <v>0.24854999999999999</v>
      </c>
      <c r="T5421" s="7">
        <v>0.99953000000000003</v>
      </c>
    </row>
    <row r="5422" spans="1:20" x14ac:dyDescent="0.35">
      <c r="A5422" s="5" t="s">
        <v>5419</v>
      </c>
      <c r="B5422" s="6" t="s">
        <v>11762</v>
      </c>
      <c r="C5422" s="6">
        <v>2.72178E-2</v>
      </c>
      <c r="D5422" s="6">
        <v>0.88885000000000003</v>
      </c>
      <c r="E5422" s="6">
        <v>0.99957700000000005</v>
      </c>
      <c r="F5422" s="6">
        <v>-0.41243000000000002</v>
      </c>
      <c r="G5422" s="6">
        <v>0.2127</v>
      </c>
      <c r="H5422" s="6">
        <v>0.99919100000000005</v>
      </c>
      <c r="I5422" s="6">
        <v>-0.28638799999999998</v>
      </c>
      <c r="J5422" s="6">
        <v>0.37069999999999997</v>
      </c>
      <c r="K5422" s="6">
        <v>0.99955000000000005</v>
      </c>
      <c r="L5422" s="6">
        <v>8.2832500000000003E-2</v>
      </c>
      <c r="M5422" s="6">
        <v>0.80164999999999997</v>
      </c>
      <c r="N5422" s="6">
        <v>0.99933899999999998</v>
      </c>
      <c r="O5422" s="6">
        <v>-0.12275700000000001</v>
      </c>
      <c r="P5422" s="6">
        <v>0.70389999999999997</v>
      </c>
      <c r="Q5422" s="6">
        <v>0.99950000000000006</v>
      </c>
      <c r="R5422" s="6">
        <v>-5.13611E-2</v>
      </c>
      <c r="S5422" s="6">
        <v>0.86539999999999995</v>
      </c>
      <c r="T5422" s="7">
        <v>0.99953000000000003</v>
      </c>
    </row>
    <row r="5423" spans="1:20" x14ac:dyDescent="0.35">
      <c r="A5423" s="5" t="s">
        <v>5420</v>
      </c>
      <c r="B5423" s="6" t="s">
        <v>11763</v>
      </c>
      <c r="C5423" s="6">
        <v>0.117095</v>
      </c>
      <c r="D5423" s="6">
        <v>0.75509999999999999</v>
      </c>
      <c r="E5423" s="6">
        <v>0.99957700000000005</v>
      </c>
      <c r="F5423" s="6">
        <v>-7.6431399999999997E-2</v>
      </c>
      <c r="G5423" s="6">
        <v>0.91059999999999997</v>
      </c>
      <c r="H5423" s="6">
        <v>0.99919100000000005</v>
      </c>
      <c r="I5423" s="6">
        <v>-4.9147200000000002E-2</v>
      </c>
      <c r="J5423" s="6">
        <v>0.94325000000000003</v>
      </c>
      <c r="K5423" s="6">
        <v>0.99955000000000005</v>
      </c>
      <c r="L5423" s="6">
        <v>0.20905799999999999</v>
      </c>
      <c r="M5423" s="6">
        <v>0.71625000000000005</v>
      </c>
      <c r="N5423" s="6">
        <v>0.99933899999999998</v>
      </c>
      <c r="O5423" s="6">
        <v>0.110735</v>
      </c>
      <c r="P5423" s="6">
        <v>0.87124999999999997</v>
      </c>
      <c r="Q5423" s="6">
        <v>0.99950000000000006</v>
      </c>
      <c r="R5423" s="6">
        <v>0.18409</v>
      </c>
      <c r="S5423" s="6">
        <v>0.75949999999999995</v>
      </c>
      <c r="T5423" s="7">
        <v>0.99953000000000003</v>
      </c>
    </row>
    <row r="5424" spans="1:20" x14ac:dyDescent="0.35">
      <c r="A5424" s="5" t="s">
        <v>5421</v>
      </c>
      <c r="B5424" s="6" t="s">
        <v>11764</v>
      </c>
      <c r="C5424" s="6">
        <v>0.180254</v>
      </c>
      <c r="D5424" s="6">
        <v>0.45715</v>
      </c>
      <c r="E5424" s="6">
        <v>0.99957700000000005</v>
      </c>
      <c r="F5424" s="6">
        <v>0.51439699999999999</v>
      </c>
      <c r="G5424" s="6">
        <v>0.2205</v>
      </c>
      <c r="H5424" s="6">
        <v>0.99919100000000005</v>
      </c>
      <c r="I5424" s="6">
        <v>0.29633500000000002</v>
      </c>
      <c r="J5424" s="6">
        <v>0.48699999999999999</v>
      </c>
      <c r="K5424" s="6">
        <v>0.99955000000000005</v>
      </c>
      <c r="L5424" s="6">
        <v>4.9656100000000002E-2</v>
      </c>
      <c r="M5424" s="6">
        <v>0.91139999999999999</v>
      </c>
      <c r="N5424" s="6">
        <v>0.99933899999999998</v>
      </c>
      <c r="O5424" s="6">
        <v>0.47475899999999999</v>
      </c>
      <c r="P5424" s="6">
        <v>0.27750000000000002</v>
      </c>
      <c r="Q5424" s="6">
        <v>0.99950000000000006</v>
      </c>
      <c r="R5424" s="6">
        <v>0.24898799999999999</v>
      </c>
      <c r="S5424" s="6">
        <v>0.55205000000000004</v>
      </c>
      <c r="T5424" s="7">
        <v>0.99953000000000003</v>
      </c>
    </row>
    <row r="5425" spans="1:20" x14ac:dyDescent="0.35">
      <c r="A5425" s="5" t="s">
        <v>5422</v>
      </c>
      <c r="B5425" s="6" t="s">
        <v>11765</v>
      </c>
      <c r="C5425" s="6">
        <v>-0.13153799999999999</v>
      </c>
      <c r="D5425" s="6">
        <v>0.69035000000000002</v>
      </c>
      <c r="E5425" s="6">
        <v>0.99957700000000005</v>
      </c>
      <c r="F5425" s="6">
        <v>1.00391E-2</v>
      </c>
      <c r="G5425" s="6">
        <v>0.98729999999999996</v>
      </c>
      <c r="H5425" s="6">
        <v>0.99919100000000005</v>
      </c>
      <c r="I5425" s="6">
        <v>2.7796100000000001E-2</v>
      </c>
      <c r="J5425" s="6">
        <v>0.96150000000000002</v>
      </c>
      <c r="K5425" s="6">
        <v>0.99955000000000005</v>
      </c>
      <c r="L5425" s="6">
        <v>-2.7000799999999998E-2</v>
      </c>
      <c r="M5425" s="6">
        <v>0.95840000000000003</v>
      </c>
      <c r="N5425" s="6">
        <v>0.99933899999999998</v>
      </c>
      <c r="O5425" s="6">
        <v>7.3181599999999999E-2</v>
      </c>
      <c r="P5425" s="6">
        <v>0.89349999999999996</v>
      </c>
      <c r="Q5425" s="6">
        <v>0.99950000000000006</v>
      </c>
      <c r="R5425" s="6">
        <v>-0.20502300000000001</v>
      </c>
      <c r="S5425" s="6">
        <v>0.71550000000000002</v>
      </c>
      <c r="T5425" s="7">
        <v>0.99953000000000003</v>
      </c>
    </row>
    <row r="5426" spans="1:20" x14ac:dyDescent="0.35">
      <c r="A5426" s="5" t="s">
        <v>5423</v>
      </c>
      <c r="B5426" s="6" t="s">
        <v>11765</v>
      </c>
      <c r="C5426" s="6">
        <v>-0.16064600000000001</v>
      </c>
      <c r="D5426" s="6">
        <v>0.63529999999999998</v>
      </c>
      <c r="E5426" s="6">
        <v>0.99957700000000005</v>
      </c>
      <c r="F5426" s="6">
        <v>2.4905400000000001E-2</v>
      </c>
      <c r="G5426" s="6">
        <v>0.96775</v>
      </c>
      <c r="H5426" s="6">
        <v>0.99919100000000005</v>
      </c>
      <c r="I5426" s="6">
        <v>-4.1973700000000003E-2</v>
      </c>
      <c r="J5426" s="6">
        <v>0.9395</v>
      </c>
      <c r="K5426" s="6">
        <v>0.99955000000000005</v>
      </c>
      <c r="L5426" s="6">
        <v>-0.10839699999999999</v>
      </c>
      <c r="M5426" s="6">
        <v>0.85619999999999996</v>
      </c>
      <c r="N5426" s="6">
        <v>0.99933899999999998</v>
      </c>
      <c r="O5426" s="6">
        <v>-5.2704300000000003E-2</v>
      </c>
      <c r="P5426" s="6">
        <v>0.93179999999999996</v>
      </c>
      <c r="Q5426" s="6">
        <v>0.99950000000000006</v>
      </c>
      <c r="R5426" s="6">
        <v>-0.17910100000000001</v>
      </c>
      <c r="S5426" s="6">
        <v>0.75860000000000005</v>
      </c>
      <c r="T5426" s="7">
        <v>0.99953000000000003</v>
      </c>
    </row>
    <row r="5427" spans="1:20" x14ac:dyDescent="0.35">
      <c r="A5427" s="5" t="s">
        <v>5424</v>
      </c>
      <c r="B5427" s="6" t="s">
        <v>11766</v>
      </c>
      <c r="C5427" s="6">
        <v>5.6528899999999998E-3</v>
      </c>
      <c r="D5427" s="6">
        <v>0.97765000000000002</v>
      </c>
      <c r="E5427" s="6">
        <v>0.99957700000000005</v>
      </c>
      <c r="F5427" s="6">
        <v>-5.1172000000000002E-2</v>
      </c>
      <c r="G5427" s="6">
        <v>0.88660000000000005</v>
      </c>
      <c r="H5427" s="6">
        <v>0.99919100000000005</v>
      </c>
      <c r="I5427" s="6">
        <v>-1.0732800000000001E-2</v>
      </c>
      <c r="J5427" s="6">
        <v>0.97135000000000005</v>
      </c>
      <c r="K5427" s="6">
        <v>0.99955000000000005</v>
      </c>
      <c r="L5427" s="6">
        <v>-4.1703400000000002E-2</v>
      </c>
      <c r="M5427" s="6">
        <v>0.90849999999999997</v>
      </c>
      <c r="N5427" s="6">
        <v>0.99933899999999998</v>
      </c>
      <c r="O5427" s="6">
        <v>-0.16794500000000001</v>
      </c>
      <c r="P5427" s="6">
        <v>0.62409999999999999</v>
      </c>
      <c r="Q5427" s="6">
        <v>0.99950000000000006</v>
      </c>
      <c r="R5427" s="6">
        <v>3.8391799999999997E-2</v>
      </c>
      <c r="S5427" s="6">
        <v>0.91539999999999999</v>
      </c>
      <c r="T5427" s="7">
        <v>0.99953000000000003</v>
      </c>
    </row>
    <row r="5428" spans="1:20" x14ac:dyDescent="0.35">
      <c r="A5428" s="5" t="s">
        <v>5425</v>
      </c>
      <c r="B5428" s="6" t="s">
        <v>11767</v>
      </c>
      <c r="C5428" s="6">
        <v>6.3255800000000001E-2</v>
      </c>
      <c r="D5428" s="6">
        <v>0.73340000000000005</v>
      </c>
      <c r="E5428" s="6">
        <v>0.99957700000000005</v>
      </c>
      <c r="F5428" s="6">
        <v>0.119974</v>
      </c>
      <c r="G5428" s="6">
        <v>0.72345000000000004</v>
      </c>
      <c r="H5428" s="6">
        <v>0.99919100000000005</v>
      </c>
      <c r="I5428" s="6">
        <v>0.14114299999999999</v>
      </c>
      <c r="J5428" s="6">
        <v>0.66595000000000004</v>
      </c>
      <c r="K5428" s="6">
        <v>0.99955000000000005</v>
      </c>
      <c r="L5428" s="6">
        <v>-0.117309</v>
      </c>
      <c r="M5428" s="6">
        <v>0.71814999999999996</v>
      </c>
      <c r="N5428" s="6">
        <v>0.99933899999999998</v>
      </c>
      <c r="O5428" s="6">
        <v>-0.11866500000000001</v>
      </c>
      <c r="P5428" s="6">
        <v>0.72240000000000004</v>
      </c>
      <c r="Q5428" s="6">
        <v>0.99950000000000006</v>
      </c>
      <c r="R5428" s="6">
        <v>-5.5676200000000002E-2</v>
      </c>
      <c r="S5428" s="6">
        <v>0.86565000000000003</v>
      </c>
      <c r="T5428" s="7">
        <v>0.99953000000000003</v>
      </c>
    </row>
    <row r="5429" spans="1:20" x14ac:dyDescent="0.35">
      <c r="A5429" s="5" t="s">
        <v>5426</v>
      </c>
      <c r="B5429" s="6" t="s">
        <v>11768</v>
      </c>
      <c r="C5429" s="6">
        <v>0.100857</v>
      </c>
      <c r="D5429" s="6">
        <v>0.59540000000000004</v>
      </c>
      <c r="E5429" s="6">
        <v>0.99957700000000005</v>
      </c>
      <c r="F5429" s="6">
        <v>-7.0373699999999997E-2</v>
      </c>
      <c r="G5429" s="6">
        <v>0.83709999999999996</v>
      </c>
      <c r="H5429" s="6">
        <v>0.99919100000000005</v>
      </c>
      <c r="I5429" s="6">
        <v>-6.0307899999999998E-2</v>
      </c>
      <c r="J5429" s="6">
        <v>0.85350000000000004</v>
      </c>
      <c r="K5429" s="6">
        <v>0.99955000000000005</v>
      </c>
      <c r="L5429" s="6">
        <v>0.16774900000000001</v>
      </c>
      <c r="M5429" s="6">
        <v>0.61890000000000001</v>
      </c>
      <c r="N5429" s="6">
        <v>0.99933899999999998</v>
      </c>
      <c r="O5429" s="6">
        <v>-7.9610500000000001E-2</v>
      </c>
      <c r="P5429" s="6">
        <v>0.80815000000000003</v>
      </c>
      <c r="Q5429" s="6">
        <v>0.99950000000000006</v>
      </c>
      <c r="R5429" s="6">
        <v>6.7520700000000003E-2</v>
      </c>
      <c r="S5429" s="6">
        <v>0.83355000000000001</v>
      </c>
      <c r="T5429" s="7">
        <v>0.99953000000000003</v>
      </c>
    </row>
    <row r="5430" spans="1:20" x14ac:dyDescent="0.35">
      <c r="A5430" s="5" t="s">
        <v>5427</v>
      </c>
      <c r="B5430" s="6" t="s">
        <v>11769</v>
      </c>
      <c r="C5430" s="6">
        <v>4.15856E-2</v>
      </c>
      <c r="D5430" s="6">
        <v>0.83325000000000005</v>
      </c>
      <c r="E5430" s="6">
        <v>0.99957700000000005</v>
      </c>
      <c r="F5430" s="6">
        <v>-0.48699999999999999</v>
      </c>
      <c r="G5430" s="6">
        <v>0.15179999999999999</v>
      </c>
      <c r="H5430" s="6">
        <v>0.99919100000000005</v>
      </c>
      <c r="I5430" s="6">
        <v>-0.103418</v>
      </c>
      <c r="J5430" s="6">
        <v>0.75349999999999995</v>
      </c>
      <c r="K5430" s="6">
        <v>0.99955000000000005</v>
      </c>
      <c r="L5430" s="6">
        <v>0.26175100000000001</v>
      </c>
      <c r="M5430" s="6">
        <v>0.44240000000000002</v>
      </c>
      <c r="N5430" s="6">
        <v>0.99933899999999998</v>
      </c>
      <c r="O5430" s="6">
        <v>-7.3681300000000005E-2</v>
      </c>
      <c r="P5430" s="6">
        <v>0.83279999999999998</v>
      </c>
      <c r="Q5430" s="6">
        <v>0.99950000000000006</v>
      </c>
      <c r="R5430" s="6">
        <v>0.14222299999999999</v>
      </c>
      <c r="S5430" s="6">
        <v>0.66610000000000003</v>
      </c>
      <c r="T5430" s="7">
        <v>0.99953000000000003</v>
      </c>
    </row>
    <row r="5431" spans="1:20" x14ac:dyDescent="0.35">
      <c r="A5431" s="5" t="s">
        <v>5428</v>
      </c>
      <c r="B5431" s="6" t="s">
        <v>11770</v>
      </c>
      <c r="C5431" s="6">
        <v>1.2017500000000001</v>
      </c>
      <c r="D5431" s="8">
        <v>5.0000000000000002E-5</v>
      </c>
      <c r="E5431" s="6">
        <v>6.6284100000000004E-3</v>
      </c>
      <c r="F5431" s="6">
        <v>-4.1433499999999996E-3</v>
      </c>
      <c r="G5431" s="6">
        <v>0.99295</v>
      </c>
      <c r="H5431" s="6">
        <v>0.99919100000000005</v>
      </c>
      <c r="I5431" s="6">
        <v>-0.198601</v>
      </c>
      <c r="J5431" s="6">
        <v>0.58645000000000003</v>
      </c>
      <c r="K5431" s="6">
        <v>0.99955000000000005</v>
      </c>
      <c r="L5431" s="6">
        <v>1.6839999999999999</v>
      </c>
      <c r="M5431" s="8">
        <v>5.0000000000000002E-5</v>
      </c>
      <c r="N5431" s="6">
        <v>3.6806199999999997E-2</v>
      </c>
      <c r="O5431" s="6">
        <v>0.80576599999999998</v>
      </c>
      <c r="P5431" s="6">
        <v>3.3700000000000001E-2</v>
      </c>
      <c r="Q5431" s="6">
        <v>0.99950000000000006</v>
      </c>
      <c r="R5431" s="6">
        <v>0.90814799999999996</v>
      </c>
      <c r="S5431" s="6">
        <v>1.3650000000000001E-2</v>
      </c>
      <c r="T5431" s="7">
        <v>0.99953000000000003</v>
      </c>
    </row>
    <row r="5432" spans="1:20" x14ac:dyDescent="0.35">
      <c r="A5432" s="5" t="s">
        <v>5429</v>
      </c>
      <c r="B5432" s="6" t="s">
        <v>11771</v>
      </c>
      <c r="C5432" s="6">
        <v>-0.38350200000000001</v>
      </c>
      <c r="D5432" s="6">
        <v>5.1999999999999998E-2</v>
      </c>
      <c r="E5432" s="6">
        <v>0.770424</v>
      </c>
      <c r="F5432" s="6">
        <v>-0.90241899999999997</v>
      </c>
      <c r="G5432" s="6">
        <v>1.06E-2</v>
      </c>
      <c r="H5432" s="6">
        <v>0.99919100000000005</v>
      </c>
      <c r="I5432" s="6">
        <v>-0.54005199999999998</v>
      </c>
      <c r="J5432" s="6">
        <v>9.9699999999999997E-2</v>
      </c>
      <c r="K5432" s="6">
        <v>0.99955000000000005</v>
      </c>
      <c r="L5432" s="6">
        <v>0.35795500000000002</v>
      </c>
      <c r="M5432" s="6">
        <v>0.29654999999999998</v>
      </c>
      <c r="N5432" s="6">
        <v>0.99933899999999998</v>
      </c>
      <c r="O5432" s="6">
        <v>-0.20915</v>
      </c>
      <c r="P5432" s="6">
        <v>0.54474999999999996</v>
      </c>
      <c r="Q5432" s="6">
        <v>0.99950000000000006</v>
      </c>
      <c r="R5432" s="6">
        <v>-6.8724800000000003E-2</v>
      </c>
      <c r="S5432" s="6">
        <v>0.83555000000000001</v>
      </c>
      <c r="T5432" s="7">
        <v>0.99953000000000003</v>
      </c>
    </row>
    <row r="5433" spans="1:20" x14ac:dyDescent="0.35">
      <c r="A5433" s="5" t="s">
        <v>5430</v>
      </c>
      <c r="B5433" s="6" t="s">
        <v>11772</v>
      </c>
      <c r="C5433" s="6">
        <v>0.14410700000000001</v>
      </c>
      <c r="D5433" s="6">
        <v>0.45495000000000002</v>
      </c>
      <c r="E5433" s="6">
        <v>0.99957700000000005</v>
      </c>
      <c r="F5433" s="6">
        <v>0.121445</v>
      </c>
      <c r="G5433" s="6">
        <v>0.71409999999999996</v>
      </c>
      <c r="H5433" s="6">
        <v>0.99919100000000005</v>
      </c>
      <c r="I5433" s="6">
        <v>0.113193</v>
      </c>
      <c r="J5433" s="6">
        <v>0.7268</v>
      </c>
      <c r="K5433" s="6">
        <v>0.99955000000000005</v>
      </c>
      <c r="L5433" s="6">
        <v>8.9927000000000007E-2</v>
      </c>
      <c r="M5433" s="6">
        <v>0.78085000000000004</v>
      </c>
      <c r="N5433" s="6">
        <v>0.99933899999999998</v>
      </c>
      <c r="O5433" s="6">
        <v>0.116205</v>
      </c>
      <c r="P5433" s="6">
        <v>0.72435000000000005</v>
      </c>
      <c r="Q5433" s="6">
        <v>0.99950000000000006</v>
      </c>
      <c r="R5433" s="6">
        <v>5.8759899999999997E-2</v>
      </c>
      <c r="S5433" s="6">
        <v>0.85555000000000003</v>
      </c>
      <c r="T5433" s="7">
        <v>0.99953000000000003</v>
      </c>
    </row>
    <row r="5434" spans="1:20" x14ac:dyDescent="0.35">
      <c r="A5434" s="5" t="s">
        <v>5431</v>
      </c>
      <c r="B5434" s="6" t="s">
        <v>11773</v>
      </c>
      <c r="C5434" s="6">
        <v>0.36005199999999998</v>
      </c>
      <c r="D5434" s="6">
        <v>6.3450000000000006E-2</v>
      </c>
      <c r="E5434" s="6">
        <v>0.80632599999999999</v>
      </c>
      <c r="F5434" s="6">
        <v>8.9581999999999995E-2</v>
      </c>
      <c r="G5434" s="6">
        <v>0.78515000000000001</v>
      </c>
      <c r="H5434" s="6">
        <v>0.99919100000000005</v>
      </c>
      <c r="I5434" s="6">
        <v>4.5778600000000003E-2</v>
      </c>
      <c r="J5434" s="6">
        <v>0.8881</v>
      </c>
      <c r="K5434" s="6">
        <v>0.99955000000000005</v>
      </c>
      <c r="L5434" s="6">
        <v>0.212176</v>
      </c>
      <c r="M5434" s="6">
        <v>0.51390000000000002</v>
      </c>
      <c r="N5434" s="6">
        <v>0.99933899999999998</v>
      </c>
      <c r="O5434" s="6">
        <v>0.21603600000000001</v>
      </c>
      <c r="P5434" s="6">
        <v>0.51900000000000002</v>
      </c>
      <c r="Q5434" s="6">
        <v>0.99950000000000006</v>
      </c>
      <c r="R5434" s="6">
        <v>0.14390600000000001</v>
      </c>
      <c r="S5434" s="6">
        <v>0.65690000000000004</v>
      </c>
      <c r="T5434" s="7">
        <v>0.99953000000000003</v>
      </c>
    </row>
    <row r="5435" spans="1:20" x14ac:dyDescent="0.35">
      <c r="A5435" s="5" t="s">
        <v>5432</v>
      </c>
      <c r="B5435" s="6" t="s">
        <v>11774</v>
      </c>
      <c r="C5435" s="6">
        <v>0.15571499999999999</v>
      </c>
      <c r="D5435" s="6">
        <v>0.45574999999999999</v>
      </c>
      <c r="E5435" s="6">
        <v>0.99957700000000005</v>
      </c>
      <c r="F5435" s="6">
        <v>-0.48033300000000001</v>
      </c>
      <c r="G5435" s="6">
        <v>0.19875000000000001</v>
      </c>
      <c r="H5435" s="6">
        <v>0.99919100000000005</v>
      </c>
      <c r="I5435" s="6">
        <v>-0.49464399999999997</v>
      </c>
      <c r="J5435" s="6">
        <v>0.16020000000000001</v>
      </c>
      <c r="K5435" s="6">
        <v>0.99955000000000005</v>
      </c>
      <c r="L5435" s="6">
        <v>0.73208200000000001</v>
      </c>
      <c r="M5435" s="6">
        <v>4.0099999999999997E-2</v>
      </c>
      <c r="N5435" s="6">
        <v>0.99933899999999998</v>
      </c>
      <c r="O5435" s="6">
        <v>0.102576</v>
      </c>
      <c r="P5435" s="6">
        <v>0.76859999999999995</v>
      </c>
      <c r="Q5435" s="6">
        <v>0.99950000000000006</v>
      </c>
      <c r="R5435" s="6">
        <v>0.27754099999999998</v>
      </c>
      <c r="S5435" s="6">
        <v>0.42625000000000002</v>
      </c>
      <c r="T5435" s="7">
        <v>0.99953000000000003</v>
      </c>
    </row>
    <row r="5436" spans="1:20" x14ac:dyDescent="0.35">
      <c r="A5436" s="5" t="s">
        <v>5433</v>
      </c>
      <c r="B5436" s="6" t="s">
        <v>11775</v>
      </c>
      <c r="C5436" s="6">
        <v>6.1394200000000003E-2</v>
      </c>
      <c r="D5436" s="6">
        <v>0.76919999999999999</v>
      </c>
      <c r="E5436" s="6">
        <v>0.99957700000000005</v>
      </c>
      <c r="F5436" s="6">
        <v>0.24481</v>
      </c>
      <c r="G5436" s="6">
        <v>0.50870000000000004</v>
      </c>
      <c r="H5436" s="6">
        <v>0.99919100000000005</v>
      </c>
      <c r="I5436" s="6">
        <v>0.156273</v>
      </c>
      <c r="J5436" s="6">
        <v>0.66449999999999998</v>
      </c>
      <c r="K5436" s="6">
        <v>0.99955000000000005</v>
      </c>
      <c r="L5436" s="6">
        <v>4.9532600000000003E-2</v>
      </c>
      <c r="M5436" s="6">
        <v>0.89575000000000005</v>
      </c>
      <c r="N5436" s="6">
        <v>0.99933899999999998</v>
      </c>
      <c r="O5436" s="6">
        <v>0.230154</v>
      </c>
      <c r="P5436" s="6">
        <v>0.54095000000000004</v>
      </c>
      <c r="Q5436" s="6">
        <v>0.99950000000000006</v>
      </c>
      <c r="R5436" s="6">
        <v>0.11809699999999999</v>
      </c>
      <c r="S5436" s="6">
        <v>0.73885000000000001</v>
      </c>
      <c r="T5436" s="7">
        <v>0.99953000000000003</v>
      </c>
    </row>
    <row r="5437" spans="1:20" x14ac:dyDescent="0.35">
      <c r="A5437" s="5" t="s">
        <v>5434</v>
      </c>
      <c r="B5437" s="6" t="s">
        <v>11776</v>
      </c>
      <c r="C5437" s="6">
        <v>-8.2112199999999996E-2</v>
      </c>
      <c r="D5437" s="6">
        <v>0.72775000000000001</v>
      </c>
      <c r="E5437" s="6">
        <v>0.99957700000000005</v>
      </c>
      <c r="F5437" s="6">
        <v>-6.4297499999999994E-2</v>
      </c>
      <c r="G5437" s="6">
        <v>0.87934999999999997</v>
      </c>
      <c r="H5437" s="6">
        <v>0.99919100000000005</v>
      </c>
      <c r="I5437" s="6">
        <v>-5.8755399999999999E-2</v>
      </c>
      <c r="J5437" s="6">
        <v>0.88090000000000002</v>
      </c>
      <c r="K5437" s="6">
        <v>0.99955000000000005</v>
      </c>
      <c r="L5437" s="6">
        <v>1.8284600000000002E-2</v>
      </c>
      <c r="M5437" s="6">
        <v>0.96335000000000004</v>
      </c>
      <c r="N5437" s="6">
        <v>0.99933899999999998</v>
      </c>
      <c r="O5437" s="6">
        <v>-8.3400699999999994E-2</v>
      </c>
      <c r="P5437" s="6">
        <v>0.83945000000000003</v>
      </c>
      <c r="Q5437" s="6">
        <v>0.99950000000000006</v>
      </c>
      <c r="R5437" s="6">
        <v>-9.7372700000000006E-2</v>
      </c>
      <c r="S5437" s="6">
        <v>0.80589999999999995</v>
      </c>
      <c r="T5437" s="7">
        <v>0.99953000000000003</v>
      </c>
    </row>
    <row r="5438" spans="1:20" x14ac:dyDescent="0.35">
      <c r="A5438" s="5" t="s">
        <v>5435</v>
      </c>
      <c r="B5438" s="6" t="s">
        <v>11776</v>
      </c>
      <c r="C5438" s="6">
        <v>0.103298</v>
      </c>
      <c r="D5438" s="6">
        <v>0.94350000000000001</v>
      </c>
      <c r="E5438" s="6">
        <v>0.99957700000000005</v>
      </c>
      <c r="F5438" s="6">
        <v>-0.29072799999999999</v>
      </c>
      <c r="G5438" s="6">
        <v>0.89900000000000002</v>
      </c>
      <c r="H5438" s="6">
        <v>0.99919100000000005</v>
      </c>
      <c r="I5438" s="6">
        <v>-0.55886000000000002</v>
      </c>
      <c r="J5438" s="6">
        <v>0.80095000000000005</v>
      </c>
      <c r="K5438" s="6">
        <v>0.99955000000000005</v>
      </c>
      <c r="L5438" s="6">
        <v>0.478794</v>
      </c>
      <c r="M5438" s="6">
        <v>0.83445000000000003</v>
      </c>
      <c r="N5438" s="6">
        <v>0.99933899999999998</v>
      </c>
      <c r="O5438" s="6">
        <v>-0.13335900000000001</v>
      </c>
      <c r="P5438" s="6">
        <v>0.92579999999999996</v>
      </c>
      <c r="Q5438" s="6">
        <v>0.99950000000000006</v>
      </c>
      <c r="R5438" s="6">
        <v>-0.141652</v>
      </c>
      <c r="S5438" s="6">
        <v>0.94410000000000005</v>
      </c>
      <c r="T5438" s="7">
        <v>0.99953000000000003</v>
      </c>
    </row>
    <row r="5439" spans="1:20" x14ac:dyDescent="0.35">
      <c r="A5439" s="5" t="s">
        <v>5436</v>
      </c>
      <c r="B5439" s="6" t="s">
        <v>11777</v>
      </c>
      <c r="C5439" s="6">
        <v>-0.16666500000000001</v>
      </c>
      <c r="D5439" s="6">
        <v>0.65205000000000002</v>
      </c>
      <c r="E5439" s="6">
        <v>0.99957700000000005</v>
      </c>
      <c r="F5439" s="6">
        <v>-1.0188900000000001</v>
      </c>
      <c r="G5439" s="6">
        <v>0.1062</v>
      </c>
      <c r="H5439" s="6">
        <v>0.99919100000000005</v>
      </c>
      <c r="I5439" s="6">
        <v>-0.49343100000000001</v>
      </c>
      <c r="J5439" s="6">
        <v>0.39815</v>
      </c>
      <c r="K5439" s="6">
        <v>0.99955000000000005</v>
      </c>
      <c r="L5439" s="6">
        <v>0.79523299999999997</v>
      </c>
      <c r="M5439" s="6">
        <v>0.19309999999999999</v>
      </c>
      <c r="N5439" s="6">
        <v>0.99933899999999998</v>
      </c>
      <c r="O5439" s="6">
        <v>-0.34615299999999999</v>
      </c>
      <c r="P5439" s="6">
        <v>0.58404999999999996</v>
      </c>
      <c r="Q5439" s="6">
        <v>0.99950000000000006</v>
      </c>
      <c r="R5439" s="6">
        <v>0.32907999999999998</v>
      </c>
      <c r="S5439" s="6">
        <v>0.57594999999999996</v>
      </c>
      <c r="T5439" s="7">
        <v>0.99953000000000003</v>
      </c>
    </row>
    <row r="5440" spans="1:20" x14ac:dyDescent="0.35">
      <c r="A5440" s="5" t="s">
        <v>5437</v>
      </c>
      <c r="B5440" s="6" t="s">
        <v>11778</v>
      </c>
      <c r="C5440" s="6">
        <v>-5.9718100000000003E-2</v>
      </c>
      <c r="D5440" s="6">
        <v>0.7782</v>
      </c>
      <c r="E5440" s="6">
        <v>0.99957700000000005</v>
      </c>
      <c r="F5440" s="6">
        <v>-0.15254999999999999</v>
      </c>
      <c r="G5440" s="6">
        <v>0.69499999999999995</v>
      </c>
      <c r="H5440" s="6">
        <v>0.99919100000000005</v>
      </c>
      <c r="I5440" s="6">
        <v>6.4374100000000002E-3</v>
      </c>
      <c r="J5440" s="6">
        <v>0.98604999999999998</v>
      </c>
      <c r="K5440" s="6">
        <v>0.99955000000000005</v>
      </c>
      <c r="L5440" s="6">
        <v>-6.3092099999999998E-2</v>
      </c>
      <c r="M5440" s="6">
        <v>0.86419999999999997</v>
      </c>
      <c r="N5440" s="6">
        <v>0.99933899999999998</v>
      </c>
      <c r="O5440" s="6">
        <v>-0.22864699999999999</v>
      </c>
      <c r="P5440" s="6">
        <v>0.53400000000000003</v>
      </c>
      <c r="Q5440" s="6">
        <v>0.99950000000000006</v>
      </c>
      <c r="R5440" s="6">
        <v>-0.13996600000000001</v>
      </c>
      <c r="S5440" s="6">
        <v>0.69179999999999997</v>
      </c>
      <c r="T5440" s="7">
        <v>0.99953000000000003</v>
      </c>
    </row>
    <row r="5441" spans="1:20" x14ac:dyDescent="0.35">
      <c r="A5441" s="5" t="s">
        <v>5438</v>
      </c>
      <c r="B5441" s="6" t="s">
        <v>11779</v>
      </c>
      <c r="C5441" s="6">
        <v>-8.2170199999999999E-2</v>
      </c>
      <c r="D5441" s="6">
        <v>0.66325000000000001</v>
      </c>
      <c r="E5441" s="6">
        <v>0.99957700000000005</v>
      </c>
      <c r="F5441" s="6">
        <v>-6.0649500000000002E-2</v>
      </c>
      <c r="G5441" s="6">
        <v>0.85519999999999996</v>
      </c>
      <c r="H5441" s="6">
        <v>0.99919100000000005</v>
      </c>
      <c r="I5441" s="6">
        <v>-5.5419700000000002E-2</v>
      </c>
      <c r="J5441" s="6">
        <v>0.8659</v>
      </c>
      <c r="K5441" s="6">
        <v>0.99955000000000005</v>
      </c>
      <c r="L5441" s="6">
        <v>2.4712399999999999E-2</v>
      </c>
      <c r="M5441" s="6">
        <v>0.93830000000000002</v>
      </c>
      <c r="N5441" s="6">
        <v>0.99933899999999998</v>
      </c>
      <c r="O5441" s="6">
        <v>7.5532799999999999E-3</v>
      </c>
      <c r="P5441" s="6">
        <v>0.98234999999999995</v>
      </c>
      <c r="Q5441" s="6">
        <v>0.99950000000000006</v>
      </c>
      <c r="R5441" s="6">
        <v>-8.8505200000000006E-3</v>
      </c>
      <c r="S5441" s="6">
        <v>0.97685</v>
      </c>
      <c r="T5441" s="7">
        <v>0.99953000000000003</v>
      </c>
    </row>
    <row r="5442" spans="1:20" x14ac:dyDescent="0.35">
      <c r="A5442" s="5" t="s">
        <v>5439</v>
      </c>
      <c r="B5442" s="6" t="s">
        <v>11780</v>
      </c>
      <c r="C5442" s="6">
        <v>-4.3342499999999999E-2</v>
      </c>
      <c r="D5442" s="6">
        <v>0.8236</v>
      </c>
      <c r="E5442" s="6">
        <v>0.99957700000000005</v>
      </c>
      <c r="F5442" s="6">
        <v>0.21997800000000001</v>
      </c>
      <c r="G5442" s="6">
        <v>0.50900000000000001</v>
      </c>
      <c r="H5442" s="6">
        <v>0.99919100000000005</v>
      </c>
      <c r="I5442" s="6">
        <v>0.16827600000000001</v>
      </c>
      <c r="J5442" s="6">
        <v>0.60140000000000005</v>
      </c>
      <c r="K5442" s="6">
        <v>0.99955000000000005</v>
      </c>
      <c r="L5442" s="6">
        <v>-0.21967500000000001</v>
      </c>
      <c r="M5442" s="6">
        <v>0.49304999999999999</v>
      </c>
      <c r="N5442" s="6">
        <v>0.99933899999999998</v>
      </c>
      <c r="O5442" s="6">
        <v>1.5657900000000001E-3</v>
      </c>
      <c r="P5442" s="6">
        <v>0.99544999999999995</v>
      </c>
      <c r="Q5442" s="6">
        <v>0.99950000000000006</v>
      </c>
      <c r="R5442" s="6">
        <v>-0.12956599999999999</v>
      </c>
      <c r="S5442" s="6">
        <v>0.68694999999999995</v>
      </c>
      <c r="T5442" s="7">
        <v>0.99953000000000003</v>
      </c>
    </row>
    <row r="5443" spans="1:20" x14ac:dyDescent="0.35">
      <c r="A5443" s="5" t="s">
        <v>5440</v>
      </c>
      <c r="B5443" s="6" t="s">
        <v>11781</v>
      </c>
      <c r="C5443" s="6">
        <v>0.23893400000000001</v>
      </c>
      <c r="D5443" s="6">
        <v>0.40649999999999997</v>
      </c>
      <c r="E5443" s="6">
        <v>0.99957700000000005</v>
      </c>
      <c r="F5443" s="6">
        <v>0.33933600000000003</v>
      </c>
      <c r="G5443" s="6">
        <v>0.50580000000000003</v>
      </c>
      <c r="H5443" s="6">
        <v>0.99919100000000005</v>
      </c>
      <c r="I5443" s="6">
        <v>0.339341</v>
      </c>
      <c r="J5443" s="6">
        <v>0.47155000000000002</v>
      </c>
      <c r="K5443" s="6">
        <v>0.99955000000000005</v>
      </c>
      <c r="L5443" s="6">
        <v>-0.38617899999999999</v>
      </c>
      <c r="M5443" s="6">
        <v>0.4007</v>
      </c>
      <c r="N5443" s="6">
        <v>0.99933899999999998</v>
      </c>
      <c r="O5443" s="6">
        <v>-3.9187600000000003E-3</v>
      </c>
      <c r="P5443" s="6">
        <v>0.98945000000000005</v>
      </c>
      <c r="Q5443" s="6">
        <v>0.99950000000000006</v>
      </c>
      <c r="R5443" s="6">
        <v>0.36314099999999999</v>
      </c>
      <c r="S5443" s="6">
        <v>0.44009999999999999</v>
      </c>
      <c r="T5443" s="7">
        <v>0.99953000000000003</v>
      </c>
    </row>
    <row r="5444" spans="1:20" x14ac:dyDescent="0.35">
      <c r="A5444" s="5" t="s">
        <v>5441</v>
      </c>
      <c r="B5444" s="6" t="s">
        <v>11782</v>
      </c>
      <c r="C5444" s="6">
        <v>-4.6371799999999998E-2</v>
      </c>
      <c r="D5444" s="6">
        <v>0.80159999999999998</v>
      </c>
      <c r="E5444" s="6">
        <v>0.99957700000000005</v>
      </c>
      <c r="F5444" s="6">
        <v>-6.6768400000000006E-2</v>
      </c>
      <c r="G5444" s="6">
        <v>0.84375</v>
      </c>
      <c r="H5444" s="6">
        <v>0.99919100000000005</v>
      </c>
      <c r="I5444" s="6">
        <v>-7.2656999999999999E-2</v>
      </c>
      <c r="J5444" s="6">
        <v>0.82835000000000003</v>
      </c>
      <c r="K5444" s="6">
        <v>0.99955000000000005</v>
      </c>
      <c r="L5444" s="6">
        <v>8.1088099999999996E-2</v>
      </c>
      <c r="M5444" s="6">
        <v>0.80649999999999999</v>
      </c>
      <c r="N5444" s="6">
        <v>0.99933899999999998</v>
      </c>
      <c r="O5444" s="6">
        <v>4.2195000000000003E-2</v>
      </c>
      <c r="P5444" s="6">
        <v>0.90344999999999998</v>
      </c>
      <c r="Q5444" s="6">
        <v>0.99950000000000006</v>
      </c>
      <c r="R5444" s="6">
        <v>0.120612</v>
      </c>
      <c r="S5444" s="6">
        <v>0.70555000000000001</v>
      </c>
      <c r="T5444" s="7">
        <v>0.99953000000000003</v>
      </c>
    </row>
    <row r="5445" spans="1:20" x14ac:dyDescent="0.35">
      <c r="A5445" s="5" t="s">
        <v>5442</v>
      </c>
      <c r="B5445" s="6" t="s">
        <v>11783</v>
      </c>
      <c r="C5445" s="6">
        <v>4.0323299999999999E-2</v>
      </c>
      <c r="D5445" s="6">
        <v>0.90495000000000003</v>
      </c>
      <c r="E5445" s="6">
        <v>0.99957700000000005</v>
      </c>
      <c r="F5445" s="6">
        <v>0.50460400000000005</v>
      </c>
      <c r="G5445" s="6">
        <v>0.31745000000000001</v>
      </c>
      <c r="H5445" s="6">
        <v>0.99919100000000005</v>
      </c>
      <c r="I5445" s="6">
        <v>-0.14880699999999999</v>
      </c>
      <c r="J5445" s="6">
        <v>0.75949999999999995</v>
      </c>
      <c r="K5445" s="6">
        <v>0.99955000000000005</v>
      </c>
      <c r="L5445" s="6">
        <v>-0.25545000000000001</v>
      </c>
      <c r="M5445" s="6">
        <v>0.62385000000000002</v>
      </c>
      <c r="N5445" s="6">
        <v>0.99933899999999998</v>
      </c>
      <c r="O5445" s="6">
        <v>0.15093000000000001</v>
      </c>
      <c r="P5445" s="6">
        <v>0.76980000000000004</v>
      </c>
      <c r="Q5445" s="6">
        <v>0.99950000000000006</v>
      </c>
      <c r="R5445" s="6">
        <v>-0.29567199999999999</v>
      </c>
      <c r="S5445" s="6">
        <v>0.56999999999999995</v>
      </c>
      <c r="T5445" s="7">
        <v>0.99953000000000003</v>
      </c>
    </row>
    <row r="5446" spans="1:20" x14ac:dyDescent="0.35">
      <c r="A5446" s="5" t="s">
        <v>5443</v>
      </c>
      <c r="B5446" s="6" t="s">
        <v>11784</v>
      </c>
      <c r="C5446" s="6">
        <v>0.24369099999999999</v>
      </c>
      <c r="D5446" s="6">
        <v>0.20399999999999999</v>
      </c>
      <c r="E5446" s="6">
        <v>0.99957700000000005</v>
      </c>
      <c r="F5446" s="6">
        <v>-0.22808100000000001</v>
      </c>
      <c r="G5446" s="6">
        <v>0.51685000000000003</v>
      </c>
      <c r="H5446" s="6">
        <v>0.99919100000000005</v>
      </c>
      <c r="I5446" s="6">
        <v>-0.14546100000000001</v>
      </c>
      <c r="J5446" s="6">
        <v>0.64334999999999998</v>
      </c>
      <c r="K5446" s="6">
        <v>0.99955000000000005</v>
      </c>
      <c r="L5446" s="6">
        <v>0.36261700000000002</v>
      </c>
      <c r="M5446" s="6">
        <v>0.25219999999999998</v>
      </c>
      <c r="N5446" s="6">
        <v>0.99933899999999998</v>
      </c>
      <c r="O5446" s="6">
        <v>0.15228800000000001</v>
      </c>
      <c r="P5446" s="6">
        <v>0.64595000000000002</v>
      </c>
      <c r="Q5446" s="6">
        <v>0.99950000000000006</v>
      </c>
      <c r="R5446" s="6">
        <v>0.16547100000000001</v>
      </c>
      <c r="S5446" s="6">
        <v>0.60070000000000001</v>
      </c>
      <c r="T5446" s="7">
        <v>0.99953000000000003</v>
      </c>
    </row>
    <row r="5447" spans="1:20" x14ac:dyDescent="0.35">
      <c r="A5447" s="5" t="s">
        <v>5444</v>
      </c>
      <c r="B5447" s="6" t="s">
        <v>11785</v>
      </c>
      <c r="C5447" s="6">
        <v>-1.1663399999999999</v>
      </c>
      <c r="D5447" s="6">
        <v>1</v>
      </c>
      <c r="E5447" s="6">
        <v>1</v>
      </c>
      <c r="F5447" s="6">
        <v>-1.5619499999999999</v>
      </c>
      <c r="G5447" s="6">
        <v>1</v>
      </c>
      <c r="H5447" s="6">
        <v>1</v>
      </c>
      <c r="I5447" s="6">
        <v>-0.35728199999999999</v>
      </c>
      <c r="J5447" s="6">
        <v>1</v>
      </c>
      <c r="K5447" s="6">
        <v>1</v>
      </c>
      <c r="L5447" s="6">
        <v>-0.84496300000000002</v>
      </c>
      <c r="M5447" s="6">
        <v>1</v>
      </c>
      <c r="N5447" s="6">
        <v>1</v>
      </c>
      <c r="O5447" s="6">
        <v>-1.1696500000000001</v>
      </c>
      <c r="P5447" s="6">
        <v>1</v>
      </c>
      <c r="Q5447" s="6">
        <v>1</v>
      </c>
      <c r="R5447" s="6">
        <v>-0.26453900000000002</v>
      </c>
      <c r="S5447" s="6">
        <v>1</v>
      </c>
      <c r="T5447" s="7">
        <v>1</v>
      </c>
    </row>
    <row r="5448" spans="1:20" x14ac:dyDescent="0.35">
      <c r="A5448" s="5" t="s">
        <v>5445</v>
      </c>
      <c r="B5448" s="6" t="s">
        <v>11786</v>
      </c>
      <c r="C5448" s="6">
        <v>-2.9596499999999999</v>
      </c>
      <c r="D5448" s="6">
        <v>1</v>
      </c>
      <c r="E5448" s="6">
        <v>1</v>
      </c>
      <c r="F5448" s="6" t="s">
        <v>12789</v>
      </c>
      <c r="G5448" s="6">
        <v>1</v>
      </c>
      <c r="H5448" s="6">
        <v>1</v>
      </c>
      <c r="I5448" s="6">
        <v>-0.78600199999999998</v>
      </c>
      <c r="J5448" s="6">
        <v>1</v>
      </c>
      <c r="K5448" s="6">
        <v>1</v>
      </c>
      <c r="L5448" s="6" t="e">
        <f>-inf</f>
        <v>#NAME?</v>
      </c>
      <c r="M5448" s="6">
        <v>1</v>
      </c>
      <c r="N5448" s="6">
        <v>1</v>
      </c>
      <c r="O5448" s="6" t="e">
        <f>-inf</f>
        <v>#NAME?</v>
      </c>
      <c r="P5448" s="6">
        <v>1</v>
      </c>
      <c r="Q5448" s="6">
        <v>1</v>
      </c>
      <c r="R5448" s="6">
        <v>-1.97715</v>
      </c>
      <c r="S5448" s="6">
        <v>1</v>
      </c>
      <c r="T5448" s="7">
        <v>1</v>
      </c>
    </row>
    <row r="5449" spans="1:20" x14ac:dyDescent="0.35">
      <c r="A5449" s="5" t="s">
        <v>5446</v>
      </c>
      <c r="B5449" s="6" t="s">
        <v>11787</v>
      </c>
      <c r="C5449" s="6">
        <v>-1.6971099999999999</v>
      </c>
      <c r="D5449" s="6">
        <v>1</v>
      </c>
      <c r="E5449" s="6">
        <v>1</v>
      </c>
      <c r="F5449" s="6">
        <v>-1.7741800000000001</v>
      </c>
      <c r="G5449" s="6">
        <v>1</v>
      </c>
      <c r="H5449" s="6">
        <v>1</v>
      </c>
      <c r="I5449" s="6">
        <v>9.6924099999999999E-2</v>
      </c>
      <c r="J5449" s="6">
        <v>1</v>
      </c>
      <c r="K5449" s="6">
        <v>1</v>
      </c>
      <c r="L5449" s="6">
        <v>-2.7092200000000002</v>
      </c>
      <c r="M5449" s="6">
        <v>1</v>
      </c>
      <c r="N5449" s="6">
        <v>1</v>
      </c>
      <c r="O5449" s="6">
        <v>-1.3058799999999999</v>
      </c>
      <c r="P5449" s="6">
        <v>1</v>
      </c>
      <c r="Q5449" s="6">
        <v>1</v>
      </c>
      <c r="R5449" s="6">
        <v>-0.93928</v>
      </c>
      <c r="S5449" s="6">
        <v>1</v>
      </c>
      <c r="T5449" s="7">
        <v>1</v>
      </c>
    </row>
    <row r="5450" spans="1:20" x14ac:dyDescent="0.35">
      <c r="A5450" s="5" t="s">
        <v>5447</v>
      </c>
      <c r="B5450" s="6" t="s">
        <v>11788</v>
      </c>
      <c r="C5450" s="6">
        <v>0.57901999999999998</v>
      </c>
      <c r="D5450" s="6">
        <v>1.0200000000000001E-2</v>
      </c>
      <c r="E5450" s="6">
        <v>0.356267</v>
      </c>
      <c r="F5450" s="6">
        <v>0.96677400000000002</v>
      </c>
      <c r="G5450" s="6">
        <v>1.1050000000000001E-2</v>
      </c>
      <c r="H5450" s="6">
        <v>0.99919100000000005</v>
      </c>
      <c r="I5450" s="6">
        <v>0.65816300000000005</v>
      </c>
      <c r="J5450" s="6">
        <v>5.9400000000000001E-2</v>
      </c>
      <c r="K5450" s="6">
        <v>0.99955000000000005</v>
      </c>
      <c r="L5450" s="6">
        <v>0.20314199999999999</v>
      </c>
      <c r="M5450" s="6">
        <v>0.58214999999999995</v>
      </c>
      <c r="N5450" s="6">
        <v>0.99933899999999998</v>
      </c>
      <c r="O5450" s="6">
        <v>0.55391900000000005</v>
      </c>
      <c r="P5450" s="6">
        <v>0.1226</v>
      </c>
      <c r="Q5450" s="6">
        <v>0.99950000000000006</v>
      </c>
      <c r="R5450" s="6">
        <v>0.53660399999999997</v>
      </c>
      <c r="S5450" s="6">
        <v>0.13494999999999999</v>
      </c>
      <c r="T5450" s="7">
        <v>0.99953000000000003</v>
      </c>
    </row>
    <row r="5451" spans="1:20" x14ac:dyDescent="0.35">
      <c r="A5451" s="5" t="s">
        <v>5448</v>
      </c>
      <c r="B5451" s="6" t="s">
        <v>11789</v>
      </c>
      <c r="C5451" s="6">
        <v>-1.6181800000000001E-3</v>
      </c>
      <c r="D5451" s="6">
        <v>0.99285000000000001</v>
      </c>
      <c r="E5451" s="6">
        <v>0.99957700000000005</v>
      </c>
      <c r="F5451" s="6">
        <v>-0.18653600000000001</v>
      </c>
      <c r="G5451" s="6">
        <v>0.63924999999999998</v>
      </c>
      <c r="H5451" s="6">
        <v>0.99919100000000005</v>
      </c>
      <c r="I5451" s="6">
        <v>-0.21298500000000001</v>
      </c>
      <c r="J5451" s="6">
        <v>0.57755000000000001</v>
      </c>
      <c r="K5451" s="6">
        <v>0.99955000000000005</v>
      </c>
      <c r="L5451" s="6">
        <v>2.1919600000000001E-2</v>
      </c>
      <c r="M5451" s="6">
        <v>0.95520000000000005</v>
      </c>
      <c r="N5451" s="6">
        <v>0.99933899999999998</v>
      </c>
      <c r="O5451" s="6">
        <v>-8.1777000000000002E-2</v>
      </c>
      <c r="P5451" s="6">
        <v>0.82889999999999997</v>
      </c>
      <c r="Q5451" s="6">
        <v>0.99950000000000006</v>
      </c>
      <c r="R5451" s="6">
        <v>-8.1880499999999995E-2</v>
      </c>
      <c r="S5451" s="6">
        <v>0.81964999999999999</v>
      </c>
      <c r="T5451" s="7">
        <v>0.99953000000000003</v>
      </c>
    </row>
    <row r="5452" spans="1:20" x14ac:dyDescent="0.35">
      <c r="A5452" s="5" t="s">
        <v>5449</v>
      </c>
      <c r="B5452" s="6" t="s">
        <v>11790</v>
      </c>
      <c r="C5452" s="6">
        <v>-0.20585700000000001</v>
      </c>
      <c r="D5452" s="6">
        <v>1</v>
      </c>
      <c r="E5452" s="6">
        <v>1</v>
      </c>
      <c r="F5452" s="6">
        <v>1.7787799999999999E-2</v>
      </c>
      <c r="G5452" s="6">
        <v>1</v>
      </c>
      <c r="H5452" s="6">
        <v>1</v>
      </c>
      <c r="I5452" s="6">
        <v>-0.19098200000000001</v>
      </c>
      <c r="J5452" s="6">
        <v>1</v>
      </c>
      <c r="K5452" s="6">
        <v>1</v>
      </c>
      <c r="L5452" s="6">
        <v>-0.65390199999999998</v>
      </c>
      <c r="M5452" s="6">
        <v>1</v>
      </c>
      <c r="N5452" s="6">
        <v>1</v>
      </c>
      <c r="O5452" s="6">
        <v>-0.90366199999999997</v>
      </c>
      <c r="P5452" s="6">
        <v>1</v>
      </c>
      <c r="Q5452" s="6">
        <v>1</v>
      </c>
      <c r="R5452" s="6">
        <v>-0.79910300000000001</v>
      </c>
      <c r="S5452" s="6">
        <v>1</v>
      </c>
      <c r="T5452" s="7">
        <v>1</v>
      </c>
    </row>
    <row r="5453" spans="1:20" x14ac:dyDescent="0.35">
      <c r="A5453" s="5" t="s">
        <v>5450</v>
      </c>
      <c r="B5453" s="6" t="s">
        <v>11791</v>
      </c>
      <c r="C5453" s="6">
        <v>-0.232212</v>
      </c>
      <c r="D5453" s="6">
        <v>0.30669999999999997</v>
      </c>
      <c r="E5453" s="6">
        <v>0.99957700000000005</v>
      </c>
      <c r="F5453" s="6">
        <v>-0.45591900000000002</v>
      </c>
      <c r="G5453" s="6">
        <v>0.2777</v>
      </c>
      <c r="H5453" s="6">
        <v>0.99919100000000005</v>
      </c>
      <c r="I5453" s="6">
        <v>-0.47325200000000001</v>
      </c>
      <c r="J5453" s="6">
        <v>0.23494999999999999</v>
      </c>
      <c r="K5453" s="6">
        <v>0.99955000000000005</v>
      </c>
      <c r="L5453" s="6">
        <v>0.126023</v>
      </c>
      <c r="M5453" s="6">
        <v>0.75375000000000003</v>
      </c>
      <c r="N5453" s="6">
        <v>0.99933899999999998</v>
      </c>
      <c r="O5453" s="6">
        <v>-0.192583</v>
      </c>
      <c r="P5453" s="6">
        <v>0.63319999999999999</v>
      </c>
      <c r="Q5453" s="6">
        <v>0.99950000000000006</v>
      </c>
      <c r="R5453" s="6">
        <v>-0.16741</v>
      </c>
      <c r="S5453" s="6">
        <v>0.65454999999999997</v>
      </c>
      <c r="T5453" s="7">
        <v>0.99953000000000003</v>
      </c>
    </row>
    <row r="5454" spans="1:20" x14ac:dyDescent="0.35">
      <c r="A5454" s="5" t="s">
        <v>5451</v>
      </c>
      <c r="B5454" s="6" t="s">
        <v>11792</v>
      </c>
      <c r="C5454" s="6">
        <v>0.30152899999999999</v>
      </c>
      <c r="D5454" s="6">
        <v>1</v>
      </c>
      <c r="E5454" s="6">
        <v>1</v>
      </c>
      <c r="F5454" s="6" t="s">
        <v>12779</v>
      </c>
      <c r="G5454" s="6">
        <v>1</v>
      </c>
      <c r="H5454" s="6">
        <v>1</v>
      </c>
      <c r="I5454" s="6">
        <v>-0.78600199999999998</v>
      </c>
      <c r="J5454" s="6">
        <v>1</v>
      </c>
      <c r="K5454" s="6">
        <v>1</v>
      </c>
      <c r="L5454" s="6">
        <v>-2.7049400000000001</v>
      </c>
      <c r="M5454" s="6">
        <v>1</v>
      </c>
      <c r="N5454" s="6">
        <v>1</v>
      </c>
      <c r="O5454" s="6">
        <v>-0.227491</v>
      </c>
      <c r="P5454" s="6">
        <v>1</v>
      </c>
      <c r="Q5454" s="6">
        <v>1</v>
      </c>
      <c r="R5454" s="6">
        <v>-1.9719100000000001</v>
      </c>
      <c r="S5454" s="6">
        <v>1</v>
      </c>
      <c r="T5454" s="7">
        <v>1</v>
      </c>
    </row>
    <row r="5455" spans="1:20" x14ac:dyDescent="0.35">
      <c r="A5455" s="5" t="s">
        <v>5452</v>
      </c>
      <c r="B5455" s="6" t="s">
        <v>11793</v>
      </c>
      <c r="C5455" s="6">
        <v>0.28093200000000002</v>
      </c>
      <c r="D5455" s="6">
        <v>0.39529999999999998</v>
      </c>
      <c r="E5455" s="6">
        <v>0.99957700000000005</v>
      </c>
      <c r="F5455" s="6">
        <v>-0.133355</v>
      </c>
      <c r="G5455" s="6">
        <v>0.82040000000000002</v>
      </c>
      <c r="H5455" s="6">
        <v>0.99919100000000005</v>
      </c>
      <c r="I5455" s="6">
        <v>0.37743100000000002</v>
      </c>
      <c r="J5455" s="6">
        <v>0.49340000000000001</v>
      </c>
      <c r="K5455" s="6">
        <v>0.99955000000000005</v>
      </c>
      <c r="L5455" s="6">
        <v>0.21996599999999999</v>
      </c>
      <c r="M5455" s="6">
        <v>0.70369999999999999</v>
      </c>
      <c r="N5455" s="6">
        <v>0.99933899999999998</v>
      </c>
      <c r="O5455" s="6">
        <v>0.18767300000000001</v>
      </c>
      <c r="P5455" s="6">
        <v>0.73770000000000002</v>
      </c>
      <c r="Q5455" s="6">
        <v>0.99950000000000006</v>
      </c>
      <c r="R5455" s="6">
        <v>0.26673799999999998</v>
      </c>
      <c r="S5455" s="6">
        <v>0.62680000000000002</v>
      </c>
      <c r="T5455" s="7">
        <v>0.99953000000000003</v>
      </c>
    </row>
    <row r="5456" spans="1:20" x14ac:dyDescent="0.35">
      <c r="A5456" s="5" t="s">
        <v>5453</v>
      </c>
      <c r="B5456" s="6" t="s">
        <v>11794</v>
      </c>
      <c r="C5456" s="6">
        <v>-0.38213900000000001</v>
      </c>
      <c r="D5456" s="6">
        <v>1</v>
      </c>
      <c r="E5456" s="6">
        <v>1</v>
      </c>
      <c r="F5456" s="6">
        <v>0.65315699999999999</v>
      </c>
      <c r="G5456" s="6">
        <v>1</v>
      </c>
      <c r="H5456" s="6">
        <v>1</v>
      </c>
      <c r="I5456" s="6">
        <v>-0.56351099999999998</v>
      </c>
      <c r="J5456" s="6">
        <v>1</v>
      </c>
      <c r="K5456" s="6">
        <v>1</v>
      </c>
      <c r="L5456" s="6">
        <v>-1.25118</v>
      </c>
      <c r="M5456" s="6">
        <v>1</v>
      </c>
      <c r="N5456" s="6">
        <v>1</v>
      </c>
      <c r="O5456" s="6">
        <v>2.76659E-2</v>
      </c>
      <c r="P5456" s="6">
        <v>1</v>
      </c>
      <c r="Q5456" s="6">
        <v>1</v>
      </c>
      <c r="R5456" s="6">
        <v>-0.25555800000000001</v>
      </c>
      <c r="S5456" s="6">
        <v>1</v>
      </c>
      <c r="T5456" s="7">
        <v>1</v>
      </c>
    </row>
    <row r="5457" spans="1:20" x14ac:dyDescent="0.35">
      <c r="A5457" s="5" t="s">
        <v>5454</v>
      </c>
      <c r="B5457" s="6" t="s">
        <v>11795</v>
      </c>
      <c r="C5457" s="6">
        <v>0.100628</v>
      </c>
      <c r="D5457" s="6">
        <v>0.6008</v>
      </c>
      <c r="E5457" s="6">
        <v>0.99957700000000005</v>
      </c>
      <c r="F5457" s="6">
        <v>-1.8437100000000001E-2</v>
      </c>
      <c r="G5457" s="6">
        <v>0.95494999999999997</v>
      </c>
      <c r="H5457" s="6">
        <v>0.99919100000000005</v>
      </c>
      <c r="I5457" s="6">
        <v>-0.107491</v>
      </c>
      <c r="J5457" s="6">
        <v>0.73594999999999999</v>
      </c>
      <c r="K5457" s="6">
        <v>0.99955000000000005</v>
      </c>
      <c r="L5457" s="6">
        <v>2.63539E-2</v>
      </c>
      <c r="M5457" s="6">
        <v>0.93515000000000004</v>
      </c>
      <c r="N5457" s="6">
        <v>0.99933899999999998</v>
      </c>
      <c r="O5457" s="6">
        <v>3.1811600000000002E-2</v>
      </c>
      <c r="P5457" s="6">
        <v>0.92469999999999997</v>
      </c>
      <c r="Q5457" s="6">
        <v>0.99950000000000006</v>
      </c>
      <c r="R5457" s="6">
        <v>-3.1580599999999999E-3</v>
      </c>
      <c r="S5457" s="6">
        <v>0.9919</v>
      </c>
      <c r="T5457" s="7">
        <v>0.99953000000000003</v>
      </c>
    </row>
    <row r="5458" spans="1:20" x14ac:dyDescent="0.35">
      <c r="A5458" s="5" t="s">
        <v>5455</v>
      </c>
      <c r="B5458" s="6" t="s">
        <v>11796</v>
      </c>
      <c r="C5458" s="6">
        <v>-2.6748100000000001E-3</v>
      </c>
      <c r="D5458" s="6">
        <v>0.99165000000000003</v>
      </c>
      <c r="E5458" s="6">
        <v>0.99957700000000005</v>
      </c>
      <c r="F5458" s="6">
        <v>-0.28276499999999999</v>
      </c>
      <c r="G5458" s="6">
        <v>0.49340000000000001</v>
      </c>
      <c r="H5458" s="6">
        <v>0.99919100000000005</v>
      </c>
      <c r="I5458" s="6">
        <v>-0.19838</v>
      </c>
      <c r="J5458" s="6">
        <v>0.60629999999999995</v>
      </c>
      <c r="K5458" s="6">
        <v>0.99955000000000005</v>
      </c>
      <c r="L5458" s="6">
        <v>0.16539599999999999</v>
      </c>
      <c r="M5458" s="6">
        <v>0.6714</v>
      </c>
      <c r="N5458" s="6">
        <v>0.99933899999999998</v>
      </c>
      <c r="O5458" s="6">
        <v>-0.109789</v>
      </c>
      <c r="P5458" s="6">
        <v>0.79505000000000003</v>
      </c>
      <c r="Q5458" s="6">
        <v>0.99950000000000006</v>
      </c>
      <c r="R5458" s="6">
        <v>6.9163100000000005E-2</v>
      </c>
      <c r="S5458" s="6">
        <v>0.86009999999999998</v>
      </c>
      <c r="T5458" s="7">
        <v>0.99953000000000003</v>
      </c>
    </row>
    <row r="5459" spans="1:20" x14ac:dyDescent="0.35">
      <c r="A5459" s="5" t="s">
        <v>5456</v>
      </c>
      <c r="B5459" s="6" t="s">
        <v>11797</v>
      </c>
      <c r="C5459" s="6">
        <v>0.71054700000000004</v>
      </c>
      <c r="D5459" s="6">
        <v>1.1999999999999999E-3</v>
      </c>
      <c r="E5459" s="6">
        <v>7.4463799999999997E-2</v>
      </c>
      <c r="F5459" s="6">
        <v>0.89385400000000004</v>
      </c>
      <c r="G5459" s="6">
        <v>2.3900000000000001E-2</v>
      </c>
      <c r="H5459" s="6">
        <v>0.99919100000000005</v>
      </c>
      <c r="I5459" s="6">
        <v>0.52150099999999999</v>
      </c>
      <c r="J5459" s="6">
        <v>0.14910000000000001</v>
      </c>
      <c r="K5459" s="6">
        <v>0.99955000000000005</v>
      </c>
      <c r="L5459" s="6">
        <v>0.686558</v>
      </c>
      <c r="M5459" s="6">
        <v>5.0200000000000002E-2</v>
      </c>
      <c r="N5459" s="6">
        <v>0.99933899999999998</v>
      </c>
      <c r="O5459" s="6">
        <v>0.83045000000000002</v>
      </c>
      <c r="P5459" s="6">
        <v>1.77E-2</v>
      </c>
      <c r="Q5459" s="6">
        <v>0.99950000000000006</v>
      </c>
      <c r="R5459" s="6">
        <v>0.66818</v>
      </c>
      <c r="S5459" s="6">
        <v>6.59E-2</v>
      </c>
      <c r="T5459" s="7">
        <v>0.99953000000000003</v>
      </c>
    </row>
    <row r="5460" spans="1:20" x14ac:dyDescent="0.35">
      <c r="A5460" s="5" t="s">
        <v>5457</v>
      </c>
      <c r="B5460" s="6" t="s">
        <v>11798</v>
      </c>
      <c r="C5460" s="6">
        <v>0.237404</v>
      </c>
      <c r="D5460" s="6">
        <v>0.57840000000000003</v>
      </c>
      <c r="E5460" s="6">
        <v>0.99957700000000005</v>
      </c>
      <c r="F5460" s="6">
        <v>0.35760700000000001</v>
      </c>
      <c r="G5460" s="6">
        <v>0.59884999999999999</v>
      </c>
      <c r="H5460" s="6">
        <v>0.99919100000000005</v>
      </c>
      <c r="I5460" s="6">
        <v>-0.140038</v>
      </c>
      <c r="J5460" s="6">
        <v>0.8377</v>
      </c>
      <c r="K5460" s="6">
        <v>0.99955000000000005</v>
      </c>
      <c r="L5460" s="6">
        <v>0.230347</v>
      </c>
      <c r="M5460" s="6">
        <v>0.72709999999999997</v>
      </c>
      <c r="N5460" s="6">
        <v>0.99933899999999998</v>
      </c>
      <c r="O5460" s="6">
        <v>0.74346199999999996</v>
      </c>
      <c r="P5460" s="6">
        <v>0.27195000000000003</v>
      </c>
      <c r="Q5460" s="6">
        <v>0.99950000000000006</v>
      </c>
      <c r="R5460" s="6">
        <v>0.44475100000000001</v>
      </c>
      <c r="S5460" s="6">
        <v>0.49230000000000002</v>
      </c>
      <c r="T5460" s="7">
        <v>0.99953000000000003</v>
      </c>
    </row>
    <row r="5461" spans="1:20" x14ac:dyDescent="0.35">
      <c r="A5461" s="5" t="s">
        <v>5458</v>
      </c>
      <c r="B5461" s="6" t="s">
        <v>11799</v>
      </c>
      <c r="C5461" s="6">
        <v>0</v>
      </c>
      <c r="D5461" s="6">
        <v>1</v>
      </c>
      <c r="E5461" s="6">
        <v>1</v>
      </c>
      <c r="F5461" s="6">
        <v>0</v>
      </c>
      <c r="G5461" s="6">
        <v>1</v>
      </c>
      <c r="H5461" s="6">
        <v>1</v>
      </c>
      <c r="I5461" s="6">
        <v>0</v>
      </c>
      <c r="J5461" s="6">
        <v>1</v>
      </c>
      <c r="K5461" s="6">
        <v>1</v>
      </c>
      <c r="L5461" s="6">
        <v>0</v>
      </c>
      <c r="M5461" s="6">
        <v>1</v>
      </c>
      <c r="N5461" s="6">
        <v>1</v>
      </c>
      <c r="O5461" s="6">
        <v>0</v>
      </c>
      <c r="P5461" s="6">
        <v>1</v>
      </c>
      <c r="Q5461" s="6">
        <v>1</v>
      </c>
      <c r="R5461" s="6">
        <v>0</v>
      </c>
      <c r="S5461" s="6">
        <v>1</v>
      </c>
      <c r="T5461" s="7">
        <v>1</v>
      </c>
    </row>
    <row r="5462" spans="1:20" x14ac:dyDescent="0.35">
      <c r="A5462" s="5" t="s">
        <v>5459</v>
      </c>
      <c r="B5462" s="6" t="s">
        <v>11799</v>
      </c>
      <c r="C5462" s="6">
        <v>-0.105685</v>
      </c>
      <c r="D5462" s="6">
        <v>0.80759999999999998</v>
      </c>
      <c r="E5462" s="6">
        <v>0.99957700000000005</v>
      </c>
      <c r="F5462" s="6">
        <v>-1.8408799999999999E-2</v>
      </c>
      <c r="G5462" s="6">
        <v>0.98140000000000005</v>
      </c>
      <c r="H5462" s="6">
        <v>0.99919100000000005</v>
      </c>
      <c r="I5462" s="6">
        <v>-3.7258100000000002E-2</v>
      </c>
      <c r="J5462" s="6">
        <v>0.96184999999999998</v>
      </c>
      <c r="K5462" s="6">
        <v>0.99955000000000005</v>
      </c>
      <c r="L5462" s="6">
        <v>-9.3450900000000003E-2</v>
      </c>
      <c r="M5462" s="6">
        <v>0.89805000000000001</v>
      </c>
      <c r="N5462" s="6">
        <v>0.99933899999999998</v>
      </c>
      <c r="O5462" s="6">
        <v>-2.7692700000000001E-2</v>
      </c>
      <c r="P5462" s="6">
        <v>0.96960000000000002</v>
      </c>
      <c r="Q5462" s="6">
        <v>0.99950000000000006</v>
      </c>
      <c r="R5462" s="6">
        <v>2.6917300000000002E-2</v>
      </c>
      <c r="S5462" s="6">
        <v>0.97224999999999995</v>
      </c>
      <c r="T5462" s="7">
        <v>0.99953000000000003</v>
      </c>
    </row>
    <row r="5463" spans="1:20" x14ac:dyDescent="0.35">
      <c r="A5463" s="5" t="s">
        <v>5460</v>
      </c>
      <c r="B5463" s="6" t="s">
        <v>11800</v>
      </c>
      <c r="C5463" s="6">
        <v>5.0376799999999999E-2</v>
      </c>
      <c r="D5463" s="6">
        <v>0.78264999999999996</v>
      </c>
      <c r="E5463" s="6">
        <v>0.99957700000000005</v>
      </c>
      <c r="F5463" s="6">
        <v>-3.9729300000000002E-2</v>
      </c>
      <c r="G5463" s="6">
        <v>0.90674999999999994</v>
      </c>
      <c r="H5463" s="6">
        <v>0.99919100000000005</v>
      </c>
      <c r="I5463" s="6">
        <v>3.9675299999999997E-2</v>
      </c>
      <c r="J5463" s="6">
        <v>0.90125</v>
      </c>
      <c r="K5463" s="6">
        <v>0.99955000000000005</v>
      </c>
      <c r="L5463" s="6">
        <v>6.80374E-3</v>
      </c>
      <c r="M5463" s="6">
        <v>0.98329999999999995</v>
      </c>
      <c r="N5463" s="6">
        <v>0.99933899999999998</v>
      </c>
      <c r="O5463" s="6">
        <v>-9.4445399999999995E-3</v>
      </c>
      <c r="P5463" s="6">
        <v>0.97609999999999997</v>
      </c>
      <c r="Q5463" s="6">
        <v>0.99950000000000006</v>
      </c>
      <c r="R5463" s="6">
        <v>1.9078700000000001E-2</v>
      </c>
      <c r="S5463" s="6">
        <v>0.95074999999999998</v>
      </c>
      <c r="T5463" s="7">
        <v>0.99953000000000003</v>
      </c>
    </row>
    <row r="5464" spans="1:20" x14ac:dyDescent="0.35">
      <c r="A5464" s="5" t="s">
        <v>5461</v>
      </c>
      <c r="B5464" s="6" t="s">
        <v>11801</v>
      </c>
      <c r="C5464" s="6">
        <v>-9.7689100000000004E-3</v>
      </c>
      <c r="D5464" s="6">
        <v>0.96975</v>
      </c>
      <c r="E5464" s="6">
        <v>0.99957700000000005</v>
      </c>
      <c r="F5464" s="6">
        <v>-0.45824199999999998</v>
      </c>
      <c r="G5464" s="6">
        <v>0.34799999999999998</v>
      </c>
      <c r="H5464" s="6">
        <v>0.99919100000000005</v>
      </c>
      <c r="I5464" s="6">
        <v>-9.4693100000000002E-2</v>
      </c>
      <c r="J5464" s="6">
        <v>0.84424999999999994</v>
      </c>
      <c r="K5464" s="6">
        <v>0.99955000000000005</v>
      </c>
      <c r="L5464" s="6">
        <v>6.8883799999999995E-2</v>
      </c>
      <c r="M5464" s="6">
        <v>0.88200000000000001</v>
      </c>
      <c r="N5464" s="6">
        <v>0.99933899999999998</v>
      </c>
      <c r="O5464" s="6">
        <v>7.1904800000000005E-2</v>
      </c>
      <c r="P5464" s="6">
        <v>0.87870000000000004</v>
      </c>
      <c r="Q5464" s="6">
        <v>0.99950000000000006</v>
      </c>
      <c r="R5464" s="6">
        <v>0.19942199999999999</v>
      </c>
      <c r="S5464" s="6">
        <v>0.66990000000000005</v>
      </c>
      <c r="T5464" s="7">
        <v>0.99953000000000003</v>
      </c>
    </row>
    <row r="5465" spans="1:20" x14ac:dyDescent="0.35">
      <c r="A5465" s="5" t="s">
        <v>5462</v>
      </c>
      <c r="B5465" s="6" t="s">
        <v>11802</v>
      </c>
      <c r="C5465" s="6">
        <v>0.27355800000000002</v>
      </c>
      <c r="D5465" s="6">
        <v>0.39505000000000001</v>
      </c>
      <c r="E5465" s="6">
        <v>0.99957700000000005</v>
      </c>
      <c r="F5465" s="6">
        <v>-0.171044</v>
      </c>
      <c r="G5465" s="6">
        <v>0.76844999999999997</v>
      </c>
      <c r="H5465" s="6">
        <v>0.99919100000000005</v>
      </c>
      <c r="I5465" s="6">
        <v>-0.22550400000000001</v>
      </c>
      <c r="J5465" s="6">
        <v>0.66835</v>
      </c>
      <c r="K5465" s="6">
        <v>0.99955000000000005</v>
      </c>
      <c r="L5465" s="6">
        <v>0.45718500000000001</v>
      </c>
      <c r="M5465" s="6">
        <v>0.38965</v>
      </c>
      <c r="N5465" s="6">
        <v>0.99933899999999998</v>
      </c>
      <c r="O5465" s="6">
        <v>0.134767</v>
      </c>
      <c r="P5465" s="6">
        <v>0.81484999999999996</v>
      </c>
      <c r="Q5465" s="6">
        <v>0.99950000000000006</v>
      </c>
      <c r="R5465" s="6">
        <v>0.222607</v>
      </c>
      <c r="S5465" s="6">
        <v>0.67479999999999996</v>
      </c>
      <c r="T5465" s="7">
        <v>0.99953000000000003</v>
      </c>
    </row>
    <row r="5466" spans="1:20" x14ac:dyDescent="0.35">
      <c r="A5466" s="5" t="s">
        <v>5463</v>
      </c>
      <c r="B5466" s="6" t="s">
        <v>11803</v>
      </c>
      <c r="C5466" s="6">
        <v>0.49383199999999999</v>
      </c>
      <c r="D5466" s="6">
        <v>7.1999999999999998E-3</v>
      </c>
      <c r="E5466" s="6">
        <v>0.28765499999999999</v>
      </c>
      <c r="F5466" s="6">
        <v>0.54123200000000005</v>
      </c>
      <c r="G5466" s="6">
        <v>0.10614999999999999</v>
      </c>
      <c r="H5466" s="6">
        <v>0.99919100000000005</v>
      </c>
      <c r="I5466" s="6">
        <v>0.34800599999999998</v>
      </c>
      <c r="J5466" s="6">
        <v>0.26069999999999999</v>
      </c>
      <c r="K5466" s="6">
        <v>0.99955000000000005</v>
      </c>
      <c r="L5466" s="6">
        <v>0.57450100000000004</v>
      </c>
      <c r="M5466" s="6">
        <v>7.8649999999999998E-2</v>
      </c>
      <c r="N5466" s="6">
        <v>0.99933899999999998</v>
      </c>
      <c r="O5466" s="6">
        <v>0.57320099999999996</v>
      </c>
      <c r="P5466" s="6">
        <v>7.1150000000000005E-2</v>
      </c>
      <c r="Q5466" s="6">
        <v>0.99950000000000006</v>
      </c>
      <c r="R5466" s="6">
        <v>0.39317600000000003</v>
      </c>
      <c r="S5466" s="6">
        <v>0.19700000000000001</v>
      </c>
      <c r="T5466" s="7">
        <v>0.99953000000000003</v>
      </c>
    </row>
    <row r="5467" spans="1:20" x14ac:dyDescent="0.35">
      <c r="A5467" s="5" t="s">
        <v>5464</v>
      </c>
      <c r="B5467" s="6" t="s">
        <v>11804</v>
      </c>
      <c r="C5467" s="6">
        <v>0.145843</v>
      </c>
      <c r="D5467" s="6">
        <v>0.44955000000000001</v>
      </c>
      <c r="E5467" s="6">
        <v>0.99957700000000005</v>
      </c>
      <c r="F5467" s="6">
        <v>5.5090899999999998E-2</v>
      </c>
      <c r="G5467" s="6">
        <v>0.87434999999999996</v>
      </c>
      <c r="H5467" s="6">
        <v>0.99919100000000005</v>
      </c>
      <c r="I5467" s="6">
        <v>2.9626599999999999E-2</v>
      </c>
      <c r="J5467" s="6">
        <v>0.92754999999999999</v>
      </c>
      <c r="K5467" s="6">
        <v>0.99955000000000005</v>
      </c>
      <c r="L5467" s="6">
        <v>0.15432599999999999</v>
      </c>
      <c r="M5467" s="6">
        <v>0.63954999999999995</v>
      </c>
      <c r="N5467" s="6">
        <v>0.99933899999999998</v>
      </c>
      <c r="O5467" s="6">
        <v>8.5443699999999997E-2</v>
      </c>
      <c r="P5467" s="6">
        <v>0.78785000000000005</v>
      </c>
      <c r="Q5467" s="6">
        <v>0.99950000000000006</v>
      </c>
      <c r="R5467" s="6">
        <v>0.118468</v>
      </c>
      <c r="S5467" s="6">
        <v>0.71840000000000004</v>
      </c>
      <c r="T5467" s="7">
        <v>0.99953000000000003</v>
      </c>
    </row>
    <row r="5468" spans="1:20" x14ac:dyDescent="0.35">
      <c r="A5468" s="5" t="s">
        <v>5465</v>
      </c>
      <c r="B5468" s="6" t="s">
        <v>11805</v>
      </c>
      <c r="C5468" s="6">
        <v>-2.9948499999999999E-2</v>
      </c>
      <c r="D5468" s="6">
        <v>0.86704999999999999</v>
      </c>
      <c r="E5468" s="6">
        <v>0.99957700000000005</v>
      </c>
      <c r="F5468" s="6">
        <v>7.6685900000000001E-2</v>
      </c>
      <c r="G5468" s="6">
        <v>0.81594999999999995</v>
      </c>
      <c r="H5468" s="6">
        <v>0.99919100000000005</v>
      </c>
      <c r="I5468" s="6">
        <v>8.6995100000000006E-2</v>
      </c>
      <c r="J5468" s="6">
        <v>0.77639999999999998</v>
      </c>
      <c r="K5468" s="6">
        <v>0.99955000000000005</v>
      </c>
      <c r="L5468" s="6">
        <v>-0.32120500000000002</v>
      </c>
      <c r="M5468" s="6">
        <v>0.32679999999999998</v>
      </c>
      <c r="N5468" s="6">
        <v>0.99933899999999998</v>
      </c>
      <c r="O5468" s="6">
        <v>-9.5507300000000003E-2</v>
      </c>
      <c r="P5468" s="6">
        <v>0.76570000000000005</v>
      </c>
      <c r="Q5468" s="6">
        <v>0.99950000000000006</v>
      </c>
      <c r="R5468" s="6">
        <v>-0.103253</v>
      </c>
      <c r="S5468" s="6">
        <v>0.73734999999999995</v>
      </c>
      <c r="T5468" s="7">
        <v>0.99953000000000003</v>
      </c>
    </row>
    <row r="5469" spans="1:20" x14ac:dyDescent="0.35">
      <c r="A5469" s="5" t="s">
        <v>5466</v>
      </c>
      <c r="B5469" s="6" t="s">
        <v>11806</v>
      </c>
      <c r="C5469" s="6">
        <v>-0.64575099999999996</v>
      </c>
      <c r="D5469" s="6">
        <v>3.2499999999999999E-3</v>
      </c>
      <c r="E5469" s="6">
        <v>0.159305</v>
      </c>
      <c r="F5469" s="6">
        <v>-0.71524900000000002</v>
      </c>
      <c r="G5469" s="6">
        <v>6.3350000000000004E-2</v>
      </c>
      <c r="H5469" s="6">
        <v>0.99919100000000005</v>
      </c>
      <c r="I5469" s="6">
        <v>-0.47223599999999999</v>
      </c>
      <c r="J5469" s="6">
        <v>0.21609999999999999</v>
      </c>
      <c r="K5469" s="6">
        <v>0.99955000000000005</v>
      </c>
      <c r="L5469" s="6">
        <v>-0.35378599999999999</v>
      </c>
      <c r="M5469" s="6">
        <v>0.34710000000000002</v>
      </c>
      <c r="N5469" s="6">
        <v>0.99933899999999998</v>
      </c>
      <c r="O5469" s="6">
        <v>-0.56346600000000002</v>
      </c>
      <c r="P5469" s="6">
        <v>0.14745</v>
      </c>
      <c r="Q5469" s="6">
        <v>0.99950000000000006</v>
      </c>
      <c r="R5469" s="6">
        <v>-0.45496399999999998</v>
      </c>
      <c r="S5469" s="6">
        <v>0.20785000000000001</v>
      </c>
      <c r="T5469" s="7">
        <v>0.99953000000000003</v>
      </c>
    </row>
    <row r="5470" spans="1:20" x14ac:dyDescent="0.35">
      <c r="A5470" s="5" t="s">
        <v>5467</v>
      </c>
      <c r="B5470" s="6" t="s">
        <v>11807</v>
      </c>
      <c r="C5470" s="6">
        <v>-0.196129</v>
      </c>
      <c r="D5470" s="6">
        <v>0.34534999999999999</v>
      </c>
      <c r="E5470" s="6">
        <v>0.99957700000000005</v>
      </c>
      <c r="F5470" s="6">
        <v>-0.148204</v>
      </c>
      <c r="G5470" s="6">
        <v>0.68430000000000002</v>
      </c>
      <c r="H5470" s="6">
        <v>0.99919100000000005</v>
      </c>
      <c r="I5470" s="6">
        <v>-7.6686299999999999E-2</v>
      </c>
      <c r="J5470" s="6">
        <v>0.83389999999999997</v>
      </c>
      <c r="K5470" s="6">
        <v>0.99955000000000005</v>
      </c>
      <c r="L5470" s="6">
        <v>-0.21329899999999999</v>
      </c>
      <c r="M5470" s="6">
        <v>0.55630000000000002</v>
      </c>
      <c r="N5470" s="6">
        <v>0.99933899999999998</v>
      </c>
      <c r="O5470" s="6">
        <v>-0.19107499999999999</v>
      </c>
      <c r="P5470" s="6">
        <v>0.60489999999999999</v>
      </c>
      <c r="Q5470" s="6">
        <v>0.99950000000000006</v>
      </c>
      <c r="R5470" s="6">
        <v>-0.237258</v>
      </c>
      <c r="S5470" s="6">
        <v>0.51880000000000004</v>
      </c>
      <c r="T5470" s="7">
        <v>0.99953000000000003</v>
      </c>
    </row>
    <row r="5471" spans="1:20" x14ac:dyDescent="0.35">
      <c r="A5471" s="5" t="s">
        <v>5468</v>
      </c>
      <c r="B5471" s="6" t="s">
        <v>11808</v>
      </c>
      <c r="C5471" s="6">
        <v>0.234707</v>
      </c>
      <c r="D5471" s="6">
        <v>0.24554999999999999</v>
      </c>
      <c r="E5471" s="6">
        <v>0.99957700000000005</v>
      </c>
      <c r="F5471" s="6">
        <v>-0.50343700000000002</v>
      </c>
      <c r="G5471" s="6">
        <v>0.151</v>
      </c>
      <c r="H5471" s="6">
        <v>0.99919100000000005</v>
      </c>
      <c r="I5471" s="6">
        <v>-0.49945499999999998</v>
      </c>
      <c r="J5471" s="6">
        <v>0.14369999999999999</v>
      </c>
      <c r="K5471" s="6">
        <v>0.99955000000000005</v>
      </c>
      <c r="L5471" s="6">
        <v>0.58211299999999999</v>
      </c>
      <c r="M5471" s="6">
        <v>8.165E-2</v>
      </c>
      <c r="N5471" s="6">
        <v>0.99933899999999998</v>
      </c>
      <c r="O5471" s="6">
        <v>6.0564600000000003E-2</v>
      </c>
      <c r="P5471" s="6">
        <v>0.86480000000000001</v>
      </c>
      <c r="Q5471" s="6">
        <v>0.99950000000000006</v>
      </c>
      <c r="R5471" s="6">
        <v>5.1933299999999997E-4</v>
      </c>
      <c r="S5471" s="6">
        <v>0.99804999999999999</v>
      </c>
      <c r="T5471" s="7">
        <v>0.99953000000000003</v>
      </c>
    </row>
    <row r="5472" spans="1:20" x14ac:dyDescent="0.35">
      <c r="A5472" s="5" t="s">
        <v>5469</v>
      </c>
      <c r="B5472" s="6" t="s">
        <v>11809</v>
      </c>
      <c r="C5472" s="6">
        <v>4.5075799999999999E-2</v>
      </c>
      <c r="D5472" s="6">
        <v>0.91080000000000005</v>
      </c>
      <c r="E5472" s="6">
        <v>0.99957700000000005</v>
      </c>
      <c r="F5472" s="6">
        <v>0.55345100000000003</v>
      </c>
      <c r="G5472" s="6">
        <v>0.39045000000000002</v>
      </c>
      <c r="H5472" s="6">
        <v>0.99919100000000005</v>
      </c>
      <c r="I5472" s="6">
        <v>0.77434599999999998</v>
      </c>
      <c r="J5472" s="6">
        <v>0.28455000000000003</v>
      </c>
      <c r="K5472" s="6">
        <v>0.99955000000000005</v>
      </c>
      <c r="L5472" s="6">
        <v>-0.48497899999999999</v>
      </c>
      <c r="M5472" s="6">
        <v>0.43669999999999998</v>
      </c>
      <c r="N5472" s="6">
        <v>0.99933899999999998</v>
      </c>
      <c r="O5472" s="6">
        <v>0.105487</v>
      </c>
      <c r="P5472" s="6">
        <v>0.86299999999999999</v>
      </c>
      <c r="Q5472" s="6">
        <v>0.99950000000000006</v>
      </c>
      <c r="R5472" s="6">
        <v>-0.36826199999999998</v>
      </c>
      <c r="S5472" s="6">
        <v>0.56779999999999997</v>
      </c>
      <c r="T5472" s="7">
        <v>0.99953000000000003</v>
      </c>
    </row>
    <row r="5473" spans="1:20" x14ac:dyDescent="0.35">
      <c r="A5473" s="5" t="s">
        <v>5470</v>
      </c>
      <c r="B5473" s="6" t="s">
        <v>11810</v>
      </c>
      <c r="C5473" s="6">
        <v>0.15812999999999999</v>
      </c>
      <c r="D5473" s="6">
        <v>0.41494999999999999</v>
      </c>
      <c r="E5473" s="6">
        <v>0.99957700000000005</v>
      </c>
      <c r="F5473" s="6">
        <v>-0.10562299999999999</v>
      </c>
      <c r="G5473" s="6">
        <v>0.75934999999999997</v>
      </c>
      <c r="H5473" s="6">
        <v>0.99919100000000005</v>
      </c>
      <c r="I5473" s="6">
        <v>-9.0278999999999998E-2</v>
      </c>
      <c r="J5473" s="6">
        <v>0.77654999999999996</v>
      </c>
      <c r="K5473" s="6">
        <v>0.99955000000000005</v>
      </c>
      <c r="L5473" s="6">
        <v>0.294043</v>
      </c>
      <c r="M5473" s="6">
        <v>0.35470000000000002</v>
      </c>
      <c r="N5473" s="6">
        <v>0.99933899999999998</v>
      </c>
      <c r="O5473" s="6">
        <v>5.3843500000000002E-2</v>
      </c>
      <c r="P5473" s="6">
        <v>0.87155000000000005</v>
      </c>
      <c r="Q5473" s="6">
        <v>0.99950000000000006</v>
      </c>
      <c r="R5473" s="6">
        <v>0.16820199999999999</v>
      </c>
      <c r="S5473" s="6">
        <v>0.60094999999999998</v>
      </c>
      <c r="T5473" s="7">
        <v>0.99953000000000003</v>
      </c>
    </row>
    <row r="5474" spans="1:20" x14ac:dyDescent="0.35">
      <c r="A5474" s="5" t="s">
        <v>5471</v>
      </c>
      <c r="B5474" s="6" t="s">
        <v>11811</v>
      </c>
      <c r="C5474" s="6">
        <v>-0.15493299999999999</v>
      </c>
      <c r="D5474" s="6">
        <v>0.44914999999999999</v>
      </c>
      <c r="E5474" s="6">
        <v>0.99957700000000005</v>
      </c>
      <c r="F5474" s="6">
        <v>-0.460953</v>
      </c>
      <c r="G5474" s="6">
        <v>0.22639999999999999</v>
      </c>
      <c r="H5474" s="6">
        <v>0.99919100000000005</v>
      </c>
      <c r="I5474" s="6">
        <v>-0.43312600000000001</v>
      </c>
      <c r="J5474" s="6">
        <v>0.22040000000000001</v>
      </c>
      <c r="K5474" s="6">
        <v>0.99955000000000005</v>
      </c>
      <c r="L5474" s="6">
        <v>-4.9052900000000003E-2</v>
      </c>
      <c r="M5474" s="6">
        <v>0.89159999999999995</v>
      </c>
      <c r="N5474" s="6">
        <v>0.99933899999999998</v>
      </c>
      <c r="O5474" s="6">
        <v>-0.21051800000000001</v>
      </c>
      <c r="P5474" s="6">
        <v>0.54744999999999999</v>
      </c>
      <c r="Q5474" s="6">
        <v>0.99950000000000006</v>
      </c>
      <c r="R5474" s="6">
        <v>-0.233152</v>
      </c>
      <c r="S5474" s="6">
        <v>0.51049999999999995</v>
      </c>
      <c r="T5474" s="7">
        <v>0.99953000000000003</v>
      </c>
    </row>
    <row r="5475" spans="1:20" x14ac:dyDescent="0.35">
      <c r="A5475" s="5" t="s">
        <v>5472</v>
      </c>
      <c r="B5475" s="6" t="s">
        <v>11812</v>
      </c>
      <c r="C5475" s="6">
        <v>-0.37127199999999999</v>
      </c>
      <c r="D5475" s="6">
        <v>1</v>
      </c>
      <c r="E5475" s="6">
        <v>1</v>
      </c>
      <c r="F5475" s="6">
        <v>-0.445907</v>
      </c>
      <c r="G5475" s="6">
        <v>1</v>
      </c>
      <c r="H5475" s="6">
        <v>1</v>
      </c>
      <c r="I5475" s="6">
        <v>0.30336099999999999</v>
      </c>
      <c r="J5475" s="6">
        <v>1</v>
      </c>
      <c r="K5475" s="6">
        <v>1</v>
      </c>
      <c r="L5475" s="6">
        <v>-8.1660300000000005E-2</v>
      </c>
      <c r="M5475" s="6">
        <v>1</v>
      </c>
      <c r="N5475" s="6">
        <v>1</v>
      </c>
      <c r="O5475" s="6">
        <v>-0.21124299999999999</v>
      </c>
      <c r="P5475" s="6">
        <v>1</v>
      </c>
      <c r="Q5475" s="6">
        <v>1</v>
      </c>
      <c r="R5475" s="6">
        <v>-0.61739200000000005</v>
      </c>
      <c r="S5475" s="6">
        <v>1</v>
      </c>
      <c r="T5475" s="7">
        <v>1</v>
      </c>
    </row>
    <row r="5476" spans="1:20" x14ac:dyDescent="0.35">
      <c r="A5476" s="5" t="s">
        <v>5473</v>
      </c>
      <c r="B5476" s="6" t="s">
        <v>11813</v>
      </c>
      <c r="C5476" s="6">
        <v>-0.1142</v>
      </c>
      <c r="D5476" s="6">
        <v>0.59619999999999995</v>
      </c>
      <c r="E5476" s="6">
        <v>0.99957700000000005</v>
      </c>
      <c r="F5476" s="6">
        <v>-0.28826800000000002</v>
      </c>
      <c r="G5476" s="6">
        <v>0.43625000000000003</v>
      </c>
      <c r="H5476" s="6">
        <v>0.99919100000000005</v>
      </c>
      <c r="I5476" s="6">
        <v>-0.23674799999999999</v>
      </c>
      <c r="J5476" s="6">
        <v>0.50255000000000005</v>
      </c>
      <c r="K5476" s="6">
        <v>0.99955000000000005</v>
      </c>
      <c r="L5476" s="6">
        <v>2.63977E-2</v>
      </c>
      <c r="M5476" s="6">
        <v>0.94145000000000001</v>
      </c>
      <c r="N5476" s="6">
        <v>0.99933899999999998</v>
      </c>
      <c r="O5476" s="6">
        <v>-0.105458</v>
      </c>
      <c r="P5476" s="6">
        <v>0.76880000000000004</v>
      </c>
      <c r="Q5476" s="6">
        <v>0.99950000000000006</v>
      </c>
      <c r="R5476" s="6">
        <v>-6.4096799999999995E-2</v>
      </c>
      <c r="S5476" s="6">
        <v>0.85019999999999996</v>
      </c>
      <c r="T5476" s="7">
        <v>0.99953000000000003</v>
      </c>
    </row>
    <row r="5477" spans="1:20" x14ac:dyDescent="0.35">
      <c r="A5477" s="5" t="s">
        <v>5474</v>
      </c>
      <c r="B5477" s="6" t="s">
        <v>11814</v>
      </c>
      <c r="C5477" s="6">
        <v>-0.226106</v>
      </c>
      <c r="D5477" s="6">
        <v>0.29475000000000001</v>
      </c>
      <c r="E5477" s="6">
        <v>0.99957700000000005</v>
      </c>
      <c r="F5477" s="6">
        <v>-0.25297199999999997</v>
      </c>
      <c r="G5477" s="6">
        <v>0.53669999999999995</v>
      </c>
      <c r="H5477" s="6">
        <v>0.99919100000000005</v>
      </c>
      <c r="I5477" s="6">
        <v>-0.21110300000000001</v>
      </c>
      <c r="J5477" s="6">
        <v>0.58184999999999998</v>
      </c>
      <c r="K5477" s="6">
        <v>0.99955000000000005</v>
      </c>
      <c r="L5477" s="6">
        <v>-0.21873200000000001</v>
      </c>
      <c r="M5477" s="6">
        <v>0.56274999999999997</v>
      </c>
      <c r="N5477" s="6">
        <v>0.99933899999999998</v>
      </c>
      <c r="O5477" s="6">
        <v>-0.29569899999999999</v>
      </c>
      <c r="P5477" s="6">
        <v>0.43145</v>
      </c>
      <c r="Q5477" s="6">
        <v>0.99950000000000006</v>
      </c>
      <c r="R5477" s="6">
        <v>-0.20046900000000001</v>
      </c>
      <c r="S5477" s="6">
        <v>0.60294999999999999</v>
      </c>
      <c r="T5477" s="7">
        <v>0.99953000000000003</v>
      </c>
    </row>
    <row r="5478" spans="1:20" x14ac:dyDescent="0.35">
      <c r="A5478" s="5" t="s">
        <v>5475</v>
      </c>
      <c r="B5478" s="6" t="s">
        <v>11815</v>
      </c>
      <c r="C5478" s="6">
        <v>0.46956500000000001</v>
      </c>
      <c r="D5478" s="6">
        <v>3.8850000000000003E-2</v>
      </c>
      <c r="E5478" s="6">
        <v>0.69478700000000004</v>
      </c>
      <c r="F5478" s="6">
        <v>-0.180589</v>
      </c>
      <c r="G5478" s="6">
        <v>0.63929999999999998</v>
      </c>
      <c r="H5478" s="6">
        <v>0.99919100000000005</v>
      </c>
      <c r="I5478" s="6">
        <v>-0.115026</v>
      </c>
      <c r="J5478" s="6">
        <v>0.76229999999999998</v>
      </c>
      <c r="K5478" s="6">
        <v>0.99955000000000005</v>
      </c>
      <c r="L5478" s="6">
        <v>0.55245100000000003</v>
      </c>
      <c r="M5478" s="6">
        <v>0.13719999999999999</v>
      </c>
      <c r="N5478" s="6">
        <v>0.99933899999999998</v>
      </c>
      <c r="O5478" s="6">
        <v>0.30665100000000001</v>
      </c>
      <c r="P5478" s="6">
        <v>0.44529999999999997</v>
      </c>
      <c r="Q5478" s="6">
        <v>0.99950000000000006</v>
      </c>
      <c r="R5478" s="6">
        <v>0.38894099999999998</v>
      </c>
      <c r="S5478" s="6">
        <v>0.29885</v>
      </c>
      <c r="T5478" s="7">
        <v>0.99953000000000003</v>
      </c>
    </row>
    <row r="5479" spans="1:20" x14ac:dyDescent="0.35">
      <c r="A5479" s="5" t="s">
        <v>5476</v>
      </c>
      <c r="B5479" s="6" t="s">
        <v>11816</v>
      </c>
      <c r="C5479" s="6">
        <v>6.0227000000000003E-2</v>
      </c>
      <c r="D5479" s="6">
        <v>0.75629999999999997</v>
      </c>
      <c r="E5479" s="6">
        <v>0.99957700000000005</v>
      </c>
      <c r="F5479" s="6">
        <v>-0.14488300000000001</v>
      </c>
      <c r="G5479" s="6">
        <v>0.66454999999999997</v>
      </c>
      <c r="H5479" s="6">
        <v>0.99919100000000005</v>
      </c>
      <c r="I5479" s="6">
        <v>-0.191029</v>
      </c>
      <c r="J5479" s="6">
        <v>0.55520000000000003</v>
      </c>
      <c r="K5479" s="6">
        <v>0.99955000000000005</v>
      </c>
      <c r="L5479" s="6">
        <v>0.185944</v>
      </c>
      <c r="M5479" s="6">
        <v>0.56535000000000002</v>
      </c>
      <c r="N5479" s="6">
        <v>0.99933899999999998</v>
      </c>
      <c r="O5479" s="6">
        <v>1.8563300000000001E-2</v>
      </c>
      <c r="P5479" s="6">
        <v>0.95674999999999999</v>
      </c>
      <c r="Q5479" s="6">
        <v>0.99950000000000006</v>
      </c>
      <c r="R5479" s="6">
        <v>9.3981400000000007E-2</v>
      </c>
      <c r="S5479" s="6">
        <v>0.76995000000000002</v>
      </c>
      <c r="T5479" s="7">
        <v>0.99953000000000003</v>
      </c>
    </row>
    <row r="5480" spans="1:20" x14ac:dyDescent="0.35">
      <c r="A5480" s="5" t="s">
        <v>5477</v>
      </c>
      <c r="B5480" s="6" t="s">
        <v>11817</v>
      </c>
      <c r="C5480" s="6">
        <v>-0.18706800000000001</v>
      </c>
      <c r="D5480" s="6">
        <v>0.40044999999999997</v>
      </c>
      <c r="E5480" s="6">
        <v>0.99957700000000005</v>
      </c>
      <c r="F5480" s="6">
        <v>-0.16621900000000001</v>
      </c>
      <c r="G5480" s="6">
        <v>0.65325</v>
      </c>
      <c r="H5480" s="6">
        <v>0.99919100000000005</v>
      </c>
      <c r="I5480" s="6">
        <v>-0.27878199999999997</v>
      </c>
      <c r="J5480" s="6">
        <v>0.43740000000000001</v>
      </c>
      <c r="K5480" s="6">
        <v>0.99955000000000005</v>
      </c>
      <c r="L5480" s="6">
        <v>8.15578E-2</v>
      </c>
      <c r="M5480" s="6">
        <v>0.81979999999999997</v>
      </c>
      <c r="N5480" s="6">
        <v>0.99933899999999998</v>
      </c>
      <c r="O5480" s="6">
        <v>0.14018</v>
      </c>
      <c r="P5480" s="6">
        <v>0.70250000000000001</v>
      </c>
      <c r="Q5480" s="6">
        <v>0.99950000000000006</v>
      </c>
      <c r="R5480" s="6">
        <v>0.14146900000000001</v>
      </c>
      <c r="S5480" s="6">
        <v>0.68769999999999998</v>
      </c>
      <c r="T5480" s="7">
        <v>0.99953000000000003</v>
      </c>
    </row>
    <row r="5481" spans="1:20" x14ac:dyDescent="0.35">
      <c r="A5481" s="5" t="s">
        <v>5478</v>
      </c>
      <c r="B5481" s="6" t="s">
        <v>11818</v>
      </c>
      <c r="C5481" s="6">
        <v>-5.6542500000000004E-3</v>
      </c>
      <c r="D5481" s="6">
        <v>0.97699999999999998</v>
      </c>
      <c r="E5481" s="6">
        <v>0.99957700000000005</v>
      </c>
      <c r="F5481" s="6">
        <v>-0.20388000000000001</v>
      </c>
      <c r="G5481" s="6">
        <v>0.53605000000000003</v>
      </c>
      <c r="H5481" s="6">
        <v>0.99919100000000005</v>
      </c>
      <c r="I5481" s="6">
        <v>-0.213759</v>
      </c>
      <c r="J5481" s="6">
        <v>0.50475000000000003</v>
      </c>
      <c r="K5481" s="6">
        <v>0.99955000000000005</v>
      </c>
      <c r="L5481" s="6">
        <v>0.172371</v>
      </c>
      <c r="M5481" s="6">
        <v>0.58509999999999995</v>
      </c>
      <c r="N5481" s="6">
        <v>0.99933899999999998</v>
      </c>
      <c r="O5481" s="6">
        <v>3.7495800000000003E-2</v>
      </c>
      <c r="P5481" s="6">
        <v>0.91185000000000005</v>
      </c>
      <c r="Q5481" s="6">
        <v>0.99950000000000006</v>
      </c>
      <c r="R5481" s="6">
        <v>2.17819E-2</v>
      </c>
      <c r="S5481" s="6">
        <v>0.94315000000000004</v>
      </c>
      <c r="T5481" s="7">
        <v>0.99953000000000003</v>
      </c>
    </row>
    <row r="5482" spans="1:20" x14ac:dyDescent="0.35">
      <c r="A5482" s="5" t="s">
        <v>5479</v>
      </c>
      <c r="B5482" s="6" t="s">
        <v>11819</v>
      </c>
      <c r="C5482" s="6">
        <v>-5.0125799999999998E-2</v>
      </c>
      <c r="D5482" s="6">
        <v>0.78985000000000005</v>
      </c>
      <c r="E5482" s="6">
        <v>0.99957700000000005</v>
      </c>
      <c r="F5482" s="6">
        <v>0.13561999999999999</v>
      </c>
      <c r="G5482" s="6">
        <v>0.68640000000000001</v>
      </c>
      <c r="H5482" s="6">
        <v>0.99919100000000005</v>
      </c>
      <c r="I5482" s="6">
        <v>2.2973500000000001E-3</v>
      </c>
      <c r="J5482" s="6">
        <v>0.99419999999999997</v>
      </c>
      <c r="K5482" s="6">
        <v>0.99955000000000005</v>
      </c>
      <c r="L5482" s="6">
        <v>-9.4213099999999994E-2</v>
      </c>
      <c r="M5482" s="6">
        <v>0.76254999999999995</v>
      </c>
      <c r="N5482" s="6">
        <v>0.99933899999999998</v>
      </c>
      <c r="O5482" s="6">
        <v>-2.9949400000000002E-3</v>
      </c>
      <c r="P5482" s="6">
        <v>0.99204999999999999</v>
      </c>
      <c r="Q5482" s="6">
        <v>0.99950000000000006</v>
      </c>
      <c r="R5482" s="6">
        <v>2.77922E-2</v>
      </c>
      <c r="S5482" s="6">
        <v>0.93069999999999997</v>
      </c>
      <c r="T5482" s="7">
        <v>0.99953000000000003</v>
      </c>
    </row>
    <row r="5483" spans="1:20" x14ac:dyDescent="0.35">
      <c r="A5483" s="5" t="s">
        <v>5480</v>
      </c>
      <c r="B5483" s="6" t="s">
        <v>11820</v>
      </c>
      <c r="C5483" s="6">
        <v>0.107909</v>
      </c>
      <c r="D5483" s="6">
        <v>0.63834999999999997</v>
      </c>
      <c r="E5483" s="6">
        <v>0.99957700000000005</v>
      </c>
      <c r="F5483" s="6">
        <v>0.40183999999999997</v>
      </c>
      <c r="G5483" s="6">
        <v>0.29844999999999999</v>
      </c>
      <c r="H5483" s="6">
        <v>0.99919100000000005</v>
      </c>
      <c r="I5483" s="6">
        <v>0.29409099999999999</v>
      </c>
      <c r="J5483" s="6">
        <v>0.44374999999999998</v>
      </c>
      <c r="K5483" s="6">
        <v>0.99955000000000005</v>
      </c>
      <c r="L5483" s="6">
        <v>7.9703099999999995E-3</v>
      </c>
      <c r="M5483" s="6">
        <v>0.98360000000000003</v>
      </c>
      <c r="N5483" s="6">
        <v>0.99933899999999998</v>
      </c>
      <c r="O5483" s="6">
        <v>0.177893</v>
      </c>
      <c r="P5483" s="6">
        <v>0.62690000000000001</v>
      </c>
      <c r="Q5483" s="6">
        <v>0.99950000000000006</v>
      </c>
      <c r="R5483" s="6">
        <v>-3.3673500000000002E-2</v>
      </c>
      <c r="S5483" s="6">
        <v>0.92715000000000003</v>
      </c>
      <c r="T5483" s="7">
        <v>0.99953000000000003</v>
      </c>
    </row>
    <row r="5484" spans="1:20" x14ac:dyDescent="0.35">
      <c r="A5484" s="5" t="s">
        <v>5481</v>
      </c>
      <c r="B5484" s="6" t="s">
        <v>11821</v>
      </c>
      <c r="C5484" s="6">
        <v>3.0773399999999999E-2</v>
      </c>
      <c r="D5484" s="6">
        <v>0.87655000000000005</v>
      </c>
      <c r="E5484" s="6">
        <v>0.99957700000000005</v>
      </c>
      <c r="F5484" s="6">
        <v>0.45148100000000002</v>
      </c>
      <c r="G5484" s="6">
        <v>0.21445</v>
      </c>
      <c r="H5484" s="6">
        <v>0.99919100000000005</v>
      </c>
      <c r="I5484" s="6">
        <v>0.248005</v>
      </c>
      <c r="J5484" s="6">
        <v>0.46250000000000002</v>
      </c>
      <c r="K5484" s="6">
        <v>0.99955000000000005</v>
      </c>
      <c r="L5484" s="6">
        <v>-0.35372500000000001</v>
      </c>
      <c r="M5484" s="6">
        <v>0.28775000000000001</v>
      </c>
      <c r="N5484" s="6">
        <v>0.99933899999999998</v>
      </c>
      <c r="O5484" s="6">
        <v>-0.13894400000000001</v>
      </c>
      <c r="P5484" s="6">
        <v>0.6915</v>
      </c>
      <c r="Q5484" s="6">
        <v>0.99950000000000006</v>
      </c>
      <c r="R5484" s="6">
        <v>-0.26322499999999999</v>
      </c>
      <c r="S5484" s="6">
        <v>0.43740000000000001</v>
      </c>
      <c r="T5484" s="7">
        <v>0.99953000000000003</v>
      </c>
    </row>
    <row r="5485" spans="1:20" x14ac:dyDescent="0.35">
      <c r="A5485" s="5" t="s">
        <v>5482</v>
      </c>
      <c r="B5485" s="6" t="s">
        <v>11822</v>
      </c>
      <c r="C5485" s="6">
        <v>-0.10233399999999999</v>
      </c>
      <c r="D5485" s="6">
        <v>0.60055000000000003</v>
      </c>
      <c r="E5485" s="6">
        <v>0.99957700000000005</v>
      </c>
      <c r="F5485" s="6">
        <v>-2.8875700000000001E-2</v>
      </c>
      <c r="G5485" s="6">
        <v>0.93374999999999997</v>
      </c>
      <c r="H5485" s="6">
        <v>0.99919100000000005</v>
      </c>
      <c r="I5485" s="6">
        <v>-0.15909300000000001</v>
      </c>
      <c r="J5485" s="6">
        <v>0.64829999999999999</v>
      </c>
      <c r="K5485" s="6">
        <v>0.99955000000000005</v>
      </c>
      <c r="L5485" s="6">
        <v>-4.3567399999999999E-2</v>
      </c>
      <c r="M5485" s="6">
        <v>0.89644999999999997</v>
      </c>
      <c r="N5485" s="6">
        <v>0.99933899999999998</v>
      </c>
      <c r="O5485" s="6">
        <v>1.4510199999999999E-2</v>
      </c>
      <c r="P5485" s="6">
        <v>0.96630000000000005</v>
      </c>
      <c r="Q5485" s="6">
        <v>0.99950000000000006</v>
      </c>
      <c r="R5485" s="6">
        <v>-9.6557199999999996E-2</v>
      </c>
      <c r="S5485" s="6">
        <v>0.7792</v>
      </c>
      <c r="T5485" s="7">
        <v>0.99953000000000003</v>
      </c>
    </row>
    <row r="5486" spans="1:20" x14ac:dyDescent="0.35">
      <c r="A5486" s="5" t="s">
        <v>5483</v>
      </c>
      <c r="B5486" s="6" t="s">
        <v>11823</v>
      </c>
      <c r="C5486" s="6">
        <v>-0.155085</v>
      </c>
      <c r="D5486" s="6">
        <v>0.40139999999999998</v>
      </c>
      <c r="E5486" s="6">
        <v>0.99957700000000005</v>
      </c>
      <c r="F5486" s="6">
        <v>-7.0673299999999994E-2</v>
      </c>
      <c r="G5486" s="6">
        <v>0.83450000000000002</v>
      </c>
      <c r="H5486" s="6">
        <v>0.99919100000000005</v>
      </c>
      <c r="I5486" s="6">
        <v>-0.118566</v>
      </c>
      <c r="J5486" s="6">
        <v>0.70445000000000002</v>
      </c>
      <c r="K5486" s="6">
        <v>0.99955000000000005</v>
      </c>
      <c r="L5486" s="6">
        <v>0.31284499999999998</v>
      </c>
      <c r="M5486" s="6">
        <v>0.34329999999999999</v>
      </c>
      <c r="N5486" s="6">
        <v>0.99933899999999998</v>
      </c>
      <c r="O5486" s="6">
        <v>0.19742199999999999</v>
      </c>
      <c r="P5486" s="6">
        <v>0.54415000000000002</v>
      </c>
      <c r="Q5486" s="6">
        <v>0.99950000000000006</v>
      </c>
      <c r="R5486" s="6">
        <v>0.27012199999999997</v>
      </c>
      <c r="S5486" s="6">
        <v>0.38795000000000002</v>
      </c>
      <c r="T5486" s="7">
        <v>0.99953000000000003</v>
      </c>
    </row>
    <row r="5487" spans="1:20" x14ac:dyDescent="0.35">
      <c r="A5487" s="5" t="s">
        <v>5484</v>
      </c>
      <c r="B5487" s="6" t="s">
        <v>11824</v>
      </c>
      <c r="C5487" s="6">
        <v>1.66795</v>
      </c>
      <c r="D5487" s="8">
        <v>5.0000000000000002E-5</v>
      </c>
      <c r="E5487" s="6">
        <v>6.6284100000000004E-3</v>
      </c>
      <c r="F5487" s="6">
        <v>0.80034099999999997</v>
      </c>
      <c r="G5487" s="6">
        <v>6.7250000000000004E-2</v>
      </c>
      <c r="H5487" s="6">
        <v>0.99919100000000005</v>
      </c>
      <c r="I5487" s="6">
        <v>0.305809</v>
      </c>
      <c r="J5487" s="6">
        <v>0.45434999999999998</v>
      </c>
      <c r="K5487" s="6">
        <v>0.99955000000000005</v>
      </c>
      <c r="L5487" s="6">
        <v>1.4399599999999999</v>
      </c>
      <c r="M5487" s="6">
        <v>8.0000000000000004E-4</v>
      </c>
      <c r="N5487" s="6">
        <v>0.1963</v>
      </c>
      <c r="O5487" s="6">
        <v>1.3417699999999999</v>
      </c>
      <c r="P5487" s="6">
        <v>1.8E-3</v>
      </c>
      <c r="Q5487" s="6">
        <v>0.58950000000000002</v>
      </c>
      <c r="R5487" s="6">
        <v>0.85078500000000001</v>
      </c>
      <c r="S5487" s="6">
        <v>4.0349999999999997E-2</v>
      </c>
      <c r="T5487" s="7">
        <v>0.99953000000000003</v>
      </c>
    </row>
    <row r="5488" spans="1:20" x14ac:dyDescent="0.35">
      <c r="A5488" s="5" t="s">
        <v>5485</v>
      </c>
      <c r="B5488" s="6" t="s">
        <v>11825</v>
      </c>
      <c r="C5488" s="6">
        <v>1.7969900000000001</v>
      </c>
      <c r="D5488" s="6">
        <v>1</v>
      </c>
      <c r="E5488" s="6">
        <v>1</v>
      </c>
      <c r="F5488" s="6">
        <v>1.41734</v>
      </c>
      <c r="G5488" s="6">
        <v>1</v>
      </c>
      <c r="H5488" s="6">
        <v>1</v>
      </c>
      <c r="I5488" s="6">
        <v>0.30705700000000002</v>
      </c>
      <c r="J5488" s="6">
        <v>1</v>
      </c>
      <c r="K5488" s="6">
        <v>1</v>
      </c>
      <c r="L5488" s="6">
        <v>1.0461199999999999</v>
      </c>
      <c r="M5488" s="6">
        <v>0.30070000000000002</v>
      </c>
      <c r="N5488" s="6">
        <v>0.99933899999999998</v>
      </c>
      <c r="O5488" s="6">
        <v>1.23902</v>
      </c>
      <c r="P5488" s="6">
        <v>1</v>
      </c>
      <c r="Q5488" s="6">
        <v>1</v>
      </c>
      <c r="R5488" s="6">
        <v>0.53970700000000005</v>
      </c>
      <c r="S5488" s="6">
        <v>1</v>
      </c>
      <c r="T5488" s="7">
        <v>1</v>
      </c>
    </row>
    <row r="5489" spans="1:20" x14ac:dyDescent="0.35">
      <c r="A5489" s="5" t="s">
        <v>5486</v>
      </c>
      <c r="B5489" s="6" t="s">
        <v>11826</v>
      </c>
      <c r="C5489" s="6">
        <v>0.19714100000000001</v>
      </c>
      <c r="D5489" s="6">
        <v>0.38979999999999998</v>
      </c>
      <c r="E5489" s="6">
        <v>0.99957700000000005</v>
      </c>
      <c r="F5489" s="6">
        <v>-0.11305800000000001</v>
      </c>
      <c r="G5489" s="6">
        <v>0.79149999999999998</v>
      </c>
      <c r="H5489" s="6">
        <v>0.99919100000000005</v>
      </c>
      <c r="I5489" s="6">
        <v>-0.10075199999999999</v>
      </c>
      <c r="J5489" s="6">
        <v>0.79259999999999997</v>
      </c>
      <c r="K5489" s="6">
        <v>0.99955000000000005</v>
      </c>
      <c r="L5489" s="6">
        <v>0.41854400000000003</v>
      </c>
      <c r="M5489" s="6">
        <v>0.28810000000000002</v>
      </c>
      <c r="N5489" s="6">
        <v>0.99933899999999998</v>
      </c>
      <c r="O5489" s="6">
        <v>0.138742</v>
      </c>
      <c r="P5489" s="6">
        <v>0.7379</v>
      </c>
      <c r="Q5489" s="6">
        <v>0.99950000000000006</v>
      </c>
      <c r="R5489" s="6">
        <v>0.18382499999999999</v>
      </c>
      <c r="S5489" s="6">
        <v>0.64515</v>
      </c>
      <c r="T5489" s="7">
        <v>0.99953000000000003</v>
      </c>
    </row>
    <row r="5490" spans="1:20" x14ac:dyDescent="0.35">
      <c r="A5490" s="5" t="s">
        <v>5487</v>
      </c>
      <c r="B5490" s="6" t="s">
        <v>11827</v>
      </c>
      <c r="C5490" s="6">
        <v>3.7371799999999997E-2</v>
      </c>
      <c r="D5490" s="6">
        <v>0.87104999999999999</v>
      </c>
      <c r="E5490" s="6">
        <v>0.99957700000000005</v>
      </c>
      <c r="F5490" s="6">
        <v>-0.20380699999999999</v>
      </c>
      <c r="G5490" s="6">
        <v>0.60565000000000002</v>
      </c>
      <c r="H5490" s="6">
        <v>0.99919100000000005</v>
      </c>
      <c r="I5490" s="6">
        <v>-0.22787499999999999</v>
      </c>
      <c r="J5490" s="6">
        <v>0.53464999999999996</v>
      </c>
      <c r="K5490" s="6">
        <v>0.99955000000000005</v>
      </c>
      <c r="L5490" s="6">
        <v>7.0642300000000003E-3</v>
      </c>
      <c r="M5490" s="6">
        <v>0.98575000000000002</v>
      </c>
      <c r="N5490" s="6">
        <v>0.99933899999999998</v>
      </c>
      <c r="O5490" s="6">
        <v>-4.6576699999999999E-2</v>
      </c>
      <c r="P5490" s="6">
        <v>0.90874999999999995</v>
      </c>
      <c r="Q5490" s="6">
        <v>0.99950000000000006</v>
      </c>
      <c r="R5490" s="6">
        <v>-4.5359099999999999E-2</v>
      </c>
      <c r="S5490" s="6">
        <v>0.90354999999999996</v>
      </c>
      <c r="T5490" s="7">
        <v>0.99953000000000003</v>
      </c>
    </row>
    <row r="5491" spans="1:20" x14ac:dyDescent="0.35">
      <c r="A5491" s="5" t="s">
        <v>5488</v>
      </c>
      <c r="B5491" s="6" t="s">
        <v>11828</v>
      </c>
      <c r="C5491" s="6">
        <v>0.21071999999999999</v>
      </c>
      <c r="D5491" s="6">
        <v>0.27339999999999998</v>
      </c>
      <c r="E5491" s="6">
        <v>0.99957700000000005</v>
      </c>
      <c r="F5491" s="6">
        <v>-0.239647</v>
      </c>
      <c r="G5491" s="6">
        <v>0.47010000000000002</v>
      </c>
      <c r="H5491" s="6">
        <v>0.99919100000000005</v>
      </c>
      <c r="I5491" s="6">
        <v>-0.13440199999999999</v>
      </c>
      <c r="J5491" s="6">
        <v>0.67520000000000002</v>
      </c>
      <c r="K5491" s="6">
        <v>0.99955000000000005</v>
      </c>
      <c r="L5491" s="6">
        <v>0.48788500000000001</v>
      </c>
      <c r="M5491" s="6">
        <v>0.12479999999999999</v>
      </c>
      <c r="N5491" s="6">
        <v>0.99933899999999998</v>
      </c>
      <c r="O5491" s="6">
        <v>0.116149</v>
      </c>
      <c r="P5491" s="6">
        <v>0.71775</v>
      </c>
      <c r="Q5491" s="6">
        <v>0.99950000000000006</v>
      </c>
      <c r="R5491" s="6">
        <v>0.24793499999999999</v>
      </c>
      <c r="S5491" s="6">
        <v>0.44855</v>
      </c>
      <c r="T5491" s="7">
        <v>0.99953000000000003</v>
      </c>
    </row>
    <row r="5492" spans="1:20" x14ac:dyDescent="0.35">
      <c r="A5492" s="5" t="s">
        <v>5489</v>
      </c>
      <c r="B5492" s="6" t="s">
        <v>11829</v>
      </c>
      <c r="C5492" s="6">
        <v>-0.17294899999999999</v>
      </c>
      <c r="D5492" s="6">
        <v>0.36049999999999999</v>
      </c>
      <c r="E5492" s="6">
        <v>0.99957700000000005</v>
      </c>
      <c r="F5492" s="6">
        <v>-0.35539900000000002</v>
      </c>
      <c r="G5492" s="6">
        <v>0.29265000000000002</v>
      </c>
      <c r="H5492" s="6">
        <v>0.99919100000000005</v>
      </c>
      <c r="I5492" s="6">
        <v>-0.35331200000000001</v>
      </c>
      <c r="J5492" s="6">
        <v>0.27089999999999997</v>
      </c>
      <c r="K5492" s="6">
        <v>0.99955000000000005</v>
      </c>
      <c r="L5492" s="6">
        <v>0.40629999999999999</v>
      </c>
      <c r="M5492" s="6">
        <v>0.2162</v>
      </c>
      <c r="N5492" s="6">
        <v>0.99933899999999998</v>
      </c>
      <c r="O5492" s="6">
        <v>0.102309</v>
      </c>
      <c r="P5492" s="6">
        <v>0.76024999999999998</v>
      </c>
      <c r="Q5492" s="6">
        <v>0.99950000000000006</v>
      </c>
      <c r="R5492" s="6">
        <v>0.12685399999999999</v>
      </c>
      <c r="S5492" s="6">
        <v>0.68835000000000002</v>
      </c>
      <c r="T5492" s="7">
        <v>0.99953000000000003</v>
      </c>
    </row>
    <row r="5493" spans="1:20" x14ac:dyDescent="0.35">
      <c r="A5493" s="5" t="s">
        <v>5490</v>
      </c>
      <c r="B5493" s="6" t="s">
        <v>11830</v>
      </c>
      <c r="C5493" s="6">
        <v>0.159192</v>
      </c>
      <c r="D5493" s="6">
        <v>0.54595000000000005</v>
      </c>
      <c r="E5493" s="6">
        <v>0.99957700000000005</v>
      </c>
      <c r="F5493" s="6">
        <v>0.117747</v>
      </c>
      <c r="G5493" s="6">
        <v>0.80654999999999999</v>
      </c>
      <c r="H5493" s="6">
        <v>0.99919100000000005</v>
      </c>
      <c r="I5493" s="6">
        <v>3.7874800000000002E-3</v>
      </c>
      <c r="J5493" s="6">
        <v>0.99324999999999997</v>
      </c>
      <c r="K5493" s="6">
        <v>0.99955000000000005</v>
      </c>
      <c r="L5493" s="6">
        <v>0.22637299999999999</v>
      </c>
      <c r="M5493" s="6">
        <v>0.58784999999999998</v>
      </c>
      <c r="N5493" s="6">
        <v>0.99933899999999998</v>
      </c>
      <c r="O5493" s="6">
        <v>0.179397</v>
      </c>
      <c r="P5493" s="6">
        <v>0.67420000000000002</v>
      </c>
      <c r="Q5493" s="6">
        <v>0.99950000000000006</v>
      </c>
      <c r="R5493" s="6">
        <v>0.12620200000000001</v>
      </c>
      <c r="S5493" s="6">
        <v>0.77159999999999995</v>
      </c>
      <c r="T5493" s="7">
        <v>0.99953000000000003</v>
      </c>
    </row>
    <row r="5494" spans="1:20" x14ac:dyDescent="0.35">
      <c r="A5494" s="5" t="s">
        <v>5491</v>
      </c>
      <c r="B5494" s="6" t="s">
        <v>11831</v>
      </c>
      <c r="C5494" s="6">
        <v>8.3038999999999995E-3</v>
      </c>
      <c r="D5494" s="6">
        <v>0.97475000000000001</v>
      </c>
      <c r="E5494" s="6">
        <v>0.99957700000000005</v>
      </c>
      <c r="F5494" s="6">
        <v>-0.12378599999999999</v>
      </c>
      <c r="G5494" s="6">
        <v>0.81879999999999997</v>
      </c>
      <c r="H5494" s="6">
        <v>0.99919100000000005</v>
      </c>
      <c r="I5494" s="6">
        <v>6.0610200000000003E-2</v>
      </c>
      <c r="J5494" s="6">
        <v>0.89664999999999995</v>
      </c>
      <c r="K5494" s="6">
        <v>0.99955000000000005</v>
      </c>
      <c r="L5494" s="6">
        <v>5.6868000000000002E-2</v>
      </c>
      <c r="M5494" s="6">
        <v>0.90180000000000005</v>
      </c>
      <c r="N5494" s="6">
        <v>0.99933899999999998</v>
      </c>
      <c r="O5494" s="6">
        <v>-1.0356300000000001E-2</v>
      </c>
      <c r="P5494" s="6">
        <v>0.98155000000000003</v>
      </c>
      <c r="Q5494" s="6">
        <v>0.99950000000000006</v>
      </c>
      <c r="R5494" s="6">
        <v>2.3975099999999999E-2</v>
      </c>
      <c r="S5494" s="6">
        <v>0.95589999999999997</v>
      </c>
      <c r="T5494" s="7">
        <v>0.99953000000000003</v>
      </c>
    </row>
    <row r="5495" spans="1:20" x14ac:dyDescent="0.35">
      <c r="A5495" s="5" t="s">
        <v>5492</v>
      </c>
      <c r="B5495" s="6" t="s">
        <v>11832</v>
      </c>
      <c r="C5495" s="6">
        <v>-0.162135</v>
      </c>
      <c r="D5495" s="6">
        <v>0.39539999999999997</v>
      </c>
      <c r="E5495" s="6">
        <v>0.99957700000000005</v>
      </c>
      <c r="F5495" s="6">
        <v>-0.166239</v>
      </c>
      <c r="G5495" s="6">
        <v>0.63205</v>
      </c>
      <c r="H5495" s="6">
        <v>0.99919100000000005</v>
      </c>
      <c r="I5495" s="6">
        <v>-0.219474</v>
      </c>
      <c r="J5495" s="6">
        <v>0.49430000000000002</v>
      </c>
      <c r="K5495" s="6">
        <v>0.99955000000000005</v>
      </c>
      <c r="L5495" s="6">
        <v>-4.8578900000000001E-2</v>
      </c>
      <c r="M5495" s="6">
        <v>0.88185000000000002</v>
      </c>
      <c r="N5495" s="6">
        <v>0.99933899999999998</v>
      </c>
      <c r="O5495" s="6">
        <v>-0.183757</v>
      </c>
      <c r="P5495" s="6">
        <v>0.57889999999999997</v>
      </c>
      <c r="Q5495" s="6">
        <v>0.99950000000000006</v>
      </c>
      <c r="R5495" s="6">
        <v>-0.26388200000000001</v>
      </c>
      <c r="S5495" s="6">
        <v>0.41265000000000002</v>
      </c>
      <c r="T5495" s="7">
        <v>0.99953000000000003</v>
      </c>
    </row>
    <row r="5496" spans="1:20" x14ac:dyDescent="0.35">
      <c r="A5496" s="5" t="s">
        <v>5493</v>
      </c>
      <c r="B5496" s="6" t="s">
        <v>11833</v>
      </c>
      <c r="C5496" s="6">
        <v>0.26583000000000001</v>
      </c>
      <c r="D5496" s="6">
        <v>0.27760000000000001</v>
      </c>
      <c r="E5496" s="6">
        <v>0.99957700000000005</v>
      </c>
      <c r="F5496" s="6">
        <v>9.7109699999999993E-2</v>
      </c>
      <c r="G5496" s="6">
        <v>0.83799999999999997</v>
      </c>
      <c r="H5496" s="6">
        <v>0.99919100000000005</v>
      </c>
      <c r="I5496" s="6">
        <v>-0.17801600000000001</v>
      </c>
      <c r="J5496" s="6">
        <v>0.69030000000000002</v>
      </c>
      <c r="K5496" s="6">
        <v>0.99955000000000005</v>
      </c>
      <c r="L5496" s="6">
        <v>0.512795</v>
      </c>
      <c r="M5496" s="6">
        <v>0.22475000000000001</v>
      </c>
      <c r="N5496" s="6">
        <v>0.99933899999999998</v>
      </c>
      <c r="O5496" s="6">
        <v>0.19567999999999999</v>
      </c>
      <c r="P5496" s="6">
        <v>0.6724</v>
      </c>
      <c r="Q5496" s="6">
        <v>0.99950000000000006</v>
      </c>
      <c r="R5496" s="6">
        <v>8.0150100000000002E-2</v>
      </c>
      <c r="S5496" s="6">
        <v>0.83960000000000001</v>
      </c>
      <c r="T5496" s="7">
        <v>0.99953000000000003</v>
      </c>
    </row>
    <row r="5497" spans="1:20" x14ac:dyDescent="0.35">
      <c r="A5497" s="5" t="s">
        <v>5494</v>
      </c>
      <c r="B5497" s="6" t="s">
        <v>11834</v>
      </c>
      <c r="C5497" s="6">
        <v>-0.179953</v>
      </c>
      <c r="D5497" s="6">
        <v>0.55945</v>
      </c>
      <c r="E5497" s="6">
        <v>0.99957700000000005</v>
      </c>
      <c r="F5497" s="6">
        <v>-0.48839300000000002</v>
      </c>
      <c r="G5497" s="6">
        <v>0.34415000000000001</v>
      </c>
      <c r="H5497" s="6">
        <v>0.99919100000000005</v>
      </c>
      <c r="I5497" s="6">
        <v>-0.42751499999999998</v>
      </c>
      <c r="J5497" s="6">
        <v>0.38569999999999999</v>
      </c>
      <c r="K5497" s="6">
        <v>0.99955000000000005</v>
      </c>
      <c r="L5497" s="6">
        <v>7.0461999999999997E-2</v>
      </c>
      <c r="M5497" s="6">
        <v>0.88344999999999996</v>
      </c>
      <c r="N5497" s="6">
        <v>0.99933899999999998</v>
      </c>
      <c r="O5497" s="6">
        <v>-0.106197</v>
      </c>
      <c r="P5497" s="6">
        <v>0.83689999999999998</v>
      </c>
      <c r="Q5497" s="6">
        <v>0.99950000000000006</v>
      </c>
      <c r="R5497" s="6">
        <v>-1.8694100000000002E-2</v>
      </c>
      <c r="S5497" s="6">
        <v>0.96565000000000001</v>
      </c>
      <c r="T5497" s="7">
        <v>0.99953000000000003</v>
      </c>
    </row>
    <row r="5498" spans="1:20" x14ac:dyDescent="0.35">
      <c r="A5498" s="5" t="s">
        <v>5495</v>
      </c>
      <c r="B5498" s="6" t="s">
        <v>11835</v>
      </c>
      <c r="C5498" s="6">
        <v>-5.5878499999999998E-2</v>
      </c>
      <c r="D5498" s="6">
        <v>0.78120000000000001</v>
      </c>
      <c r="E5498" s="6">
        <v>0.99957700000000005</v>
      </c>
      <c r="F5498" s="6">
        <v>-0.13353899999999999</v>
      </c>
      <c r="G5498" s="6">
        <v>0.69474999999999998</v>
      </c>
      <c r="H5498" s="6">
        <v>0.99919100000000005</v>
      </c>
      <c r="I5498" s="6">
        <v>-0.111402</v>
      </c>
      <c r="J5498" s="6">
        <v>0.74170000000000003</v>
      </c>
      <c r="K5498" s="6">
        <v>0.99955000000000005</v>
      </c>
      <c r="L5498" s="6">
        <v>-6.3325199999999998E-2</v>
      </c>
      <c r="M5498" s="6">
        <v>0.84455000000000002</v>
      </c>
      <c r="N5498" s="6">
        <v>0.99933899999999998</v>
      </c>
      <c r="O5498" s="6">
        <v>-8.8767100000000002E-2</v>
      </c>
      <c r="P5498" s="6">
        <v>0.79039999999999999</v>
      </c>
      <c r="Q5498" s="6">
        <v>0.99950000000000006</v>
      </c>
      <c r="R5498" s="6">
        <v>-8.4936999999999999E-2</v>
      </c>
      <c r="S5498" s="6">
        <v>0.79405000000000003</v>
      </c>
      <c r="T5498" s="7">
        <v>0.99953000000000003</v>
      </c>
    </row>
    <row r="5499" spans="1:20" x14ac:dyDescent="0.35">
      <c r="A5499" s="5" t="s">
        <v>5496</v>
      </c>
      <c r="B5499" s="6" t="s">
        <v>11836</v>
      </c>
      <c r="C5499" s="6">
        <v>-0.26506800000000003</v>
      </c>
      <c r="D5499" s="6">
        <v>0.19664999999999999</v>
      </c>
      <c r="E5499" s="6">
        <v>0.99957700000000005</v>
      </c>
      <c r="F5499" s="6">
        <v>-0.96450899999999995</v>
      </c>
      <c r="G5499" s="6">
        <v>6.8500000000000002E-3</v>
      </c>
      <c r="H5499" s="6">
        <v>0.95769499999999996</v>
      </c>
      <c r="I5499" s="6">
        <v>-0.68420700000000001</v>
      </c>
      <c r="J5499" s="6">
        <v>4.1599999999999998E-2</v>
      </c>
      <c r="K5499" s="6">
        <v>0.99955000000000005</v>
      </c>
      <c r="L5499" s="6">
        <v>0.194795</v>
      </c>
      <c r="M5499" s="6">
        <v>0.57145000000000001</v>
      </c>
      <c r="N5499" s="6">
        <v>0.99933899999999998</v>
      </c>
      <c r="O5499" s="6">
        <v>-0.35142000000000001</v>
      </c>
      <c r="P5499" s="6">
        <v>0.31945000000000001</v>
      </c>
      <c r="Q5499" s="6">
        <v>0.99950000000000006</v>
      </c>
      <c r="R5499" s="6">
        <v>0.12087299999999999</v>
      </c>
      <c r="S5499" s="6">
        <v>0.72030000000000005</v>
      </c>
      <c r="T5499" s="7">
        <v>0.99953000000000003</v>
      </c>
    </row>
    <row r="5500" spans="1:20" x14ac:dyDescent="0.35">
      <c r="A5500" s="5" t="s">
        <v>5497</v>
      </c>
      <c r="B5500" s="6" t="s">
        <v>11837</v>
      </c>
      <c r="C5500" s="6">
        <v>3.5539200000000002</v>
      </c>
      <c r="D5500" s="6">
        <v>1</v>
      </c>
      <c r="E5500" s="6">
        <v>1</v>
      </c>
      <c r="F5500" s="6" t="s">
        <v>12789</v>
      </c>
      <c r="G5500" s="6">
        <v>1</v>
      </c>
      <c r="H5500" s="6">
        <v>1</v>
      </c>
      <c r="I5500" s="6" t="s">
        <v>12779</v>
      </c>
      <c r="J5500" s="6">
        <v>1</v>
      </c>
      <c r="K5500" s="6">
        <v>1</v>
      </c>
      <c r="L5500" s="6">
        <v>0</v>
      </c>
      <c r="M5500" s="6">
        <v>1</v>
      </c>
      <c r="N5500" s="6">
        <v>1</v>
      </c>
      <c r="O5500" s="6">
        <v>0</v>
      </c>
      <c r="P5500" s="6">
        <v>1</v>
      </c>
      <c r="Q5500" s="6">
        <v>1</v>
      </c>
      <c r="R5500" s="6" t="s">
        <v>12779</v>
      </c>
      <c r="S5500" s="6">
        <v>1</v>
      </c>
      <c r="T5500" s="7">
        <v>1</v>
      </c>
    </row>
    <row r="5501" spans="1:20" x14ac:dyDescent="0.35">
      <c r="A5501" s="5" t="s">
        <v>5498</v>
      </c>
      <c r="B5501" s="6" t="s">
        <v>11838</v>
      </c>
      <c r="C5501" s="6">
        <v>0.70497100000000001</v>
      </c>
      <c r="D5501" s="6">
        <v>1</v>
      </c>
      <c r="E5501" s="6">
        <v>1</v>
      </c>
      <c r="F5501" s="6">
        <v>0</v>
      </c>
      <c r="G5501" s="6">
        <v>1</v>
      </c>
      <c r="H5501" s="6">
        <v>1</v>
      </c>
      <c r="I5501" s="6">
        <v>0.30529499999999998</v>
      </c>
      <c r="J5501" s="6">
        <v>1</v>
      </c>
      <c r="K5501" s="6">
        <v>1</v>
      </c>
      <c r="L5501" s="6">
        <v>-0.95026699999999997</v>
      </c>
      <c r="M5501" s="6">
        <v>1</v>
      </c>
      <c r="N5501" s="6">
        <v>1</v>
      </c>
      <c r="O5501" s="6" t="e">
        <f>-inf</f>
        <v>#NAME?</v>
      </c>
      <c r="P5501" s="6">
        <v>1</v>
      </c>
      <c r="Q5501" s="6">
        <v>1</v>
      </c>
      <c r="R5501" s="6">
        <v>1.2926299999999999</v>
      </c>
      <c r="S5501" s="6">
        <v>1</v>
      </c>
      <c r="T5501" s="7">
        <v>1</v>
      </c>
    </row>
    <row r="5502" spans="1:20" x14ac:dyDescent="0.35">
      <c r="A5502" s="5" t="s">
        <v>5499</v>
      </c>
      <c r="B5502" s="6" t="s">
        <v>11839</v>
      </c>
      <c r="C5502" s="6">
        <v>-0.510378</v>
      </c>
      <c r="D5502" s="6">
        <v>8.0199999999999994E-2</v>
      </c>
      <c r="E5502" s="6">
        <v>0.88265400000000005</v>
      </c>
      <c r="F5502" s="6">
        <v>-0.646594</v>
      </c>
      <c r="G5502" s="6">
        <v>0.2132</v>
      </c>
      <c r="H5502" s="6">
        <v>0.99919100000000005</v>
      </c>
      <c r="I5502" s="6">
        <v>-0.13750899999999999</v>
      </c>
      <c r="J5502" s="6">
        <v>0.76234999999999997</v>
      </c>
      <c r="K5502" s="6">
        <v>0.99955000000000005</v>
      </c>
      <c r="L5502" s="6">
        <v>-0.67678000000000005</v>
      </c>
      <c r="M5502" s="6">
        <v>0.15190000000000001</v>
      </c>
      <c r="N5502" s="6">
        <v>0.99933899999999998</v>
      </c>
      <c r="O5502" s="6">
        <v>-0.82062299999999999</v>
      </c>
      <c r="P5502" s="6">
        <v>0.1004</v>
      </c>
      <c r="Q5502" s="6">
        <v>0.99950000000000006</v>
      </c>
      <c r="R5502" s="6">
        <v>-0.46171200000000001</v>
      </c>
      <c r="S5502" s="6">
        <v>0.32545000000000002</v>
      </c>
      <c r="T5502" s="7">
        <v>0.99953000000000003</v>
      </c>
    </row>
    <row r="5503" spans="1:20" x14ac:dyDescent="0.35">
      <c r="A5503" s="5" t="s">
        <v>5500</v>
      </c>
      <c r="B5503" s="6" t="s">
        <v>11840</v>
      </c>
      <c r="C5503" s="6">
        <v>0.14493900000000001</v>
      </c>
      <c r="D5503" s="6">
        <v>0.59119999999999995</v>
      </c>
      <c r="E5503" s="6">
        <v>0.99957700000000005</v>
      </c>
      <c r="F5503" s="6">
        <v>-7.6554800000000006E-2</v>
      </c>
      <c r="G5503" s="6">
        <v>0.86434999999999995</v>
      </c>
      <c r="H5503" s="6">
        <v>0.99919100000000005</v>
      </c>
      <c r="I5503" s="6">
        <v>-5.33477E-3</v>
      </c>
      <c r="J5503" s="6">
        <v>0.98980000000000001</v>
      </c>
      <c r="K5503" s="6">
        <v>0.99955000000000005</v>
      </c>
      <c r="L5503" s="6">
        <v>0.13664399999999999</v>
      </c>
      <c r="M5503" s="6">
        <v>0.75470000000000004</v>
      </c>
      <c r="N5503" s="6">
        <v>0.99933899999999998</v>
      </c>
      <c r="O5503" s="6">
        <v>8.9482699999999998E-2</v>
      </c>
      <c r="P5503" s="6">
        <v>0.84755000000000003</v>
      </c>
      <c r="Q5503" s="6">
        <v>0.99950000000000006</v>
      </c>
      <c r="R5503" s="6">
        <v>0.13672699999999999</v>
      </c>
      <c r="S5503" s="6">
        <v>0.75434999999999997</v>
      </c>
      <c r="T5503" s="7">
        <v>0.99953000000000003</v>
      </c>
    </row>
    <row r="5504" spans="1:20" x14ac:dyDescent="0.35">
      <c r="A5504" s="5" t="s">
        <v>5501</v>
      </c>
      <c r="B5504" s="6" t="s">
        <v>11841</v>
      </c>
      <c r="C5504" s="6">
        <v>-0.20838300000000001</v>
      </c>
      <c r="D5504" s="6">
        <v>0.28534999999999999</v>
      </c>
      <c r="E5504" s="6">
        <v>0.99957700000000005</v>
      </c>
      <c r="F5504" s="6">
        <v>-0.102751</v>
      </c>
      <c r="G5504" s="6">
        <v>0.75919999999999999</v>
      </c>
      <c r="H5504" s="6">
        <v>0.99919100000000005</v>
      </c>
      <c r="I5504" s="6">
        <v>-7.0540000000000005E-2</v>
      </c>
      <c r="J5504" s="6">
        <v>0.83309999999999995</v>
      </c>
      <c r="K5504" s="6">
        <v>0.99955000000000005</v>
      </c>
      <c r="L5504" s="6">
        <v>-0.148897</v>
      </c>
      <c r="M5504" s="6">
        <v>0.63929999999999998</v>
      </c>
      <c r="N5504" s="6">
        <v>0.99933899999999998</v>
      </c>
      <c r="O5504" s="6">
        <v>-8.0904299999999998E-2</v>
      </c>
      <c r="P5504" s="6">
        <v>0.80959999999999999</v>
      </c>
      <c r="Q5504" s="6">
        <v>0.99950000000000006</v>
      </c>
      <c r="R5504" s="6">
        <v>-0.105952</v>
      </c>
      <c r="S5504" s="6">
        <v>0.74555000000000005</v>
      </c>
      <c r="T5504" s="7">
        <v>0.99953000000000003</v>
      </c>
    </row>
    <row r="5505" spans="1:20" x14ac:dyDescent="0.35">
      <c r="A5505" s="5" t="s">
        <v>5502</v>
      </c>
      <c r="B5505" s="6" t="s">
        <v>11842</v>
      </c>
      <c r="C5505" s="6">
        <v>-9.1842800000000002E-2</v>
      </c>
      <c r="D5505" s="6">
        <v>0.63390000000000002</v>
      </c>
      <c r="E5505" s="6">
        <v>0.99957700000000005</v>
      </c>
      <c r="F5505" s="6">
        <v>0.24241199999999999</v>
      </c>
      <c r="G5505" s="6">
        <v>0.46710000000000002</v>
      </c>
      <c r="H5505" s="6">
        <v>0.99919100000000005</v>
      </c>
      <c r="I5505" s="6">
        <v>0.10274899999999999</v>
      </c>
      <c r="J5505" s="6">
        <v>0.75495000000000001</v>
      </c>
      <c r="K5505" s="6">
        <v>0.99955000000000005</v>
      </c>
      <c r="L5505" s="6">
        <v>-0.15437600000000001</v>
      </c>
      <c r="M5505" s="6">
        <v>0.63295000000000001</v>
      </c>
      <c r="N5505" s="6">
        <v>0.99933899999999998</v>
      </c>
      <c r="O5505" s="6">
        <v>3.3633400000000001E-2</v>
      </c>
      <c r="P5505" s="6">
        <v>0.92100000000000004</v>
      </c>
      <c r="Q5505" s="6">
        <v>0.99950000000000006</v>
      </c>
      <c r="R5505" s="6">
        <v>-9.3605599999999997E-2</v>
      </c>
      <c r="S5505" s="6">
        <v>0.77444999999999997</v>
      </c>
      <c r="T5505" s="7">
        <v>0.99953000000000003</v>
      </c>
    </row>
    <row r="5506" spans="1:20" x14ac:dyDescent="0.35">
      <c r="A5506" s="5" t="s">
        <v>5503</v>
      </c>
      <c r="B5506" s="6" t="s">
        <v>11843</v>
      </c>
      <c r="C5506" s="6">
        <v>-1.3912900000000001E-2</v>
      </c>
      <c r="D5506" s="6">
        <v>0.94850000000000001</v>
      </c>
      <c r="E5506" s="6">
        <v>0.99957700000000005</v>
      </c>
      <c r="F5506" s="6">
        <v>-3.7314399999999998E-2</v>
      </c>
      <c r="G5506" s="6">
        <v>0.92159999999999997</v>
      </c>
      <c r="H5506" s="6">
        <v>0.99919100000000005</v>
      </c>
      <c r="I5506" s="6">
        <v>7.8777099999999996E-3</v>
      </c>
      <c r="J5506" s="6">
        <v>0.98214999999999997</v>
      </c>
      <c r="K5506" s="6">
        <v>0.99955000000000005</v>
      </c>
      <c r="L5506" s="6">
        <v>-5.7950700000000001E-2</v>
      </c>
      <c r="M5506" s="6">
        <v>0.86365000000000003</v>
      </c>
      <c r="N5506" s="6">
        <v>0.99933899999999998</v>
      </c>
      <c r="O5506" s="6">
        <v>-5.5686800000000002E-2</v>
      </c>
      <c r="P5506" s="6">
        <v>0.88014999999999999</v>
      </c>
      <c r="Q5506" s="6">
        <v>0.99950000000000006</v>
      </c>
      <c r="R5506" s="6">
        <v>1.2122900000000001E-2</v>
      </c>
      <c r="S5506" s="6">
        <v>0.97165000000000001</v>
      </c>
      <c r="T5506" s="7">
        <v>0.99953000000000003</v>
      </c>
    </row>
    <row r="5507" spans="1:20" x14ac:dyDescent="0.35">
      <c r="A5507" s="5" t="s">
        <v>5504</v>
      </c>
      <c r="B5507" s="6" t="s">
        <v>11844</v>
      </c>
      <c r="C5507" s="6">
        <v>-0.12391199999999999</v>
      </c>
      <c r="D5507" s="6">
        <v>0.53390000000000004</v>
      </c>
      <c r="E5507" s="6">
        <v>0.99957700000000005</v>
      </c>
      <c r="F5507" s="6">
        <v>-0.51393500000000003</v>
      </c>
      <c r="G5507" s="6">
        <v>0.13885</v>
      </c>
      <c r="H5507" s="6">
        <v>0.99919100000000005</v>
      </c>
      <c r="I5507" s="6">
        <v>-0.224575</v>
      </c>
      <c r="J5507" s="6">
        <v>0.50375000000000003</v>
      </c>
      <c r="K5507" s="6">
        <v>0.99955000000000005</v>
      </c>
      <c r="L5507" s="6">
        <v>0.267961</v>
      </c>
      <c r="M5507" s="6">
        <v>0.44500000000000001</v>
      </c>
      <c r="N5507" s="6">
        <v>0.99933899999999998</v>
      </c>
      <c r="O5507" s="6">
        <v>0.10968799999999999</v>
      </c>
      <c r="P5507" s="6">
        <v>0.75280000000000002</v>
      </c>
      <c r="Q5507" s="6">
        <v>0.99950000000000006</v>
      </c>
      <c r="R5507" s="6">
        <v>0.263733</v>
      </c>
      <c r="S5507" s="6">
        <v>0.42870000000000003</v>
      </c>
      <c r="T5507" s="7">
        <v>0.99953000000000003</v>
      </c>
    </row>
    <row r="5508" spans="1:20" x14ac:dyDescent="0.35">
      <c r="A5508" s="5" t="s">
        <v>5505</v>
      </c>
      <c r="B5508" s="6" t="s">
        <v>11845</v>
      </c>
      <c r="C5508" s="6">
        <v>-6.6504199999999999E-2</v>
      </c>
      <c r="D5508" s="6">
        <v>0.74870000000000003</v>
      </c>
      <c r="E5508" s="6">
        <v>0.99957700000000005</v>
      </c>
      <c r="F5508" s="6">
        <v>3.6557399999999997E-2</v>
      </c>
      <c r="G5508" s="6">
        <v>0.92284999999999995</v>
      </c>
      <c r="H5508" s="6">
        <v>0.99919100000000005</v>
      </c>
      <c r="I5508" s="6">
        <v>0.108761</v>
      </c>
      <c r="J5508" s="6">
        <v>0.77424999999999999</v>
      </c>
      <c r="K5508" s="6">
        <v>0.99955000000000005</v>
      </c>
      <c r="L5508" s="6">
        <v>-0.17261599999999999</v>
      </c>
      <c r="M5508" s="6">
        <v>0.64485000000000003</v>
      </c>
      <c r="N5508" s="6">
        <v>0.99933899999999998</v>
      </c>
      <c r="O5508" s="6">
        <v>2.65204E-2</v>
      </c>
      <c r="P5508" s="6">
        <v>0.94089999999999996</v>
      </c>
      <c r="Q5508" s="6">
        <v>0.99950000000000006</v>
      </c>
      <c r="R5508" s="6">
        <v>-5.3456999999999998E-2</v>
      </c>
      <c r="S5508" s="6">
        <v>0.88024999999999998</v>
      </c>
      <c r="T5508" s="7">
        <v>0.99953000000000003</v>
      </c>
    </row>
    <row r="5509" spans="1:20" x14ac:dyDescent="0.35">
      <c r="A5509" s="5" t="s">
        <v>5506</v>
      </c>
      <c r="B5509" s="6" t="s">
        <v>11846</v>
      </c>
      <c r="C5509" s="6">
        <v>-0.173119</v>
      </c>
      <c r="D5509" s="6">
        <v>0.53244999999999998</v>
      </c>
      <c r="E5509" s="6">
        <v>0.99957700000000005</v>
      </c>
      <c r="F5509" s="6">
        <v>-3.41283E-2</v>
      </c>
      <c r="G5509" s="6">
        <v>0.94594999999999996</v>
      </c>
      <c r="H5509" s="6">
        <v>0.99919100000000005</v>
      </c>
      <c r="I5509" s="6">
        <v>-2.3147000000000001E-2</v>
      </c>
      <c r="J5509" s="6">
        <v>0.96245000000000003</v>
      </c>
      <c r="K5509" s="6">
        <v>0.99955000000000005</v>
      </c>
      <c r="L5509" s="6">
        <v>-7.4228799999999998E-2</v>
      </c>
      <c r="M5509" s="6">
        <v>0.88295000000000001</v>
      </c>
      <c r="N5509" s="6">
        <v>0.99933899999999998</v>
      </c>
      <c r="O5509" s="6">
        <v>-6.01731E-2</v>
      </c>
      <c r="P5509" s="6">
        <v>0.90034999999999998</v>
      </c>
      <c r="Q5509" s="6">
        <v>0.99950000000000006</v>
      </c>
      <c r="R5509" s="6">
        <v>-2.3540599999999998E-2</v>
      </c>
      <c r="S5509" s="6">
        <v>0.96240000000000003</v>
      </c>
      <c r="T5509" s="7">
        <v>0.99953000000000003</v>
      </c>
    </row>
    <row r="5510" spans="1:20" x14ac:dyDescent="0.35">
      <c r="A5510" s="5" t="s">
        <v>5507</v>
      </c>
      <c r="B5510" s="6" t="s">
        <v>11847</v>
      </c>
      <c r="C5510" s="6">
        <v>0.10778600000000001</v>
      </c>
      <c r="D5510" s="6">
        <v>0.622</v>
      </c>
      <c r="E5510" s="6">
        <v>0.99957700000000005</v>
      </c>
      <c r="F5510" s="6">
        <v>-2.0812000000000001E-2</v>
      </c>
      <c r="G5510" s="6">
        <v>0.95920000000000005</v>
      </c>
      <c r="H5510" s="6">
        <v>0.99919100000000005</v>
      </c>
      <c r="I5510" s="6">
        <v>0.120075</v>
      </c>
      <c r="J5510" s="6">
        <v>0.7399</v>
      </c>
      <c r="K5510" s="6">
        <v>0.99955000000000005</v>
      </c>
      <c r="L5510" s="6">
        <v>0.19603100000000001</v>
      </c>
      <c r="M5510" s="6">
        <v>0.59289999999999998</v>
      </c>
      <c r="N5510" s="6">
        <v>0.99933899999999998</v>
      </c>
      <c r="O5510" s="6">
        <v>6.5433500000000006E-2</v>
      </c>
      <c r="P5510" s="6">
        <v>0.85985</v>
      </c>
      <c r="Q5510" s="6">
        <v>0.99950000000000006</v>
      </c>
      <c r="R5510" s="6">
        <v>6.7944400000000002E-2</v>
      </c>
      <c r="S5510" s="6">
        <v>0.85370000000000001</v>
      </c>
      <c r="T5510" s="7">
        <v>0.99953000000000003</v>
      </c>
    </row>
    <row r="5511" spans="1:20" x14ac:dyDescent="0.35">
      <c r="A5511" s="5" t="s">
        <v>5508</v>
      </c>
      <c r="B5511" s="6" t="s">
        <v>11848</v>
      </c>
      <c r="C5511" s="6">
        <v>-5.1706500000000004E-4</v>
      </c>
      <c r="D5511" s="6">
        <v>0.99785000000000001</v>
      </c>
      <c r="E5511" s="6">
        <v>0.99971399999999999</v>
      </c>
      <c r="F5511" s="6">
        <v>-5.5619200000000001E-2</v>
      </c>
      <c r="G5511" s="6">
        <v>0.89434999999999998</v>
      </c>
      <c r="H5511" s="6">
        <v>0.99919100000000005</v>
      </c>
      <c r="I5511" s="6">
        <v>-4.04505E-2</v>
      </c>
      <c r="J5511" s="6">
        <v>0.92535000000000001</v>
      </c>
      <c r="K5511" s="6">
        <v>0.99955000000000005</v>
      </c>
      <c r="L5511" s="6">
        <v>6.6577600000000001E-2</v>
      </c>
      <c r="M5511" s="6">
        <v>0.86465000000000003</v>
      </c>
      <c r="N5511" s="6">
        <v>0.99933899999999998</v>
      </c>
      <c r="O5511" s="6">
        <v>-6.1765400000000003E-3</v>
      </c>
      <c r="P5511" s="6">
        <v>0.98914999999999997</v>
      </c>
      <c r="Q5511" s="6">
        <v>0.99950000000000006</v>
      </c>
      <c r="R5511" s="6">
        <v>7.0379800000000006E-2</v>
      </c>
      <c r="S5511" s="6">
        <v>0.86909999999999998</v>
      </c>
      <c r="T5511" s="7">
        <v>0.99953000000000003</v>
      </c>
    </row>
    <row r="5512" spans="1:20" x14ac:dyDescent="0.35">
      <c r="A5512" s="5" t="s">
        <v>5509</v>
      </c>
      <c r="B5512" s="6" t="s">
        <v>11849</v>
      </c>
      <c r="C5512" s="6">
        <v>9.4628299999999999E-2</v>
      </c>
      <c r="D5512" s="6">
        <v>0.71740000000000004</v>
      </c>
      <c r="E5512" s="6">
        <v>0.99957700000000005</v>
      </c>
      <c r="F5512" s="6">
        <v>-0.213751</v>
      </c>
      <c r="G5512" s="6">
        <v>0.64375000000000004</v>
      </c>
      <c r="H5512" s="6">
        <v>0.99919100000000005</v>
      </c>
      <c r="I5512" s="6">
        <v>-0.130604</v>
      </c>
      <c r="J5512" s="6">
        <v>0.76449999999999996</v>
      </c>
      <c r="K5512" s="6">
        <v>0.99955000000000005</v>
      </c>
      <c r="L5512" s="6">
        <v>0.183195</v>
      </c>
      <c r="M5512" s="6">
        <v>0.66469999999999996</v>
      </c>
      <c r="N5512" s="6">
        <v>0.99933899999999998</v>
      </c>
      <c r="O5512" s="6">
        <v>-0.102783</v>
      </c>
      <c r="P5512" s="6">
        <v>0.82569999999999999</v>
      </c>
      <c r="Q5512" s="6">
        <v>0.99950000000000006</v>
      </c>
      <c r="R5512" s="6">
        <v>-1.33449E-2</v>
      </c>
      <c r="S5512" s="6">
        <v>0.97224999999999995</v>
      </c>
      <c r="T5512" s="7">
        <v>0.99953000000000003</v>
      </c>
    </row>
    <row r="5513" spans="1:20" x14ac:dyDescent="0.35">
      <c r="A5513" s="5" t="s">
        <v>5510</v>
      </c>
      <c r="B5513" s="6" t="s">
        <v>11850</v>
      </c>
      <c r="C5513" s="6">
        <v>-0.133327</v>
      </c>
      <c r="D5513" s="6">
        <v>0.50705</v>
      </c>
      <c r="E5513" s="6">
        <v>0.99957700000000005</v>
      </c>
      <c r="F5513" s="6">
        <v>-0.143011</v>
      </c>
      <c r="G5513" s="6">
        <v>0.69894999999999996</v>
      </c>
      <c r="H5513" s="6">
        <v>0.99919100000000005</v>
      </c>
      <c r="I5513" s="6">
        <v>-0.100235</v>
      </c>
      <c r="J5513" s="6">
        <v>0.78215000000000001</v>
      </c>
      <c r="K5513" s="6">
        <v>0.99955000000000005</v>
      </c>
      <c r="L5513" s="6">
        <v>9.2952999999999994E-2</v>
      </c>
      <c r="M5513" s="6">
        <v>0.79590000000000005</v>
      </c>
      <c r="N5513" s="6">
        <v>0.99933899999999998</v>
      </c>
      <c r="O5513" s="6">
        <v>-3.9897500000000002E-2</v>
      </c>
      <c r="P5513" s="6">
        <v>0.90634999999999999</v>
      </c>
      <c r="Q5513" s="6">
        <v>0.99950000000000006</v>
      </c>
      <c r="R5513" s="6">
        <v>6.9355399999999996E-3</v>
      </c>
      <c r="S5513" s="6">
        <v>0.98494999999999999</v>
      </c>
      <c r="T5513" s="7">
        <v>0.99953000000000003</v>
      </c>
    </row>
    <row r="5514" spans="1:20" x14ac:dyDescent="0.35">
      <c r="A5514" s="5" t="s">
        <v>5511</v>
      </c>
      <c r="B5514" s="6" t="s">
        <v>11851</v>
      </c>
      <c r="C5514" s="6">
        <v>0.28552100000000002</v>
      </c>
      <c r="D5514" s="6">
        <v>0.19384999999999999</v>
      </c>
      <c r="E5514" s="6">
        <v>0.99957700000000005</v>
      </c>
      <c r="F5514" s="6">
        <v>0.64254900000000004</v>
      </c>
      <c r="G5514" s="6">
        <v>9.5699999999999993E-2</v>
      </c>
      <c r="H5514" s="6">
        <v>0.99919100000000005</v>
      </c>
      <c r="I5514" s="6">
        <v>0.30875599999999997</v>
      </c>
      <c r="J5514" s="6">
        <v>0.40205000000000002</v>
      </c>
      <c r="K5514" s="6">
        <v>0.99955000000000005</v>
      </c>
      <c r="L5514" s="6">
        <v>-9.6093499999999991E-3</v>
      </c>
      <c r="M5514" s="6">
        <v>0.97970000000000002</v>
      </c>
      <c r="N5514" s="6">
        <v>0.99933899999999998</v>
      </c>
      <c r="O5514" s="6">
        <v>0.55218599999999995</v>
      </c>
      <c r="P5514" s="6">
        <v>0.12565000000000001</v>
      </c>
      <c r="Q5514" s="6">
        <v>0.99950000000000006</v>
      </c>
      <c r="R5514" s="6">
        <v>0.21473300000000001</v>
      </c>
      <c r="S5514" s="6">
        <v>0.53669999999999995</v>
      </c>
      <c r="T5514" s="7">
        <v>0.99953000000000003</v>
      </c>
    </row>
    <row r="5515" spans="1:20" x14ac:dyDescent="0.35">
      <c r="A5515" s="5" t="s">
        <v>5512</v>
      </c>
      <c r="B5515" s="6" t="s">
        <v>11852</v>
      </c>
      <c r="C5515" s="6">
        <v>6.9281099999999998E-2</v>
      </c>
      <c r="D5515" s="6">
        <v>0.89800000000000002</v>
      </c>
      <c r="E5515" s="6">
        <v>0.99957700000000005</v>
      </c>
      <c r="F5515" s="6">
        <v>6.5683099999999994E-2</v>
      </c>
      <c r="G5515" s="6">
        <v>0.94284999999999997</v>
      </c>
      <c r="H5515" s="6">
        <v>0.99919100000000005</v>
      </c>
      <c r="I5515" s="6">
        <v>8.0823800000000001E-2</v>
      </c>
      <c r="J5515" s="6">
        <v>0.93489999999999995</v>
      </c>
      <c r="K5515" s="6">
        <v>0.99955000000000005</v>
      </c>
      <c r="L5515" s="6">
        <v>0.16134899999999999</v>
      </c>
      <c r="M5515" s="6">
        <v>0.86404999999999998</v>
      </c>
      <c r="N5515" s="6">
        <v>0.99933899999999998</v>
      </c>
      <c r="O5515" s="6">
        <v>2.2683199999999999E-3</v>
      </c>
      <c r="P5515" s="6">
        <v>0.99719999999999998</v>
      </c>
      <c r="Q5515" s="6">
        <v>0.99950000000000006</v>
      </c>
      <c r="R5515" s="6">
        <v>-3.8184099999999999E-2</v>
      </c>
      <c r="S5515" s="6">
        <v>0.96809999999999996</v>
      </c>
      <c r="T5515" s="7">
        <v>0.99953000000000003</v>
      </c>
    </row>
    <row r="5516" spans="1:20" x14ac:dyDescent="0.35">
      <c r="A5516" s="5" t="s">
        <v>5513</v>
      </c>
      <c r="B5516" s="6" t="s">
        <v>11853</v>
      </c>
      <c r="C5516" s="6">
        <v>-0.31051299999999998</v>
      </c>
      <c r="D5516" s="6">
        <v>0.1358</v>
      </c>
      <c r="E5516" s="6">
        <v>0.99957700000000005</v>
      </c>
      <c r="F5516" s="6">
        <v>-0.26515</v>
      </c>
      <c r="G5516" s="6">
        <v>0.45165</v>
      </c>
      <c r="H5516" s="6">
        <v>0.99919100000000005</v>
      </c>
      <c r="I5516" s="6">
        <v>-6.1976299999999998E-2</v>
      </c>
      <c r="J5516" s="6">
        <v>0.85424999999999995</v>
      </c>
      <c r="K5516" s="6">
        <v>0.99955000000000005</v>
      </c>
      <c r="L5516" s="6">
        <v>-0.22648299999999999</v>
      </c>
      <c r="M5516" s="6">
        <v>0.52164999999999995</v>
      </c>
      <c r="N5516" s="6">
        <v>0.99933899999999998</v>
      </c>
      <c r="O5516" s="6">
        <v>-0.219696</v>
      </c>
      <c r="P5516" s="6">
        <v>0.53764999999999996</v>
      </c>
      <c r="Q5516" s="6">
        <v>0.99950000000000006</v>
      </c>
      <c r="R5516" s="6">
        <v>8.4165500000000001E-3</v>
      </c>
      <c r="S5516" s="6">
        <v>0.98160000000000003</v>
      </c>
      <c r="T5516" s="7">
        <v>0.99953000000000003</v>
      </c>
    </row>
    <row r="5517" spans="1:20" x14ac:dyDescent="0.35">
      <c r="A5517" s="5" t="s">
        <v>5514</v>
      </c>
      <c r="B5517" s="6" t="s">
        <v>11852</v>
      </c>
      <c r="C5517" s="6">
        <v>0.23580699999999999</v>
      </c>
      <c r="D5517" s="6">
        <v>0.35554999999999998</v>
      </c>
      <c r="E5517" s="6">
        <v>0.99957700000000005</v>
      </c>
      <c r="F5517" s="6">
        <v>9.7616800000000004E-2</v>
      </c>
      <c r="G5517" s="6">
        <v>0.82845000000000002</v>
      </c>
      <c r="H5517" s="6">
        <v>0.99919100000000005</v>
      </c>
      <c r="I5517" s="6">
        <v>0.14524999999999999</v>
      </c>
      <c r="J5517" s="6">
        <v>0.73180000000000001</v>
      </c>
      <c r="K5517" s="6">
        <v>0.99955000000000005</v>
      </c>
      <c r="L5517" s="6">
        <v>0.20493800000000001</v>
      </c>
      <c r="M5517" s="6">
        <v>0.65364999999999995</v>
      </c>
      <c r="N5517" s="6">
        <v>0.99933899999999998</v>
      </c>
      <c r="O5517" s="6">
        <v>0.216087</v>
      </c>
      <c r="P5517" s="6">
        <v>0.61985000000000001</v>
      </c>
      <c r="Q5517" s="6">
        <v>0.99950000000000006</v>
      </c>
      <c r="R5517" s="6">
        <v>0.26113399999999998</v>
      </c>
      <c r="S5517" s="6">
        <v>0.52980000000000005</v>
      </c>
      <c r="T5517" s="7">
        <v>0.99953000000000003</v>
      </c>
    </row>
    <row r="5518" spans="1:20" x14ac:dyDescent="0.35">
      <c r="A5518" s="5" t="s">
        <v>5515</v>
      </c>
      <c r="B5518" s="6" t="s">
        <v>11854</v>
      </c>
      <c r="C5518" s="6">
        <v>-0.198328</v>
      </c>
      <c r="D5518" s="6">
        <v>1</v>
      </c>
      <c r="E5518" s="6">
        <v>1</v>
      </c>
      <c r="F5518" s="6">
        <v>-0.69510000000000005</v>
      </c>
      <c r="G5518" s="6">
        <v>1</v>
      </c>
      <c r="H5518" s="6">
        <v>1</v>
      </c>
      <c r="I5518" s="6">
        <v>0.64680400000000005</v>
      </c>
      <c r="J5518" s="6">
        <v>1</v>
      </c>
      <c r="K5518" s="6">
        <v>1</v>
      </c>
      <c r="L5518" s="6">
        <v>-1.42757</v>
      </c>
      <c r="M5518" s="6">
        <v>1</v>
      </c>
      <c r="N5518" s="6">
        <v>1</v>
      </c>
      <c r="O5518" s="6">
        <v>-0.220111</v>
      </c>
      <c r="P5518" s="6">
        <v>1</v>
      </c>
      <c r="Q5518" s="6">
        <v>1</v>
      </c>
      <c r="R5518" s="6">
        <v>1.1333</v>
      </c>
      <c r="S5518" s="6">
        <v>1</v>
      </c>
      <c r="T5518" s="7">
        <v>1</v>
      </c>
    </row>
    <row r="5519" spans="1:20" x14ac:dyDescent="0.35">
      <c r="A5519" s="5" t="s">
        <v>5516</v>
      </c>
      <c r="B5519" s="6" t="s">
        <v>11855</v>
      </c>
      <c r="C5519" s="6">
        <v>0.135162</v>
      </c>
      <c r="D5519" s="6">
        <v>0.45569999999999999</v>
      </c>
      <c r="E5519" s="6">
        <v>0.99957700000000005</v>
      </c>
      <c r="F5519" s="6">
        <v>0.177037</v>
      </c>
      <c r="G5519" s="6">
        <v>0.60365000000000002</v>
      </c>
      <c r="H5519" s="6">
        <v>0.99919100000000005</v>
      </c>
      <c r="I5519" s="6">
        <v>-0.15748799999999999</v>
      </c>
      <c r="J5519" s="6">
        <v>0.61624999999999996</v>
      </c>
      <c r="K5519" s="6">
        <v>0.99955000000000005</v>
      </c>
      <c r="L5519" s="6">
        <v>0.10138900000000001</v>
      </c>
      <c r="M5519" s="6">
        <v>0.75365000000000004</v>
      </c>
      <c r="N5519" s="6">
        <v>0.99933899999999998</v>
      </c>
      <c r="O5519" s="6">
        <v>0.13545199999999999</v>
      </c>
      <c r="P5519" s="6">
        <v>0.67390000000000005</v>
      </c>
      <c r="Q5519" s="6">
        <v>0.99950000000000006</v>
      </c>
      <c r="R5519" s="6">
        <v>-5.9190399999999997E-2</v>
      </c>
      <c r="S5519" s="6">
        <v>0.84545000000000003</v>
      </c>
      <c r="T5519" s="7">
        <v>0.99953000000000003</v>
      </c>
    </row>
    <row r="5520" spans="1:20" x14ac:dyDescent="0.35">
      <c r="A5520" s="5" t="s">
        <v>5517</v>
      </c>
      <c r="B5520" s="6" t="s">
        <v>11856</v>
      </c>
      <c r="C5520" s="6">
        <v>0.13830300000000001</v>
      </c>
      <c r="D5520" s="6">
        <v>0.68579999999999997</v>
      </c>
      <c r="E5520" s="6">
        <v>0.99957700000000005</v>
      </c>
      <c r="F5520" s="6">
        <v>0.14799399999999999</v>
      </c>
      <c r="G5520" s="6">
        <v>0.79515000000000002</v>
      </c>
      <c r="H5520" s="6">
        <v>0.99919100000000005</v>
      </c>
      <c r="I5520" s="6">
        <v>0.19100500000000001</v>
      </c>
      <c r="J5520" s="6">
        <v>0.72829999999999995</v>
      </c>
      <c r="K5520" s="6">
        <v>0.99955000000000005</v>
      </c>
      <c r="L5520" s="6">
        <v>3.5943000000000003E-2</v>
      </c>
      <c r="M5520" s="6">
        <v>0.94840000000000002</v>
      </c>
      <c r="N5520" s="6">
        <v>0.99933899999999998</v>
      </c>
      <c r="O5520" s="6">
        <v>-4.5776299999999999E-2</v>
      </c>
      <c r="P5520" s="6">
        <v>0.94169999999999998</v>
      </c>
      <c r="Q5520" s="6">
        <v>0.99950000000000006</v>
      </c>
      <c r="R5520" s="6">
        <v>2.2988499999999999E-2</v>
      </c>
      <c r="S5520" s="6">
        <v>0.96665000000000001</v>
      </c>
      <c r="T5520" s="7">
        <v>0.99953000000000003</v>
      </c>
    </row>
    <row r="5521" spans="1:20" x14ac:dyDescent="0.35">
      <c r="A5521" s="5" t="s">
        <v>5518</v>
      </c>
      <c r="B5521" s="6" t="s">
        <v>11857</v>
      </c>
      <c r="C5521" s="6">
        <v>1.0900699999999999E-2</v>
      </c>
      <c r="D5521" s="6">
        <v>0.96084999999999998</v>
      </c>
      <c r="E5521" s="6">
        <v>0.99957700000000005</v>
      </c>
      <c r="F5521" s="6">
        <v>-0.61923899999999998</v>
      </c>
      <c r="G5521" s="6">
        <v>0.11275</v>
      </c>
      <c r="H5521" s="6">
        <v>0.99919100000000005</v>
      </c>
      <c r="I5521" s="6">
        <v>-0.203566</v>
      </c>
      <c r="J5521" s="6">
        <v>0.59079999999999999</v>
      </c>
      <c r="K5521" s="6">
        <v>0.99955000000000005</v>
      </c>
      <c r="L5521" s="6">
        <v>0.27145000000000002</v>
      </c>
      <c r="M5521" s="6">
        <v>0.46705000000000002</v>
      </c>
      <c r="N5521" s="6">
        <v>0.99933899999999998</v>
      </c>
      <c r="O5521" s="6">
        <v>-0.22642300000000001</v>
      </c>
      <c r="P5521" s="6">
        <v>0.55110000000000003</v>
      </c>
      <c r="Q5521" s="6">
        <v>0.99950000000000006</v>
      </c>
      <c r="R5521" s="6">
        <v>0.248503</v>
      </c>
      <c r="S5521" s="6">
        <v>0.51170000000000004</v>
      </c>
      <c r="T5521" s="7">
        <v>0.99953000000000003</v>
      </c>
    </row>
    <row r="5522" spans="1:20" x14ac:dyDescent="0.35">
      <c r="A5522" s="5" t="s">
        <v>5519</v>
      </c>
      <c r="B5522" s="6" t="s">
        <v>11858</v>
      </c>
      <c r="C5522" s="6">
        <v>-2.3822599999999999E-2</v>
      </c>
      <c r="D5522" s="6">
        <v>0.91039999999999999</v>
      </c>
      <c r="E5522" s="6">
        <v>0.99957700000000005</v>
      </c>
      <c r="F5522" s="6">
        <v>-9.33224E-2</v>
      </c>
      <c r="G5522" s="6">
        <v>0.83030000000000004</v>
      </c>
      <c r="H5522" s="6">
        <v>0.99919100000000005</v>
      </c>
      <c r="I5522" s="6">
        <v>-6.6373199999999993E-2</v>
      </c>
      <c r="J5522" s="6">
        <v>0.87185000000000001</v>
      </c>
      <c r="K5522" s="6">
        <v>0.99955000000000005</v>
      </c>
      <c r="L5522" s="6">
        <v>-5.0810599999999997E-2</v>
      </c>
      <c r="M5522" s="6">
        <v>0.89470000000000005</v>
      </c>
      <c r="N5522" s="6">
        <v>0.99933899999999998</v>
      </c>
      <c r="O5522" s="6">
        <v>1.9062900000000001E-2</v>
      </c>
      <c r="P5522" s="6">
        <v>0.96125000000000005</v>
      </c>
      <c r="Q5522" s="6">
        <v>0.99950000000000006</v>
      </c>
      <c r="R5522" s="6">
        <v>3.15024E-2</v>
      </c>
      <c r="S5522" s="6">
        <v>0.93484999999999996</v>
      </c>
      <c r="T5522" s="7">
        <v>0.99953000000000003</v>
      </c>
    </row>
    <row r="5523" spans="1:20" x14ac:dyDescent="0.35">
      <c r="A5523" s="5" t="s">
        <v>5520</v>
      </c>
      <c r="B5523" s="6" t="s">
        <v>11859</v>
      </c>
      <c r="C5523" s="6">
        <v>-0.110515</v>
      </c>
      <c r="D5523" s="6">
        <v>0.63639999999999997</v>
      </c>
      <c r="E5523" s="6">
        <v>0.99957700000000005</v>
      </c>
      <c r="F5523" s="6">
        <v>0.54622499999999996</v>
      </c>
      <c r="G5523" s="6">
        <v>0.16075</v>
      </c>
      <c r="H5523" s="6">
        <v>0.99919100000000005</v>
      </c>
      <c r="I5523" s="6">
        <v>-0.113306</v>
      </c>
      <c r="J5523" s="6">
        <v>0.76129999999999998</v>
      </c>
      <c r="K5523" s="6">
        <v>0.99955000000000005</v>
      </c>
      <c r="L5523" s="6">
        <v>-1.0357499999999999</v>
      </c>
      <c r="M5523" s="6">
        <v>1.0800000000000001E-2</v>
      </c>
      <c r="N5523" s="6">
        <v>0.62931499999999996</v>
      </c>
      <c r="O5523" s="6">
        <v>5.6196000000000003E-2</v>
      </c>
      <c r="P5523" s="6">
        <v>0.88790000000000002</v>
      </c>
      <c r="Q5523" s="6">
        <v>0.99950000000000006</v>
      </c>
      <c r="R5523" s="6">
        <v>-0.48799300000000001</v>
      </c>
      <c r="S5523" s="6">
        <v>0.18404999999999999</v>
      </c>
      <c r="T5523" s="7">
        <v>0.99953000000000003</v>
      </c>
    </row>
    <row r="5524" spans="1:20" x14ac:dyDescent="0.35">
      <c r="A5524" s="5" t="s">
        <v>5521</v>
      </c>
      <c r="B5524" s="6" t="s">
        <v>11860</v>
      </c>
      <c r="C5524" s="6">
        <v>0.21605199999999999</v>
      </c>
      <c r="D5524" s="6">
        <v>0.37864999999999999</v>
      </c>
      <c r="E5524" s="6">
        <v>0.99957700000000005</v>
      </c>
      <c r="F5524" s="6">
        <v>-0.18496299999999999</v>
      </c>
      <c r="G5524" s="6">
        <v>0.65915000000000001</v>
      </c>
      <c r="H5524" s="6">
        <v>0.99919100000000005</v>
      </c>
      <c r="I5524" s="6">
        <v>0.158414</v>
      </c>
      <c r="J5524" s="6">
        <v>0.69359999999999999</v>
      </c>
      <c r="K5524" s="6">
        <v>0.99955000000000005</v>
      </c>
      <c r="L5524" s="6">
        <v>0.45016899999999999</v>
      </c>
      <c r="M5524" s="6">
        <v>0.26274999999999998</v>
      </c>
      <c r="N5524" s="6">
        <v>0.99933899999999998</v>
      </c>
      <c r="O5524" s="6">
        <v>0.14488100000000001</v>
      </c>
      <c r="P5524" s="6">
        <v>0.73485</v>
      </c>
      <c r="Q5524" s="6">
        <v>0.99950000000000006</v>
      </c>
      <c r="R5524" s="6">
        <v>0.25640800000000002</v>
      </c>
      <c r="S5524" s="6">
        <v>0.52159999999999995</v>
      </c>
      <c r="T5524" s="7">
        <v>0.99953000000000003</v>
      </c>
    </row>
    <row r="5525" spans="1:20" x14ac:dyDescent="0.35">
      <c r="A5525" s="5" t="s">
        <v>5522</v>
      </c>
      <c r="B5525" s="6" t="s">
        <v>11861</v>
      </c>
      <c r="C5525" s="6">
        <v>7.1414000000000005E-2</v>
      </c>
      <c r="D5525" s="6">
        <v>0.70604999999999996</v>
      </c>
      <c r="E5525" s="6">
        <v>0.99957700000000005</v>
      </c>
      <c r="F5525" s="6">
        <v>-0.15762100000000001</v>
      </c>
      <c r="G5525" s="6">
        <v>0.62739999999999996</v>
      </c>
      <c r="H5525" s="6">
        <v>0.99919100000000005</v>
      </c>
      <c r="I5525" s="6">
        <v>-0.16517699999999999</v>
      </c>
      <c r="J5525" s="6">
        <v>0.6109</v>
      </c>
      <c r="K5525" s="6">
        <v>0.99955000000000005</v>
      </c>
      <c r="L5525" s="6">
        <v>0.12795100000000001</v>
      </c>
      <c r="M5525" s="6">
        <v>0.69069999999999998</v>
      </c>
      <c r="N5525" s="6">
        <v>0.99933899999999998</v>
      </c>
      <c r="O5525" s="6">
        <v>3.8703799999999997E-2</v>
      </c>
      <c r="P5525" s="6">
        <v>0.90064999999999995</v>
      </c>
      <c r="Q5525" s="6">
        <v>0.99950000000000006</v>
      </c>
      <c r="R5525" s="6">
        <v>5.5679699999999999E-2</v>
      </c>
      <c r="S5525" s="6">
        <v>0.86109999999999998</v>
      </c>
      <c r="T5525" s="7">
        <v>0.99953000000000003</v>
      </c>
    </row>
    <row r="5526" spans="1:20" x14ac:dyDescent="0.35">
      <c r="A5526" s="5" t="s">
        <v>5523</v>
      </c>
      <c r="B5526" s="6" t="s">
        <v>11862</v>
      </c>
      <c r="C5526" s="6">
        <v>-0.12117700000000001</v>
      </c>
      <c r="D5526" s="6">
        <v>0.54595000000000005</v>
      </c>
      <c r="E5526" s="6">
        <v>0.99957700000000005</v>
      </c>
      <c r="F5526" s="6">
        <v>-0.293431</v>
      </c>
      <c r="G5526" s="6">
        <v>0.41060000000000002</v>
      </c>
      <c r="H5526" s="6">
        <v>0.99919100000000005</v>
      </c>
      <c r="I5526" s="6">
        <v>-0.384293</v>
      </c>
      <c r="J5526" s="6">
        <v>0.25640000000000002</v>
      </c>
      <c r="K5526" s="6">
        <v>0.99955000000000005</v>
      </c>
      <c r="L5526" s="6">
        <v>0.172345</v>
      </c>
      <c r="M5526" s="6">
        <v>0.61399999999999999</v>
      </c>
      <c r="N5526" s="6">
        <v>0.99933899999999998</v>
      </c>
      <c r="O5526" s="6">
        <v>-0.200595</v>
      </c>
      <c r="P5526" s="6">
        <v>0.55954999999999999</v>
      </c>
      <c r="Q5526" s="6">
        <v>0.99950000000000006</v>
      </c>
      <c r="R5526" s="6">
        <v>-0.11075400000000001</v>
      </c>
      <c r="S5526" s="6">
        <v>0.73755000000000004</v>
      </c>
      <c r="T5526" s="7">
        <v>0.99953000000000003</v>
      </c>
    </row>
    <row r="5527" spans="1:20" x14ac:dyDescent="0.35">
      <c r="A5527" s="5" t="s">
        <v>5524</v>
      </c>
      <c r="B5527" s="6" t="s">
        <v>11863</v>
      </c>
      <c r="C5527" s="6">
        <v>-0.141925</v>
      </c>
      <c r="D5527" s="6">
        <v>0.46024999999999999</v>
      </c>
      <c r="E5527" s="6">
        <v>0.99957700000000005</v>
      </c>
      <c r="F5527" s="6">
        <v>-5.91761E-4</v>
      </c>
      <c r="G5527" s="6">
        <v>0.99829999999999997</v>
      </c>
      <c r="H5527" s="6">
        <v>0.99929000000000001</v>
      </c>
      <c r="I5527" s="6">
        <v>-5.2371500000000001E-2</v>
      </c>
      <c r="J5527" s="6">
        <v>0.86770000000000003</v>
      </c>
      <c r="K5527" s="6">
        <v>0.99955000000000005</v>
      </c>
      <c r="L5527" s="6">
        <v>-0.221527</v>
      </c>
      <c r="M5527" s="6">
        <v>0.50439999999999996</v>
      </c>
      <c r="N5527" s="6">
        <v>0.99933899999999998</v>
      </c>
      <c r="O5527" s="6">
        <v>-0.106755</v>
      </c>
      <c r="P5527" s="6">
        <v>0.74865000000000004</v>
      </c>
      <c r="Q5527" s="6">
        <v>0.99950000000000006</v>
      </c>
      <c r="R5527" s="6">
        <v>-1.5772899999999999E-2</v>
      </c>
      <c r="S5527" s="6">
        <v>0.96004999999999996</v>
      </c>
      <c r="T5527" s="7">
        <v>0.99953000000000003</v>
      </c>
    </row>
    <row r="5528" spans="1:20" x14ac:dyDescent="0.35">
      <c r="A5528" s="5" t="s">
        <v>5525</v>
      </c>
      <c r="B5528" s="6" t="s">
        <v>11864</v>
      </c>
      <c r="C5528" s="6">
        <v>8.4794300000000003E-2</v>
      </c>
      <c r="D5528" s="6">
        <v>0.68379999999999996</v>
      </c>
      <c r="E5528" s="6">
        <v>0.99957700000000005</v>
      </c>
      <c r="F5528" s="6">
        <v>0.171593</v>
      </c>
      <c r="G5528" s="6">
        <v>0.62949999999999995</v>
      </c>
      <c r="H5528" s="6">
        <v>0.99919100000000005</v>
      </c>
      <c r="I5528" s="6">
        <v>3.1166599999999998E-3</v>
      </c>
      <c r="J5528" s="6">
        <v>0.99285000000000001</v>
      </c>
      <c r="K5528" s="6">
        <v>0.99955000000000005</v>
      </c>
      <c r="L5528" s="6">
        <v>8.2812499999999997E-2</v>
      </c>
      <c r="M5528" s="6">
        <v>0.8075</v>
      </c>
      <c r="N5528" s="6">
        <v>0.99933899999999998</v>
      </c>
      <c r="O5528" s="6">
        <v>9.9860400000000002E-2</v>
      </c>
      <c r="P5528" s="6">
        <v>0.77529999999999999</v>
      </c>
      <c r="Q5528" s="6">
        <v>0.99950000000000006</v>
      </c>
      <c r="R5528" s="6">
        <v>5.8522200000000003E-2</v>
      </c>
      <c r="S5528" s="6">
        <v>0.86404999999999998</v>
      </c>
      <c r="T5528" s="7">
        <v>0.99953000000000003</v>
      </c>
    </row>
    <row r="5529" spans="1:20" x14ac:dyDescent="0.35">
      <c r="A5529" s="5" t="s">
        <v>5526</v>
      </c>
      <c r="B5529" s="6" t="s">
        <v>11865</v>
      </c>
      <c r="C5529" s="6">
        <v>3.2292700000000001E-2</v>
      </c>
      <c r="D5529" s="6">
        <v>0.86819999999999997</v>
      </c>
      <c r="E5529" s="6">
        <v>0.99957700000000005</v>
      </c>
      <c r="F5529" s="6">
        <v>0.229767</v>
      </c>
      <c r="G5529" s="6">
        <v>0.48859999999999998</v>
      </c>
      <c r="H5529" s="6">
        <v>0.99919100000000005</v>
      </c>
      <c r="I5529" s="6">
        <v>0.13459599999999999</v>
      </c>
      <c r="J5529" s="6">
        <v>0.68205000000000005</v>
      </c>
      <c r="K5529" s="6">
        <v>0.99955000000000005</v>
      </c>
      <c r="L5529" s="6">
        <v>-0.15618099999999999</v>
      </c>
      <c r="M5529" s="6">
        <v>0.62195</v>
      </c>
      <c r="N5529" s="6">
        <v>0.99933899999999998</v>
      </c>
      <c r="O5529" s="6">
        <v>7.5334499999999999E-2</v>
      </c>
      <c r="P5529" s="6">
        <v>0.82130000000000003</v>
      </c>
      <c r="Q5529" s="6">
        <v>0.99950000000000006</v>
      </c>
      <c r="R5529" s="6">
        <v>-5.9624400000000001E-2</v>
      </c>
      <c r="S5529" s="6">
        <v>0.85445000000000004</v>
      </c>
      <c r="T5529" s="7">
        <v>0.99953000000000003</v>
      </c>
    </row>
    <row r="5530" spans="1:20" x14ac:dyDescent="0.35">
      <c r="A5530" s="5" t="s">
        <v>5527</v>
      </c>
      <c r="B5530" s="6" t="s">
        <v>11866</v>
      </c>
      <c r="C5530" s="6">
        <v>0.217609</v>
      </c>
      <c r="D5530" s="6">
        <v>0.34215000000000001</v>
      </c>
      <c r="E5530" s="6">
        <v>0.99957700000000005</v>
      </c>
      <c r="F5530" s="6">
        <v>0.18581900000000001</v>
      </c>
      <c r="G5530" s="6">
        <v>0.62470000000000003</v>
      </c>
      <c r="H5530" s="6">
        <v>0.99919100000000005</v>
      </c>
      <c r="I5530" s="6">
        <v>-0.140818</v>
      </c>
      <c r="J5530" s="6">
        <v>0.71104999999999996</v>
      </c>
      <c r="K5530" s="6">
        <v>0.99955000000000005</v>
      </c>
      <c r="L5530" s="6">
        <v>0.23733099999999999</v>
      </c>
      <c r="M5530" s="6">
        <v>0.52505000000000002</v>
      </c>
      <c r="N5530" s="6">
        <v>0.99933899999999998</v>
      </c>
      <c r="O5530" s="6">
        <v>0.32343100000000002</v>
      </c>
      <c r="P5530" s="6">
        <v>0.40425</v>
      </c>
      <c r="Q5530" s="6">
        <v>0.99950000000000006</v>
      </c>
      <c r="R5530" s="6">
        <v>4.59221E-2</v>
      </c>
      <c r="S5530" s="6">
        <v>0.90349999999999997</v>
      </c>
      <c r="T5530" s="7">
        <v>0.99953000000000003</v>
      </c>
    </row>
    <row r="5531" spans="1:20" x14ac:dyDescent="0.35">
      <c r="A5531" s="5" t="s">
        <v>5528</v>
      </c>
      <c r="B5531" s="6" t="s">
        <v>11867</v>
      </c>
      <c r="C5531" s="6">
        <v>-3.97087E-2</v>
      </c>
      <c r="D5531" s="6">
        <v>0.84299999999999997</v>
      </c>
      <c r="E5531" s="6">
        <v>0.99957700000000005</v>
      </c>
      <c r="F5531" s="6">
        <v>9.6342999999999998E-2</v>
      </c>
      <c r="G5531" s="6">
        <v>0.77744999999999997</v>
      </c>
      <c r="H5531" s="6">
        <v>0.99919100000000005</v>
      </c>
      <c r="I5531" s="6">
        <v>7.8715099999999996E-2</v>
      </c>
      <c r="J5531" s="6">
        <v>0.81269999999999998</v>
      </c>
      <c r="K5531" s="6">
        <v>0.99955000000000005</v>
      </c>
      <c r="L5531" s="6">
        <v>-1.29715E-2</v>
      </c>
      <c r="M5531" s="6">
        <v>0.96919999999999995</v>
      </c>
      <c r="N5531" s="6">
        <v>0.99933899999999998</v>
      </c>
      <c r="O5531" s="6">
        <v>0.133101</v>
      </c>
      <c r="P5531" s="6">
        <v>0.68089999999999995</v>
      </c>
      <c r="Q5531" s="6">
        <v>0.99950000000000006</v>
      </c>
      <c r="R5531" s="6">
        <v>0.13924400000000001</v>
      </c>
      <c r="S5531" s="6">
        <v>0.66949999999999998</v>
      </c>
      <c r="T5531" s="7">
        <v>0.99953000000000003</v>
      </c>
    </row>
    <row r="5532" spans="1:20" x14ac:dyDescent="0.35">
      <c r="A5532" s="5" t="s">
        <v>5529</v>
      </c>
      <c r="B5532" s="6" t="s">
        <v>11868</v>
      </c>
      <c r="C5532" s="6">
        <v>-9.8957299999999998E-2</v>
      </c>
      <c r="D5532" s="6">
        <v>0.59689999999999999</v>
      </c>
      <c r="E5532" s="6">
        <v>0.99957700000000005</v>
      </c>
      <c r="F5532" s="6">
        <v>-0.49348399999999998</v>
      </c>
      <c r="G5532" s="6">
        <v>0.1313</v>
      </c>
      <c r="H5532" s="6">
        <v>0.99919100000000005</v>
      </c>
      <c r="I5532" s="6">
        <v>-0.46085999999999999</v>
      </c>
      <c r="J5532" s="6">
        <v>0.14724999999999999</v>
      </c>
      <c r="K5532" s="6">
        <v>0.99955000000000005</v>
      </c>
      <c r="L5532" s="6">
        <v>0.52694200000000002</v>
      </c>
      <c r="M5532" s="6">
        <v>0.10655000000000001</v>
      </c>
      <c r="N5532" s="6">
        <v>0.99933899999999998</v>
      </c>
      <c r="O5532" s="6">
        <v>1.20161E-2</v>
      </c>
      <c r="P5532" s="6">
        <v>0.96989999999999998</v>
      </c>
      <c r="Q5532" s="6">
        <v>0.99950000000000006</v>
      </c>
      <c r="R5532" s="6">
        <v>0.21776899999999999</v>
      </c>
      <c r="S5532" s="6">
        <v>0.48435</v>
      </c>
      <c r="T5532" s="7">
        <v>0.99953000000000003</v>
      </c>
    </row>
    <row r="5533" spans="1:20" x14ac:dyDescent="0.35">
      <c r="A5533" s="5" t="s">
        <v>5530</v>
      </c>
      <c r="B5533" s="6" t="s">
        <v>11869</v>
      </c>
      <c r="C5533" s="6">
        <v>-0.27992499999999998</v>
      </c>
      <c r="D5533" s="6">
        <v>0.21410000000000001</v>
      </c>
      <c r="E5533" s="6">
        <v>0.99957700000000005</v>
      </c>
      <c r="F5533" s="6">
        <v>-8.8292099999999998E-2</v>
      </c>
      <c r="G5533" s="6">
        <v>0.81215000000000004</v>
      </c>
      <c r="H5533" s="6">
        <v>0.99919100000000005</v>
      </c>
      <c r="I5533" s="6">
        <v>-0.107602</v>
      </c>
      <c r="J5533" s="6">
        <v>0.76680000000000004</v>
      </c>
      <c r="K5533" s="6">
        <v>0.99955000000000005</v>
      </c>
      <c r="L5533" s="6">
        <v>-0.26520199999999999</v>
      </c>
      <c r="M5533" s="6">
        <v>0.49475000000000002</v>
      </c>
      <c r="N5533" s="6">
        <v>0.99933899999999998</v>
      </c>
      <c r="O5533" s="6">
        <v>-0.18506800000000001</v>
      </c>
      <c r="P5533" s="6">
        <v>0.63380000000000003</v>
      </c>
      <c r="Q5533" s="6">
        <v>0.99950000000000006</v>
      </c>
      <c r="R5533" s="6">
        <v>-0.27658199999999999</v>
      </c>
      <c r="S5533" s="6">
        <v>0.43795000000000001</v>
      </c>
      <c r="T5533" s="7">
        <v>0.99953000000000003</v>
      </c>
    </row>
    <row r="5534" spans="1:20" x14ac:dyDescent="0.35">
      <c r="A5534" s="5" t="s">
        <v>5531</v>
      </c>
      <c r="B5534" s="6" t="s">
        <v>11870</v>
      </c>
      <c r="C5534" s="6">
        <v>-8.8023500000000005E-2</v>
      </c>
      <c r="D5534" s="6">
        <v>0.63714999999999999</v>
      </c>
      <c r="E5534" s="6">
        <v>0.99957700000000005</v>
      </c>
      <c r="F5534" s="6">
        <v>0.145845</v>
      </c>
      <c r="G5534" s="6">
        <v>0.66774999999999995</v>
      </c>
      <c r="H5534" s="6">
        <v>0.99919100000000005</v>
      </c>
      <c r="I5534" s="6">
        <v>-2.0225199999999999E-2</v>
      </c>
      <c r="J5534" s="6">
        <v>0.94979999999999998</v>
      </c>
      <c r="K5534" s="6">
        <v>0.99955000000000005</v>
      </c>
      <c r="L5534" s="6">
        <v>-0.164605</v>
      </c>
      <c r="M5534" s="6">
        <v>0.62639999999999996</v>
      </c>
      <c r="N5534" s="6">
        <v>0.99933899999999998</v>
      </c>
      <c r="O5534" s="6">
        <v>4.3298700000000002E-2</v>
      </c>
      <c r="P5534" s="6">
        <v>0.89200000000000002</v>
      </c>
      <c r="Q5534" s="6">
        <v>0.99950000000000006</v>
      </c>
      <c r="R5534" s="6">
        <v>7.72201E-2</v>
      </c>
      <c r="S5534" s="6">
        <v>0.80754999999999999</v>
      </c>
      <c r="T5534" s="7">
        <v>0.99953000000000003</v>
      </c>
    </row>
    <row r="5535" spans="1:20" x14ac:dyDescent="0.35">
      <c r="A5535" s="5" t="s">
        <v>5532</v>
      </c>
      <c r="B5535" s="6" t="s">
        <v>11871</v>
      </c>
      <c r="C5535" s="6">
        <v>-0.182361</v>
      </c>
      <c r="D5535" s="6">
        <v>0.3463</v>
      </c>
      <c r="E5535" s="6">
        <v>0.99957700000000005</v>
      </c>
      <c r="F5535" s="6">
        <v>-1.8081E-2</v>
      </c>
      <c r="G5535" s="6">
        <v>0.96089999999999998</v>
      </c>
      <c r="H5535" s="6">
        <v>0.99919100000000005</v>
      </c>
      <c r="I5535" s="6">
        <v>2.5658299999999998E-2</v>
      </c>
      <c r="J5535" s="6">
        <v>0.94299999999999995</v>
      </c>
      <c r="K5535" s="6">
        <v>0.99955000000000005</v>
      </c>
      <c r="L5535" s="6">
        <v>-0.17418600000000001</v>
      </c>
      <c r="M5535" s="6">
        <v>0.61775000000000002</v>
      </c>
      <c r="N5535" s="6">
        <v>0.99933899999999998</v>
      </c>
      <c r="O5535" s="6">
        <v>-8.5027000000000005E-2</v>
      </c>
      <c r="P5535" s="6">
        <v>0.81020000000000003</v>
      </c>
      <c r="Q5535" s="6">
        <v>0.99950000000000006</v>
      </c>
      <c r="R5535" s="6">
        <v>-5.0365600000000003E-2</v>
      </c>
      <c r="S5535" s="6">
        <v>0.87534999999999996</v>
      </c>
      <c r="T5535" s="7">
        <v>0.99953000000000003</v>
      </c>
    </row>
    <row r="5536" spans="1:20" x14ac:dyDescent="0.35">
      <c r="A5536" s="5" t="s">
        <v>5533</v>
      </c>
      <c r="B5536" s="6" t="s">
        <v>11872</v>
      </c>
      <c r="C5536" s="6">
        <v>-6.2562800000000002E-2</v>
      </c>
      <c r="D5536" s="6">
        <v>0.73404999999999998</v>
      </c>
      <c r="E5536" s="6">
        <v>0.99957700000000005</v>
      </c>
      <c r="F5536" s="6">
        <v>0.12570100000000001</v>
      </c>
      <c r="G5536" s="6">
        <v>0.70855000000000001</v>
      </c>
      <c r="H5536" s="6">
        <v>0.99919100000000005</v>
      </c>
      <c r="I5536" s="6">
        <v>6.30299E-2</v>
      </c>
      <c r="J5536" s="6">
        <v>0.84704999999999997</v>
      </c>
      <c r="K5536" s="6">
        <v>0.99955000000000005</v>
      </c>
      <c r="L5536" s="6">
        <v>-0.11676</v>
      </c>
      <c r="M5536" s="6">
        <v>0.71755000000000002</v>
      </c>
      <c r="N5536" s="6">
        <v>0.99933899999999998</v>
      </c>
      <c r="O5536" s="6">
        <v>-2.9791700000000001E-2</v>
      </c>
      <c r="P5536" s="6">
        <v>0.92874999999999996</v>
      </c>
      <c r="Q5536" s="6">
        <v>0.99950000000000006</v>
      </c>
      <c r="R5536" s="6">
        <v>-0.121223</v>
      </c>
      <c r="S5536" s="6">
        <v>0.70865</v>
      </c>
      <c r="T5536" s="7">
        <v>0.99953000000000003</v>
      </c>
    </row>
    <row r="5537" spans="1:20" x14ac:dyDescent="0.35">
      <c r="A5537" s="5" t="s">
        <v>5534</v>
      </c>
      <c r="B5537" s="6" t="s">
        <v>11873</v>
      </c>
      <c r="C5537" s="6">
        <v>-0.679817</v>
      </c>
      <c r="D5537" s="6">
        <v>5.9999999999999995E-4</v>
      </c>
      <c r="E5537" s="6">
        <v>4.5451900000000003E-2</v>
      </c>
      <c r="F5537" s="6">
        <v>-0.67763899999999999</v>
      </c>
      <c r="G5537" s="6">
        <v>4.7699999999999999E-2</v>
      </c>
      <c r="H5537" s="6">
        <v>0.99919100000000005</v>
      </c>
      <c r="I5537" s="6">
        <v>-0.33672099999999999</v>
      </c>
      <c r="J5537" s="6">
        <v>0.28305000000000002</v>
      </c>
      <c r="K5537" s="6">
        <v>0.99955000000000005</v>
      </c>
      <c r="L5537" s="6">
        <v>-0.55688400000000005</v>
      </c>
      <c r="M5537" s="6">
        <v>9.06E-2</v>
      </c>
      <c r="N5537" s="6">
        <v>0.99933899999999998</v>
      </c>
      <c r="O5537" s="6">
        <v>-0.76780700000000002</v>
      </c>
      <c r="P5537" s="6">
        <v>2.725E-2</v>
      </c>
      <c r="Q5537" s="6">
        <v>0.99950000000000006</v>
      </c>
      <c r="R5537" s="6">
        <v>-0.554064</v>
      </c>
      <c r="S5537" s="6">
        <v>8.5599999999999996E-2</v>
      </c>
      <c r="T5537" s="7">
        <v>0.99953000000000003</v>
      </c>
    </row>
    <row r="5538" spans="1:20" x14ac:dyDescent="0.35">
      <c r="A5538" s="5" t="s">
        <v>5535</v>
      </c>
      <c r="B5538" s="6" t="s">
        <v>11874</v>
      </c>
      <c r="C5538" s="6">
        <v>5.7598200000000002E-2</v>
      </c>
      <c r="D5538" s="6">
        <v>0.76005</v>
      </c>
      <c r="E5538" s="6">
        <v>0.99957700000000005</v>
      </c>
      <c r="F5538" s="6">
        <v>-9.2852299999999999E-2</v>
      </c>
      <c r="G5538" s="6">
        <v>0.77259999999999995</v>
      </c>
      <c r="H5538" s="6">
        <v>0.99919100000000005</v>
      </c>
      <c r="I5538" s="6">
        <v>3.3564299999999998E-2</v>
      </c>
      <c r="J5538" s="6">
        <v>0.91805000000000003</v>
      </c>
      <c r="K5538" s="6">
        <v>0.99955000000000005</v>
      </c>
      <c r="L5538" s="6">
        <v>-6.1262799999999999E-2</v>
      </c>
      <c r="M5538" s="6">
        <v>0.85329999999999995</v>
      </c>
      <c r="N5538" s="6">
        <v>0.99933899999999998</v>
      </c>
      <c r="O5538" s="6">
        <v>3.3833500000000002E-2</v>
      </c>
      <c r="P5538" s="6">
        <v>0.91774999999999995</v>
      </c>
      <c r="Q5538" s="6">
        <v>0.99950000000000006</v>
      </c>
      <c r="R5538" s="6">
        <v>-3.1157199999999999E-2</v>
      </c>
      <c r="S5538" s="6">
        <v>0.92005000000000003</v>
      </c>
      <c r="T5538" s="7">
        <v>0.99953000000000003</v>
      </c>
    </row>
    <row r="5539" spans="1:20" x14ac:dyDescent="0.35">
      <c r="A5539" s="5" t="s">
        <v>5536</v>
      </c>
      <c r="B5539" s="6" t="s">
        <v>11875</v>
      </c>
      <c r="C5539" s="6">
        <v>-0.346611</v>
      </c>
      <c r="D5539" s="6">
        <v>1</v>
      </c>
      <c r="E5539" s="6">
        <v>1</v>
      </c>
      <c r="F5539" s="6">
        <v>-0.87499700000000002</v>
      </c>
      <c r="G5539" s="6">
        <v>1</v>
      </c>
      <c r="H5539" s="6">
        <v>1</v>
      </c>
      <c r="I5539" s="6">
        <v>0.31026900000000002</v>
      </c>
      <c r="J5539" s="6">
        <v>1</v>
      </c>
      <c r="K5539" s="6">
        <v>1</v>
      </c>
      <c r="L5539" s="6">
        <v>-0.13858599999999999</v>
      </c>
      <c r="M5539" s="6">
        <v>1</v>
      </c>
      <c r="N5539" s="6">
        <v>1</v>
      </c>
      <c r="O5539" s="6">
        <v>-0.59964399999999995</v>
      </c>
      <c r="P5539" s="6">
        <v>1</v>
      </c>
      <c r="Q5539" s="6">
        <v>1</v>
      </c>
      <c r="R5539" s="6">
        <v>0.39822299999999999</v>
      </c>
      <c r="S5539" s="6">
        <v>1</v>
      </c>
      <c r="T5539" s="7">
        <v>1</v>
      </c>
    </row>
    <row r="5540" spans="1:20" x14ac:dyDescent="0.35">
      <c r="A5540" s="5" t="s">
        <v>5537</v>
      </c>
      <c r="B5540" s="6" t="s">
        <v>11876</v>
      </c>
      <c r="C5540" s="6">
        <v>1.64768</v>
      </c>
      <c r="D5540" s="6">
        <v>1</v>
      </c>
      <c r="E5540" s="6">
        <v>1</v>
      </c>
      <c r="F5540" s="6">
        <v>1.0208600000000001</v>
      </c>
      <c r="G5540" s="6">
        <v>1</v>
      </c>
      <c r="H5540" s="6">
        <v>1</v>
      </c>
      <c r="I5540" s="6">
        <v>1.5725</v>
      </c>
      <c r="J5540" s="6">
        <v>1</v>
      </c>
      <c r="K5540" s="6">
        <v>1</v>
      </c>
      <c r="L5540" s="6">
        <v>-9.8015400000000003E-2</v>
      </c>
      <c r="M5540" s="6">
        <v>1</v>
      </c>
      <c r="N5540" s="6">
        <v>1</v>
      </c>
      <c r="O5540" s="6">
        <v>0.49226799999999998</v>
      </c>
      <c r="P5540" s="6">
        <v>1</v>
      </c>
      <c r="Q5540" s="6">
        <v>1</v>
      </c>
      <c r="R5540" s="6">
        <v>2.3815499999999998</v>
      </c>
      <c r="S5540" s="6">
        <v>1</v>
      </c>
      <c r="T5540" s="7">
        <v>1</v>
      </c>
    </row>
    <row r="5541" spans="1:20" x14ac:dyDescent="0.35">
      <c r="A5541" s="5" t="s">
        <v>5538</v>
      </c>
      <c r="B5541" s="6" t="s">
        <v>11877</v>
      </c>
      <c r="C5541" s="6">
        <v>-9.3566200000000002E-2</v>
      </c>
      <c r="D5541" s="6">
        <v>0.65429999999999999</v>
      </c>
      <c r="E5541" s="6">
        <v>0.99957700000000005</v>
      </c>
      <c r="F5541" s="6">
        <v>0.21427499999999999</v>
      </c>
      <c r="G5541" s="6">
        <v>0.57609999999999995</v>
      </c>
      <c r="H5541" s="6">
        <v>0.99919100000000005</v>
      </c>
      <c r="I5541" s="6">
        <v>3.6247700000000001E-2</v>
      </c>
      <c r="J5541" s="6">
        <v>0.91790000000000005</v>
      </c>
      <c r="K5541" s="6">
        <v>0.99955000000000005</v>
      </c>
      <c r="L5541" s="6">
        <v>-0.16512199999999999</v>
      </c>
      <c r="M5541" s="6">
        <v>0.63649999999999995</v>
      </c>
      <c r="N5541" s="6">
        <v>0.99933899999999998</v>
      </c>
      <c r="O5541" s="6">
        <v>-2.6590099999999998E-2</v>
      </c>
      <c r="P5541" s="6">
        <v>0.94564999999999999</v>
      </c>
      <c r="Q5541" s="6">
        <v>0.99950000000000006</v>
      </c>
      <c r="R5541" s="6">
        <v>-0.177395</v>
      </c>
      <c r="S5541" s="6">
        <v>0.60914999999999997</v>
      </c>
      <c r="T5541" s="7">
        <v>0.99953000000000003</v>
      </c>
    </row>
    <row r="5542" spans="1:20" x14ac:dyDescent="0.35">
      <c r="A5542" s="5" t="s">
        <v>5539</v>
      </c>
      <c r="B5542" s="6" t="s">
        <v>11878</v>
      </c>
      <c r="C5542" s="6">
        <v>-4.2498399999999999E-2</v>
      </c>
      <c r="D5542" s="6">
        <v>0.81674999999999998</v>
      </c>
      <c r="E5542" s="6">
        <v>0.99957700000000005</v>
      </c>
      <c r="F5542" s="6">
        <v>-6.1792199999999999E-2</v>
      </c>
      <c r="G5542" s="6">
        <v>0.85214999999999996</v>
      </c>
      <c r="H5542" s="6">
        <v>0.99919100000000005</v>
      </c>
      <c r="I5542" s="6">
        <v>8.0796599999999996E-2</v>
      </c>
      <c r="J5542" s="6">
        <v>0.79684999999999995</v>
      </c>
      <c r="K5542" s="6">
        <v>0.99955000000000005</v>
      </c>
      <c r="L5542" s="6">
        <v>-0.11554</v>
      </c>
      <c r="M5542" s="6">
        <v>0.71760000000000002</v>
      </c>
      <c r="N5542" s="6">
        <v>0.99933899999999998</v>
      </c>
      <c r="O5542" s="6">
        <v>-4.0207199999999998E-2</v>
      </c>
      <c r="P5542" s="6">
        <v>0.90134999999999998</v>
      </c>
      <c r="Q5542" s="6">
        <v>0.99950000000000006</v>
      </c>
      <c r="R5542" s="6">
        <v>-5.1008400000000002E-2</v>
      </c>
      <c r="S5542" s="6">
        <v>0.87029999999999996</v>
      </c>
      <c r="T5542" s="7">
        <v>0.99953000000000003</v>
      </c>
    </row>
    <row r="5543" spans="1:20" x14ac:dyDescent="0.35">
      <c r="A5543" s="5" t="s">
        <v>5540</v>
      </c>
      <c r="B5543" s="6" t="s">
        <v>11879</v>
      </c>
      <c r="C5543" s="6">
        <v>0.17513999999999999</v>
      </c>
      <c r="D5543" s="6">
        <v>0.37325000000000003</v>
      </c>
      <c r="E5543" s="6">
        <v>0.99957700000000005</v>
      </c>
      <c r="F5543" s="6">
        <v>-2.8774000000000001E-2</v>
      </c>
      <c r="G5543" s="6">
        <v>0.93984999999999996</v>
      </c>
      <c r="H5543" s="6">
        <v>0.99919100000000005</v>
      </c>
      <c r="I5543" s="6">
        <v>-3.3157399999999997E-2</v>
      </c>
      <c r="J5543" s="6">
        <v>0.91635</v>
      </c>
      <c r="K5543" s="6">
        <v>0.99955000000000005</v>
      </c>
      <c r="L5543" s="6">
        <v>0.19190399999999999</v>
      </c>
      <c r="M5543" s="6">
        <v>0.5675</v>
      </c>
      <c r="N5543" s="6">
        <v>0.99933899999999998</v>
      </c>
      <c r="O5543" s="6">
        <v>0.173183</v>
      </c>
      <c r="P5543" s="6">
        <v>0.61699999999999999</v>
      </c>
      <c r="Q5543" s="6">
        <v>0.99950000000000006</v>
      </c>
      <c r="R5543" s="6">
        <v>0.18055399999999999</v>
      </c>
      <c r="S5543" s="6">
        <v>0.58030000000000004</v>
      </c>
      <c r="T5543" s="7">
        <v>0.99953000000000003</v>
      </c>
    </row>
    <row r="5544" spans="1:20" x14ac:dyDescent="0.35">
      <c r="A5544" s="5" t="s">
        <v>5541</v>
      </c>
      <c r="B5544" s="6" t="s">
        <v>11880</v>
      </c>
      <c r="C5544" s="6">
        <v>3.4750999999999997E-2</v>
      </c>
      <c r="D5544" s="6">
        <v>0.87524999999999997</v>
      </c>
      <c r="E5544" s="6">
        <v>0.99957700000000005</v>
      </c>
      <c r="F5544" s="6">
        <v>-0.154836</v>
      </c>
      <c r="G5544" s="6">
        <v>0.67344999999999999</v>
      </c>
      <c r="H5544" s="6">
        <v>0.99919100000000005</v>
      </c>
      <c r="I5544" s="6">
        <v>-0.127827</v>
      </c>
      <c r="J5544" s="6">
        <v>0.7036</v>
      </c>
      <c r="K5544" s="6">
        <v>0.99955000000000005</v>
      </c>
      <c r="L5544" s="6">
        <v>5.6491E-2</v>
      </c>
      <c r="M5544" s="6">
        <v>0.87549999999999994</v>
      </c>
      <c r="N5544" s="6">
        <v>0.99933899999999998</v>
      </c>
      <c r="O5544" s="6">
        <v>-4.7958500000000001E-2</v>
      </c>
      <c r="P5544" s="6">
        <v>0.89734999999999998</v>
      </c>
      <c r="Q5544" s="6">
        <v>0.99950000000000006</v>
      </c>
      <c r="R5544" s="6">
        <v>4.3872700000000001E-2</v>
      </c>
      <c r="S5544" s="6">
        <v>0.89495000000000002</v>
      </c>
      <c r="T5544" s="7">
        <v>0.99953000000000003</v>
      </c>
    </row>
    <row r="5545" spans="1:20" x14ac:dyDescent="0.35">
      <c r="A5545" s="5" t="s">
        <v>5542</v>
      </c>
      <c r="B5545" s="6" t="s">
        <v>11881</v>
      </c>
      <c r="C5545" s="6">
        <v>-0.174067</v>
      </c>
      <c r="D5545" s="6">
        <v>0.34544999999999998</v>
      </c>
      <c r="E5545" s="6">
        <v>0.99957700000000005</v>
      </c>
      <c r="F5545" s="6">
        <v>-3.3387100000000003E-2</v>
      </c>
      <c r="G5545" s="6">
        <v>0.92115000000000002</v>
      </c>
      <c r="H5545" s="6">
        <v>0.99919100000000005</v>
      </c>
      <c r="I5545" s="6">
        <v>-0.140649</v>
      </c>
      <c r="J5545" s="6">
        <v>0.64905000000000002</v>
      </c>
      <c r="K5545" s="6">
        <v>0.99955000000000005</v>
      </c>
      <c r="L5545" s="6">
        <v>-0.31226399999999999</v>
      </c>
      <c r="M5545" s="6">
        <v>0.33534999999999998</v>
      </c>
      <c r="N5545" s="6">
        <v>0.99933899999999998</v>
      </c>
      <c r="O5545" s="6">
        <v>-0.18876399999999999</v>
      </c>
      <c r="P5545" s="6">
        <v>0.55435000000000001</v>
      </c>
      <c r="Q5545" s="6">
        <v>0.99950000000000006</v>
      </c>
      <c r="R5545" s="6">
        <v>-0.223993</v>
      </c>
      <c r="S5545" s="6">
        <v>0.4723</v>
      </c>
      <c r="T5545" s="7">
        <v>0.99953000000000003</v>
      </c>
    </row>
    <row r="5546" spans="1:20" x14ac:dyDescent="0.35">
      <c r="A5546" s="5" t="s">
        <v>5543</v>
      </c>
      <c r="B5546" s="6" t="s">
        <v>11882</v>
      </c>
      <c r="C5546" s="6">
        <v>-0.178762</v>
      </c>
      <c r="D5546" s="6">
        <v>0.35115000000000002</v>
      </c>
      <c r="E5546" s="6">
        <v>0.99957700000000005</v>
      </c>
      <c r="F5546" s="6">
        <v>-1.7100699999999999E-3</v>
      </c>
      <c r="G5546" s="6">
        <v>0.99585000000000001</v>
      </c>
      <c r="H5546" s="6">
        <v>0.99919100000000005</v>
      </c>
      <c r="I5546" s="6">
        <v>5.3402500000000004E-3</v>
      </c>
      <c r="J5546" s="6">
        <v>0.98524999999999996</v>
      </c>
      <c r="K5546" s="6">
        <v>0.99955000000000005</v>
      </c>
      <c r="L5546" s="6">
        <v>-0.23319599999999999</v>
      </c>
      <c r="M5546" s="6">
        <v>0.46245000000000003</v>
      </c>
      <c r="N5546" s="6">
        <v>0.99933899999999998</v>
      </c>
      <c r="O5546" s="6">
        <v>-4.9103099999999997E-2</v>
      </c>
      <c r="P5546" s="6">
        <v>0.88600000000000001</v>
      </c>
      <c r="Q5546" s="6">
        <v>0.99950000000000006</v>
      </c>
      <c r="R5546" s="6">
        <v>-5.4076100000000002E-2</v>
      </c>
      <c r="S5546" s="6">
        <v>0.8649</v>
      </c>
      <c r="T5546" s="7">
        <v>0.99953000000000003</v>
      </c>
    </row>
    <row r="5547" spans="1:20" x14ac:dyDescent="0.35">
      <c r="A5547" s="5" t="s">
        <v>5544</v>
      </c>
      <c r="B5547" s="6" t="s">
        <v>11883</v>
      </c>
      <c r="C5547" s="6">
        <v>-0.17788999999999999</v>
      </c>
      <c r="D5547" s="6">
        <v>0.55054999999999998</v>
      </c>
      <c r="E5547" s="6">
        <v>0.99957700000000005</v>
      </c>
      <c r="F5547" s="6">
        <v>1.53466E-2</v>
      </c>
      <c r="G5547" s="6">
        <v>0.97504999999999997</v>
      </c>
      <c r="H5547" s="6">
        <v>0.99919100000000005</v>
      </c>
      <c r="I5547" s="6">
        <v>-1.3763600000000001E-2</v>
      </c>
      <c r="J5547" s="6">
        <v>0.97709999999999997</v>
      </c>
      <c r="K5547" s="6">
        <v>0.99955000000000005</v>
      </c>
      <c r="L5547" s="6">
        <v>-0.12361</v>
      </c>
      <c r="M5547" s="6">
        <v>0.79949999999999999</v>
      </c>
      <c r="N5547" s="6">
        <v>0.99933899999999998</v>
      </c>
      <c r="O5547" s="6">
        <v>-0.128138</v>
      </c>
      <c r="P5547" s="6">
        <v>0.80200000000000005</v>
      </c>
      <c r="Q5547" s="6">
        <v>0.99950000000000006</v>
      </c>
      <c r="R5547" s="6">
        <v>-8.1236199999999995E-2</v>
      </c>
      <c r="S5547" s="6">
        <v>0.86950000000000005</v>
      </c>
      <c r="T5547" s="7">
        <v>0.99953000000000003</v>
      </c>
    </row>
    <row r="5548" spans="1:20" x14ac:dyDescent="0.35">
      <c r="A5548" s="5" t="s">
        <v>5545</v>
      </c>
      <c r="B5548" s="6" t="s">
        <v>11883</v>
      </c>
      <c r="C5548" s="6">
        <v>4.9982600000000002E-2</v>
      </c>
      <c r="D5548" s="6">
        <v>0.92500000000000004</v>
      </c>
      <c r="E5548" s="6">
        <v>0.99957700000000005</v>
      </c>
      <c r="F5548" s="6">
        <v>-0.10401000000000001</v>
      </c>
      <c r="G5548" s="6">
        <v>0.91685000000000005</v>
      </c>
      <c r="H5548" s="6">
        <v>0.99919100000000005</v>
      </c>
      <c r="I5548" s="6">
        <v>4.6950499999999999E-2</v>
      </c>
      <c r="J5548" s="6">
        <v>0.95850000000000002</v>
      </c>
      <c r="K5548" s="6">
        <v>0.99955000000000005</v>
      </c>
      <c r="L5548" s="6">
        <v>0.16523499999999999</v>
      </c>
      <c r="M5548" s="6">
        <v>0.85050000000000003</v>
      </c>
      <c r="N5548" s="6">
        <v>0.99933899999999998</v>
      </c>
      <c r="O5548" s="6">
        <v>-2.9231699999999999E-2</v>
      </c>
      <c r="P5548" s="6">
        <v>0.97665000000000002</v>
      </c>
      <c r="Q5548" s="6">
        <v>0.99950000000000006</v>
      </c>
      <c r="R5548" s="6">
        <v>6.7535800000000007E-2</v>
      </c>
      <c r="S5548" s="6">
        <v>0.94655</v>
      </c>
      <c r="T5548" s="7">
        <v>0.99953000000000003</v>
      </c>
    </row>
    <row r="5549" spans="1:20" x14ac:dyDescent="0.35">
      <c r="A5549" s="5" t="s">
        <v>5546</v>
      </c>
      <c r="B5549" s="6" t="s">
        <v>11883</v>
      </c>
      <c r="C5549" s="6">
        <v>2.56166E-2</v>
      </c>
      <c r="D5549" s="6">
        <v>0.93300000000000005</v>
      </c>
      <c r="E5549" s="6">
        <v>0.99957700000000005</v>
      </c>
      <c r="F5549" s="6">
        <v>-7.0657300000000006E-2</v>
      </c>
      <c r="G5549" s="6">
        <v>0.89780000000000004</v>
      </c>
      <c r="H5549" s="6">
        <v>0.99919100000000005</v>
      </c>
      <c r="I5549" s="6">
        <v>-2.9404699999999999E-2</v>
      </c>
      <c r="J5549" s="6">
        <v>0.95440000000000003</v>
      </c>
      <c r="K5549" s="6">
        <v>0.99955000000000005</v>
      </c>
      <c r="L5549" s="6">
        <v>9.8531499999999994E-2</v>
      </c>
      <c r="M5549" s="6">
        <v>0.85329999999999995</v>
      </c>
      <c r="N5549" s="6">
        <v>0.99933899999999998</v>
      </c>
      <c r="O5549" s="6">
        <v>5.1364E-2</v>
      </c>
      <c r="P5549" s="6">
        <v>0.91984999999999995</v>
      </c>
      <c r="Q5549" s="6">
        <v>0.99950000000000006</v>
      </c>
      <c r="R5549" s="6">
        <v>4.4140800000000001E-2</v>
      </c>
      <c r="S5549" s="6">
        <v>0.93425000000000002</v>
      </c>
      <c r="T5549" s="7">
        <v>0.99953000000000003</v>
      </c>
    </row>
    <row r="5550" spans="1:20" x14ac:dyDescent="0.35">
      <c r="A5550" s="5" t="s">
        <v>5547</v>
      </c>
      <c r="B5550" s="6" t="s">
        <v>11884</v>
      </c>
      <c r="C5550" s="6">
        <v>-0.13344600000000001</v>
      </c>
      <c r="D5550" s="6">
        <v>0.46045000000000003</v>
      </c>
      <c r="E5550" s="6">
        <v>0.99957700000000005</v>
      </c>
      <c r="F5550" s="6">
        <v>-0.28492699999999999</v>
      </c>
      <c r="G5550" s="6">
        <v>0.39884999999999998</v>
      </c>
      <c r="H5550" s="6">
        <v>0.99919100000000005</v>
      </c>
      <c r="I5550" s="6">
        <v>-0.17297299999999999</v>
      </c>
      <c r="J5550" s="6">
        <v>0.56610000000000005</v>
      </c>
      <c r="K5550" s="6">
        <v>0.99955000000000005</v>
      </c>
      <c r="L5550" s="6">
        <v>-0.14621700000000001</v>
      </c>
      <c r="M5550" s="6">
        <v>0.64864999999999995</v>
      </c>
      <c r="N5550" s="6">
        <v>0.99933899999999998</v>
      </c>
      <c r="O5550" s="6">
        <v>-0.175565</v>
      </c>
      <c r="P5550" s="6">
        <v>0.58065</v>
      </c>
      <c r="Q5550" s="6">
        <v>0.99950000000000006</v>
      </c>
      <c r="R5550" s="6">
        <v>-8.7048700000000007E-2</v>
      </c>
      <c r="S5550" s="6">
        <v>0.77549999999999997</v>
      </c>
      <c r="T5550" s="7">
        <v>0.99953000000000003</v>
      </c>
    </row>
    <row r="5551" spans="1:20" x14ac:dyDescent="0.35">
      <c r="A5551" s="5" t="s">
        <v>5548</v>
      </c>
      <c r="B5551" s="6" t="s">
        <v>11885</v>
      </c>
      <c r="C5551" s="6">
        <v>0.101567</v>
      </c>
      <c r="D5551" s="6">
        <v>1</v>
      </c>
      <c r="E5551" s="6">
        <v>1</v>
      </c>
      <c r="F5551" s="6">
        <v>-0.166127</v>
      </c>
      <c r="G5551" s="6">
        <v>1</v>
      </c>
      <c r="H5551" s="6">
        <v>1</v>
      </c>
      <c r="I5551" s="6">
        <v>0.45647500000000002</v>
      </c>
      <c r="J5551" s="6">
        <v>1</v>
      </c>
      <c r="K5551" s="6">
        <v>1</v>
      </c>
      <c r="L5551" s="6">
        <v>-0.16922400000000001</v>
      </c>
      <c r="M5551" s="6">
        <v>1</v>
      </c>
      <c r="N5551" s="6">
        <v>1</v>
      </c>
      <c r="O5551" s="6">
        <v>-0.163746</v>
      </c>
      <c r="P5551" s="6">
        <v>1</v>
      </c>
      <c r="Q5551" s="6">
        <v>1</v>
      </c>
      <c r="R5551" s="6">
        <v>0.28484500000000001</v>
      </c>
      <c r="S5551" s="6">
        <v>1</v>
      </c>
      <c r="T5551" s="7">
        <v>1</v>
      </c>
    </row>
    <row r="5552" spans="1:20" x14ac:dyDescent="0.35">
      <c r="A5552" s="5" t="s">
        <v>5549</v>
      </c>
      <c r="B5552" s="6" t="s">
        <v>11886</v>
      </c>
      <c r="C5552" s="6">
        <v>-0.14979600000000001</v>
      </c>
      <c r="D5552" s="6">
        <v>0.41739999999999999</v>
      </c>
      <c r="E5552" s="6">
        <v>0.99957700000000005</v>
      </c>
      <c r="F5552" s="6">
        <v>-8.4946999999999995E-2</v>
      </c>
      <c r="G5552" s="6">
        <v>0.80010000000000003</v>
      </c>
      <c r="H5552" s="6">
        <v>0.99919100000000005</v>
      </c>
      <c r="I5552" s="6">
        <v>-0.195163</v>
      </c>
      <c r="J5552" s="6">
        <v>0.53785000000000005</v>
      </c>
      <c r="K5552" s="6">
        <v>0.99955000000000005</v>
      </c>
      <c r="L5552" s="6">
        <v>-0.184091</v>
      </c>
      <c r="M5552" s="6">
        <v>0.57269999999999999</v>
      </c>
      <c r="N5552" s="6">
        <v>0.99933899999999998</v>
      </c>
      <c r="O5552" s="6">
        <v>-0.159335</v>
      </c>
      <c r="P5552" s="6">
        <v>0.6129</v>
      </c>
      <c r="Q5552" s="6">
        <v>0.99950000000000006</v>
      </c>
      <c r="R5552" s="6">
        <v>-0.28611999999999999</v>
      </c>
      <c r="S5552" s="6">
        <v>0.36820000000000003</v>
      </c>
      <c r="T5552" s="7">
        <v>0.99953000000000003</v>
      </c>
    </row>
    <row r="5553" spans="1:20" x14ac:dyDescent="0.35">
      <c r="A5553" s="5" t="s">
        <v>5550</v>
      </c>
      <c r="B5553" s="6" t="s">
        <v>11887</v>
      </c>
      <c r="C5553" s="6">
        <v>3.4064900000000002E-2</v>
      </c>
      <c r="D5553" s="6">
        <v>0.8508</v>
      </c>
      <c r="E5553" s="6">
        <v>0.99957700000000005</v>
      </c>
      <c r="F5553" s="6">
        <v>-0.38547900000000002</v>
      </c>
      <c r="G5553" s="6">
        <v>0.25540000000000002</v>
      </c>
      <c r="H5553" s="6">
        <v>0.99919100000000005</v>
      </c>
      <c r="I5553" s="6">
        <v>-0.58963500000000002</v>
      </c>
      <c r="J5553" s="6">
        <v>5.8999999999999997E-2</v>
      </c>
      <c r="K5553" s="6">
        <v>0.99955000000000005</v>
      </c>
      <c r="L5553" s="6">
        <v>0.53101200000000004</v>
      </c>
      <c r="M5553" s="6">
        <v>0.1008</v>
      </c>
      <c r="N5553" s="6">
        <v>0.99933899999999998</v>
      </c>
      <c r="O5553" s="6">
        <v>4.9250000000000002E-2</v>
      </c>
      <c r="P5553" s="6">
        <v>0.87970000000000004</v>
      </c>
      <c r="Q5553" s="6">
        <v>0.99950000000000006</v>
      </c>
      <c r="R5553" s="6">
        <v>9.0243100000000007E-2</v>
      </c>
      <c r="S5553" s="6">
        <v>0.76939999999999997</v>
      </c>
      <c r="T5553" s="7">
        <v>0.99953000000000003</v>
      </c>
    </row>
    <row r="5554" spans="1:20" x14ac:dyDescent="0.35">
      <c r="A5554" s="5" t="s">
        <v>5551</v>
      </c>
      <c r="B5554" s="6" t="s">
        <v>11888</v>
      </c>
      <c r="C5554" s="6">
        <v>-0.14773500000000001</v>
      </c>
      <c r="D5554" s="6">
        <v>0.44005</v>
      </c>
      <c r="E5554" s="6">
        <v>0.99957700000000005</v>
      </c>
      <c r="F5554" s="6">
        <v>-7.5380600000000006E-2</v>
      </c>
      <c r="G5554" s="6">
        <v>0.81530000000000002</v>
      </c>
      <c r="H5554" s="6">
        <v>0.99919100000000005</v>
      </c>
      <c r="I5554" s="6">
        <v>1.27747E-2</v>
      </c>
      <c r="J5554" s="6">
        <v>0.96709999999999996</v>
      </c>
      <c r="K5554" s="6">
        <v>0.99955000000000005</v>
      </c>
      <c r="L5554" s="6">
        <v>-0.14941099999999999</v>
      </c>
      <c r="M5554" s="6">
        <v>0.63544999999999996</v>
      </c>
      <c r="N5554" s="6">
        <v>0.99933899999999998</v>
      </c>
      <c r="O5554" s="6">
        <v>8.9790200000000008E-3</v>
      </c>
      <c r="P5554" s="6">
        <v>0.97745000000000004</v>
      </c>
      <c r="Q5554" s="6">
        <v>0.99950000000000006</v>
      </c>
      <c r="R5554" s="6">
        <v>5.0714200000000001E-2</v>
      </c>
      <c r="S5554" s="6">
        <v>0.87775000000000003</v>
      </c>
      <c r="T5554" s="7">
        <v>0.99953000000000003</v>
      </c>
    </row>
    <row r="5555" spans="1:20" x14ac:dyDescent="0.35">
      <c r="A5555" s="5" t="s">
        <v>5552</v>
      </c>
      <c r="B5555" s="6" t="s">
        <v>11889</v>
      </c>
      <c r="C5555" s="6">
        <v>7.3461100000000001E-2</v>
      </c>
      <c r="D5555" s="6">
        <v>0.69784999999999997</v>
      </c>
      <c r="E5555" s="6">
        <v>0.99957700000000005</v>
      </c>
      <c r="F5555" s="6">
        <v>-0.145096</v>
      </c>
      <c r="G5555" s="6">
        <v>0.66054999999999997</v>
      </c>
      <c r="H5555" s="6">
        <v>0.99919100000000005</v>
      </c>
      <c r="I5555" s="6">
        <v>-0.18993299999999999</v>
      </c>
      <c r="J5555" s="6">
        <v>0.55854999999999999</v>
      </c>
      <c r="K5555" s="6">
        <v>0.99955000000000005</v>
      </c>
      <c r="L5555" s="6">
        <v>0.32387100000000002</v>
      </c>
      <c r="M5555" s="6">
        <v>0.31119999999999998</v>
      </c>
      <c r="N5555" s="6">
        <v>0.99933899999999998</v>
      </c>
      <c r="O5555" s="6">
        <v>0.18743099999999999</v>
      </c>
      <c r="P5555" s="6">
        <v>0.58420000000000005</v>
      </c>
      <c r="Q5555" s="6">
        <v>0.99950000000000006</v>
      </c>
      <c r="R5555" s="6">
        <v>0.14929899999999999</v>
      </c>
      <c r="S5555" s="6">
        <v>0.64115</v>
      </c>
      <c r="T5555" s="7">
        <v>0.99953000000000003</v>
      </c>
    </row>
    <row r="5556" spans="1:20" x14ac:dyDescent="0.35">
      <c r="A5556" s="5" t="s">
        <v>5553</v>
      </c>
      <c r="B5556" s="6" t="s">
        <v>11890</v>
      </c>
      <c r="C5556" s="6">
        <v>0.22373100000000001</v>
      </c>
      <c r="D5556" s="6">
        <v>0.51739999999999997</v>
      </c>
      <c r="E5556" s="6">
        <v>0.99957700000000005</v>
      </c>
      <c r="F5556" s="6">
        <v>0.72739200000000004</v>
      </c>
      <c r="G5556" s="6">
        <v>0.2457</v>
      </c>
      <c r="H5556" s="6">
        <v>0.99919100000000005</v>
      </c>
      <c r="I5556" s="6">
        <v>0.17041000000000001</v>
      </c>
      <c r="J5556" s="6">
        <v>0.75734999999999997</v>
      </c>
      <c r="K5556" s="6">
        <v>0.99955000000000005</v>
      </c>
      <c r="L5556" s="6">
        <v>0.13241700000000001</v>
      </c>
      <c r="M5556" s="6">
        <v>0.81264999999999998</v>
      </c>
      <c r="N5556" s="6">
        <v>0.99933899999999998</v>
      </c>
      <c r="O5556" s="6">
        <v>0.48505700000000002</v>
      </c>
      <c r="P5556" s="6">
        <v>0.41120000000000001</v>
      </c>
      <c r="Q5556" s="6">
        <v>0.99950000000000006</v>
      </c>
      <c r="R5556" s="6">
        <v>7.1936200000000006E-2</v>
      </c>
      <c r="S5556" s="6">
        <v>0.89039999999999997</v>
      </c>
      <c r="T5556" s="7">
        <v>0.99953000000000003</v>
      </c>
    </row>
    <row r="5557" spans="1:20" x14ac:dyDescent="0.35">
      <c r="A5557" s="5" t="s">
        <v>5554</v>
      </c>
      <c r="B5557" s="6" t="s">
        <v>11891</v>
      </c>
      <c r="C5557" s="6">
        <v>-0.13650799999999999</v>
      </c>
      <c r="D5557" s="6">
        <v>0.52764999999999995</v>
      </c>
      <c r="E5557" s="6">
        <v>0.99957700000000005</v>
      </c>
      <c r="F5557" s="6">
        <v>-0.159938</v>
      </c>
      <c r="G5557" s="6">
        <v>0.66305000000000003</v>
      </c>
      <c r="H5557" s="6">
        <v>0.99919100000000005</v>
      </c>
      <c r="I5557" s="6">
        <v>-9.2540300000000006E-2</v>
      </c>
      <c r="J5557" s="6">
        <v>0.79725000000000001</v>
      </c>
      <c r="K5557" s="6">
        <v>0.99955000000000005</v>
      </c>
      <c r="L5557" s="6">
        <v>3.4554999999999998E-3</v>
      </c>
      <c r="M5557" s="6">
        <v>0.99155000000000004</v>
      </c>
      <c r="N5557" s="6">
        <v>0.99933899999999998</v>
      </c>
      <c r="O5557" s="6">
        <v>-0.22941900000000001</v>
      </c>
      <c r="P5557" s="6">
        <v>0.52500000000000002</v>
      </c>
      <c r="Q5557" s="6">
        <v>0.99950000000000006</v>
      </c>
      <c r="R5557" s="6">
        <v>-0.13106200000000001</v>
      </c>
      <c r="S5557" s="6">
        <v>0.70389999999999997</v>
      </c>
      <c r="T5557" s="7">
        <v>0.99953000000000003</v>
      </c>
    </row>
    <row r="5558" spans="1:20" x14ac:dyDescent="0.35">
      <c r="A5558" s="5" t="s">
        <v>5555</v>
      </c>
      <c r="B5558" s="6" t="s">
        <v>11892</v>
      </c>
      <c r="C5558" s="6">
        <v>1.5866100000000001E-2</v>
      </c>
      <c r="D5558" s="6">
        <v>0.93494999999999995</v>
      </c>
      <c r="E5558" s="6">
        <v>0.99957700000000005</v>
      </c>
      <c r="F5558" s="6">
        <v>0.25215300000000002</v>
      </c>
      <c r="G5558" s="6">
        <v>0.48770000000000002</v>
      </c>
      <c r="H5558" s="6">
        <v>0.99919100000000005</v>
      </c>
      <c r="I5558" s="6">
        <v>0.109176</v>
      </c>
      <c r="J5558" s="6">
        <v>0.74660000000000004</v>
      </c>
      <c r="K5558" s="6">
        <v>0.99955000000000005</v>
      </c>
      <c r="L5558" s="6">
        <v>-0.386654</v>
      </c>
      <c r="M5558" s="6">
        <v>0.26429999999999998</v>
      </c>
      <c r="N5558" s="6">
        <v>0.99933899999999998</v>
      </c>
      <c r="O5558" s="6">
        <v>-7.0216799999999996E-2</v>
      </c>
      <c r="P5558" s="6">
        <v>0.84255000000000002</v>
      </c>
      <c r="Q5558" s="6">
        <v>0.99950000000000006</v>
      </c>
      <c r="R5558" s="6">
        <v>-0.19364799999999999</v>
      </c>
      <c r="S5558" s="6">
        <v>0.56830000000000003</v>
      </c>
      <c r="T5558" s="7">
        <v>0.99953000000000003</v>
      </c>
    </row>
    <row r="5559" spans="1:20" x14ac:dyDescent="0.35">
      <c r="A5559" s="5" t="s">
        <v>5556</v>
      </c>
      <c r="B5559" s="6" t="s">
        <v>11893</v>
      </c>
      <c r="C5559" s="6">
        <v>-0.64344100000000004</v>
      </c>
      <c r="D5559" s="6">
        <v>2.1049999999999999E-2</v>
      </c>
      <c r="E5559" s="6">
        <v>0.53384600000000004</v>
      </c>
      <c r="F5559" s="6">
        <v>0.165824</v>
      </c>
      <c r="G5559" s="6">
        <v>0.70960000000000001</v>
      </c>
      <c r="H5559" s="6">
        <v>0.99919100000000005</v>
      </c>
      <c r="I5559" s="6">
        <v>-0.40550999999999998</v>
      </c>
      <c r="J5559" s="6">
        <v>0.37359999999999999</v>
      </c>
      <c r="K5559" s="6">
        <v>0.99955000000000005</v>
      </c>
      <c r="L5559" s="6">
        <v>-1.19086</v>
      </c>
      <c r="M5559" s="6">
        <v>1.0149999999999999E-2</v>
      </c>
      <c r="N5559" s="6">
        <v>0.61566799999999999</v>
      </c>
      <c r="O5559" s="6">
        <v>-0.165829</v>
      </c>
      <c r="P5559" s="6">
        <v>0.71809999999999996</v>
      </c>
      <c r="Q5559" s="6">
        <v>0.99950000000000006</v>
      </c>
      <c r="R5559" s="6">
        <v>-0.86815699999999996</v>
      </c>
      <c r="S5559" s="6">
        <v>5.7750000000000003E-2</v>
      </c>
      <c r="T5559" s="7">
        <v>0.99953000000000003</v>
      </c>
    </row>
    <row r="5560" spans="1:20" x14ac:dyDescent="0.35">
      <c r="A5560" s="5" t="s">
        <v>5557</v>
      </c>
      <c r="B5560" s="6" t="s">
        <v>11894</v>
      </c>
      <c r="C5560" s="6">
        <v>-4.5618600000000002E-2</v>
      </c>
      <c r="D5560" s="6">
        <v>0.85419999999999996</v>
      </c>
      <c r="E5560" s="6">
        <v>0.99957700000000005</v>
      </c>
      <c r="F5560" s="6">
        <v>-5.7403599999999999E-2</v>
      </c>
      <c r="G5560" s="6">
        <v>0.88939999999999997</v>
      </c>
      <c r="H5560" s="6">
        <v>0.99919100000000005</v>
      </c>
      <c r="I5560" s="6">
        <v>0.295574</v>
      </c>
      <c r="J5560" s="6">
        <v>0.4471</v>
      </c>
      <c r="K5560" s="6">
        <v>0.99955000000000005</v>
      </c>
      <c r="L5560" s="6">
        <v>-0.21731500000000001</v>
      </c>
      <c r="M5560" s="6">
        <v>0.58535000000000004</v>
      </c>
      <c r="N5560" s="6">
        <v>0.99933899999999998</v>
      </c>
      <c r="O5560" s="6">
        <v>-0.27228000000000002</v>
      </c>
      <c r="P5560" s="6">
        <v>0.50439999999999996</v>
      </c>
      <c r="Q5560" s="6">
        <v>0.99950000000000006</v>
      </c>
      <c r="R5560" s="6">
        <v>0.11168699999999999</v>
      </c>
      <c r="S5560" s="6">
        <v>0.76114999999999999</v>
      </c>
      <c r="T5560" s="7">
        <v>0.99953000000000003</v>
      </c>
    </row>
    <row r="5561" spans="1:20" x14ac:dyDescent="0.35">
      <c r="A5561" s="5" t="s">
        <v>5558</v>
      </c>
      <c r="B5561" s="6" t="s">
        <v>11895</v>
      </c>
      <c r="C5561" s="6">
        <v>-0.38802500000000001</v>
      </c>
      <c r="D5561" s="6">
        <v>4.4350000000000001E-2</v>
      </c>
      <c r="E5561" s="6">
        <v>0.72666699999999995</v>
      </c>
      <c r="F5561" s="6">
        <v>-0.49412400000000001</v>
      </c>
      <c r="G5561" s="6">
        <v>0.15165000000000001</v>
      </c>
      <c r="H5561" s="6">
        <v>0.99919100000000005</v>
      </c>
      <c r="I5561" s="6">
        <v>-0.20816200000000001</v>
      </c>
      <c r="J5561" s="6">
        <v>0.51619999999999999</v>
      </c>
      <c r="K5561" s="6">
        <v>0.99955000000000005</v>
      </c>
      <c r="L5561" s="6">
        <v>-0.50263800000000003</v>
      </c>
      <c r="M5561" s="6">
        <v>0.1172</v>
      </c>
      <c r="N5561" s="6">
        <v>0.99933899999999998</v>
      </c>
      <c r="O5561" s="6">
        <v>-0.53612899999999997</v>
      </c>
      <c r="P5561" s="6">
        <v>9.8150000000000001E-2</v>
      </c>
      <c r="Q5561" s="6">
        <v>0.99950000000000006</v>
      </c>
      <c r="R5561" s="6">
        <v>-0.25092799999999998</v>
      </c>
      <c r="S5561" s="6">
        <v>0.43735000000000002</v>
      </c>
      <c r="T5561" s="7">
        <v>0.99953000000000003</v>
      </c>
    </row>
    <row r="5562" spans="1:20" x14ac:dyDescent="0.35">
      <c r="A5562" s="5" t="s">
        <v>5559</v>
      </c>
      <c r="B5562" s="6" t="s">
        <v>11896</v>
      </c>
      <c r="C5562" s="6">
        <v>-0.239007</v>
      </c>
      <c r="D5562" s="6">
        <v>0.19205</v>
      </c>
      <c r="E5562" s="6">
        <v>0.99957700000000005</v>
      </c>
      <c r="F5562" s="6">
        <v>-4.4777999999999997E-3</v>
      </c>
      <c r="G5562" s="6">
        <v>0.98970000000000002</v>
      </c>
      <c r="H5562" s="6">
        <v>0.99919100000000005</v>
      </c>
      <c r="I5562" s="6">
        <v>4.2330300000000001E-2</v>
      </c>
      <c r="J5562" s="6">
        <v>0.89259999999999995</v>
      </c>
      <c r="K5562" s="6">
        <v>0.99955000000000005</v>
      </c>
      <c r="L5562" s="6">
        <v>-0.39353300000000002</v>
      </c>
      <c r="M5562" s="6">
        <v>0.21945000000000001</v>
      </c>
      <c r="N5562" s="6">
        <v>0.99933899999999998</v>
      </c>
      <c r="O5562" s="6">
        <v>-0.15229599999999999</v>
      </c>
      <c r="P5562" s="6">
        <v>0.62834999999999996</v>
      </c>
      <c r="Q5562" s="6">
        <v>0.99950000000000006</v>
      </c>
      <c r="R5562" s="6">
        <v>-2.8531000000000001E-2</v>
      </c>
      <c r="S5562" s="6">
        <v>0.92954999999999999</v>
      </c>
      <c r="T5562" s="7">
        <v>0.99953000000000003</v>
      </c>
    </row>
    <row r="5563" spans="1:20" x14ac:dyDescent="0.35">
      <c r="A5563" s="5" t="s">
        <v>5560</v>
      </c>
      <c r="B5563" s="6" t="s">
        <v>11897</v>
      </c>
      <c r="C5563" s="6">
        <v>-0.14960899999999999</v>
      </c>
      <c r="D5563" s="6">
        <v>0.43445</v>
      </c>
      <c r="E5563" s="6">
        <v>0.99957700000000005</v>
      </c>
      <c r="F5563" s="6">
        <v>-0.135403</v>
      </c>
      <c r="G5563" s="6">
        <v>0.70689999999999997</v>
      </c>
      <c r="H5563" s="6">
        <v>0.99919100000000005</v>
      </c>
      <c r="I5563" s="6">
        <v>-7.3826199999999995E-2</v>
      </c>
      <c r="J5563" s="6">
        <v>0.82320000000000004</v>
      </c>
      <c r="K5563" s="6">
        <v>0.99955000000000005</v>
      </c>
      <c r="L5563" s="6">
        <v>4.6643700000000001E-3</v>
      </c>
      <c r="M5563" s="6">
        <v>0.98985000000000001</v>
      </c>
      <c r="N5563" s="6">
        <v>0.99933899999999998</v>
      </c>
      <c r="O5563" s="6">
        <v>-9.03886E-2</v>
      </c>
      <c r="P5563" s="6">
        <v>0.79005000000000003</v>
      </c>
      <c r="Q5563" s="6">
        <v>0.99950000000000006</v>
      </c>
      <c r="R5563" s="6">
        <v>-5.1771900000000003E-2</v>
      </c>
      <c r="S5563" s="6">
        <v>0.87739999999999996</v>
      </c>
      <c r="T5563" s="7">
        <v>0.99953000000000003</v>
      </c>
    </row>
    <row r="5564" spans="1:20" x14ac:dyDescent="0.35">
      <c r="A5564" s="5" t="s">
        <v>5561</v>
      </c>
      <c r="B5564" s="6" t="s">
        <v>11898</v>
      </c>
      <c r="C5564" s="6">
        <v>6.6198900000000005E-2</v>
      </c>
      <c r="D5564" s="6">
        <v>0.74614999999999998</v>
      </c>
      <c r="E5564" s="6">
        <v>0.99957700000000005</v>
      </c>
      <c r="F5564" s="6">
        <v>0.31857600000000003</v>
      </c>
      <c r="G5564" s="6">
        <v>0.36880000000000002</v>
      </c>
      <c r="H5564" s="6">
        <v>0.99919100000000005</v>
      </c>
      <c r="I5564" s="6">
        <v>3.3035299999999997E-2</v>
      </c>
      <c r="J5564" s="6">
        <v>0.91479999999999995</v>
      </c>
      <c r="K5564" s="6">
        <v>0.99955000000000005</v>
      </c>
      <c r="L5564" s="6">
        <v>-0.19467999999999999</v>
      </c>
      <c r="M5564" s="6">
        <v>0.56140000000000001</v>
      </c>
      <c r="N5564" s="6">
        <v>0.99933899999999998</v>
      </c>
      <c r="O5564" s="6">
        <v>9.7816399999999998E-2</v>
      </c>
      <c r="P5564" s="6">
        <v>0.77434999999999998</v>
      </c>
      <c r="Q5564" s="6">
        <v>0.99950000000000006</v>
      </c>
      <c r="R5564" s="6">
        <v>8.8647799999999992E-3</v>
      </c>
      <c r="S5564" s="6">
        <v>0.97675000000000001</v>
      </c>
      <c r="T5564" s="7">
        <v>0.99953000000000003</v>
      </c>
    </row>
    <row r="5565" spans="1:20" x14ac:dyDescent="0.35">
      <c r="A5565" s="5" t="s">
        <v>5562</v>
      </c>
      <c r="B5565" s="6" t="s">
        <v>11899</v>
      </c>
      <c r="C5565" s="6">
        <v>-0.16329199999999999</v>
      </c>
      <c r="D5565" s="6">
        <v>0.39824999999999999</v>
      </c>
      <c r="E5565" s="6">
        <v>0.99957700000000005</v>
      </c>
      <c r="F5565" s="6">
        <v>4.8444399999999999E-2</v>
      </c>
      <c r="G5565" s="6">
        <v>0.88170000000000004</v>
      </c>
      <c r="H5565" s="6">
        <v>0.99919100000000005</v>
      </c>
      <c r="I5565" s="6">
        <v>5.7171600000000003E-2</v>
      </c>
      <c r="J5565" s="6">
        <v>0.86114999999999997</v>
      </c>
      <c r="K5565" s="6">
        <v>0.99955000000000005</v>
      </c>
      <c r="L5565" s="6">
        <v>-0.30092400000000002</v>
      </c>
      <c r="M5565" s="6">
        <v>0.34365000000000001</v>
      </c>
      <c r="N5565" s="6">
        <v>0.99933899999999998</v>
      </c>
      <c r="O5565" s="6">
        <v>-8.4423499999999999E-2</v>
      </c>
      <c r="P5565" s="6">
        <v>0.80220000000000002</v>
      </c>
      <c r="Q5565" s="6">
        <v>0.99950000000000006</v>
      </c>
      <c r="R5565" s="6">
        <v>-4.2499299999999997E-2</v>
      </c>
      <c r="S5565" s="6">
        <v>0.89285000000000003</v>
      </c>
      <c r="T5565" s="7">
        <v>0.99953000000000003</v>
      </c>
    </row>
    <row r="5566" spans="1:20" x14ac:dyDescent="0.35">
      <c r="A5566" s="5" t="s">
        <v>5563</v>
      </c>
      <c r="B5566" s="6" t="s">
        <v>11900</v>
      </c>
      <c r="C5566" s="6">
        <v>0.116789</v>
      </c>
      <c r="D5566" s="6">
        <v>0.54549999999999998</v>
      </c>
      <c r="E5566" s="6">
        <v>0.99957700000000005</v>
      </c>
      <c r="F5566" s="6">
        <v>3.3773699999999997E-2</v>
      </c>
      <c r="G5566" s="6">
        <v>0.92020000000000002</v>
      </c>
      <c r="H5566" s="6">
        <v>0.99919100000000005</v>
      </c>
      <c r="I5566" s="6">
        <v>-0.298487</v>
      </c>
      <c r="J5566" s="6">
        <v>0.35299999999999998</v>
      </c>
      <c r="K5566" s="6">
        <v>0.99955000000000005</v>
      </c>
      <c r="L5566" s="6">
        <v>6.2612899999999999E-2</v>
      </c>
      <c r="M5566" s="6">
        <v>0.85050000000000003</v>
      </c>
      <c r="N5566" s="6">
        <v>0.99933899999999998</v>
      </c>
      <c r="O5566" s="6">
        <v>7.5681999999999999E-2</v>
      </c>
      <c r="P5566" s="6">
        <v>0.81705000000000005</v>
      </c>
      <c r="Q5566" s="6">
        <v>0.99950000000000006</v>
      </c>
      <c r="R5566" s="6">
        <v>-0.16647899999999999</v>
      </c>
      <c r="S5566" s="6">
        <v>0.6069</v>
      </c>
      <c r="T5566" s="7">
        <v>0.99953000000000003</v>
      </c>
    </row>
    <row r="5567" spans="1:20" x14ac:dyDescent="0.35">
      <c r="A5567" s="5" t="s">
        <v>5564</v>
      </c>
      <c r="B5567" s="6" t="s">
        <v>11901</v>
      </c>
      <c r="C5567" s="6">
        <v>0.10015499999999999</v>
      </c>
      <c r="D5567" s="6">
        <v>0.85699999999999998</v>
      </c>
      <c r="E5567" s="6">
        <v>0.99957700000000005</v>
      </c>
      <c r="F5567" s="6">
        <v>0.31617499999999998</v>
      </c>
      <c r="G5567" s="6">
        <v>0.74914999999999998</v>
      </c>
      <c r="H5567" s="6">
        <v>0.99919100000000005</v>
      </c>
      <c r="I5567" s="6">
        <v>-0.14365</v>
      </c>
      <c r="J5567" s="6">
        <v>0.88044999999999995</v>
      </c>
      <c r="K5567" s="6">
        <v>0.99955000000000005</v>
      </c>
      <c r="L5567" s="6">
        <v>-0.132744</v>
      </c>
      <c r="M5567" s="6">
        <v>0.89185000000000003</v>
      </c>
      <c r="N5567" s="6">
        <v>0.99933899999999998</v>
      </c>
      <c r="O5567" s="6">
        <v>0.15098700000000001</v>
      </c>
      <c r="P5567" s="6">
        <v>0.87839999999999996</v>
      </c>
      <c r="Q5567" s="6">
        <v>0.99950000000000006</v>
      </c>
      <c r="R5567" s="6">
        <v>-0.187252</v>
      </c>
      <c r="S5567" s="6">
        <v>0.83945000000000003</v>
      </c>
      <c r="T5567" s="7">
        <v>0.99953000000000003</v>
      </c>
    </row>
    <row r="5568" spans="1:20" x14ac:dyDescent="0.35">
      <c r="A5568" s="5" t="s">
        <v>5565</v>
      </c>
      <c r="B5568" s="6" t="s">
        <v>11901</v>
      </c>
      <c r="C5568" s="6">
        <v>-0.22586899999999999</v>
      </c>
      <c r="D5568" s="6">
        <v>0.47825000000000001</v>
      </c>
      <c r="E5568" s="6">
        <v>0.99957700000000005</v>
      </c>
      <c r="F5568" s="6">
        <v>-0.271984</v>
      </c>
      <c r="G5568" s="6">
        <v>0.63160000000000005</v>
      </c>
      <c r="H5568" s="6">
        <v>0.99919100000000005</v>
      </c>
      <c r="I5568" s="6">
        <v>-0.448517</v>
      </c>
      <c r="J5568" s="6">
        <v>0.3871</v>
      </c>
      <c r="K5568" s="6">
        <v>0.99955000000000005</v>
      </c>
      <c r="L5568" s="6">
        <v>-0.22714200000000001</v>
      </c>
      <c r="M5568" s="6">
        <v>0.68955</v>
      </c>
      <c r="N5568" s="6">
        <v>0.99933899999999998</v>
      </c>
      <c r="O5568" s="6">
        <v>-0.12101199999999999</v>
      </c>
      <c r="P5568" s="6">
        <v>0.83504999999999996</v>
      </c>
      <c r="Q5568" s="6">
        <v>0.99950000000000006</v>
      </c>
      <c r="R5568" s="6">
        <v>-0.20368700000000001</v>
      </c>
      <c r="S5568" s="6">
        <v>0.69920000000000004</v>
      </c>
      <c r="T5568" s="7">
        <v>0.99953000000000003</v>
      </c>
    </row>
    <row r="5569" spans="1:20" x14ac:dyDescent="0.35">
      <c r="A5569" s="5" t="s">
        <v>5566</v>
      </c>
      <c r="B5569" s="6" t="s">
        <v>11902</v>
      </c>
      <c r="C5569" s="6">
        <v>-0.32673400000000002</v>
      </c>
      <c r="D5569" s="6">
        <v>0.1052</v>
      </c>
      <c r="E5569" s="6">
        <v>0.97556699999999996</v>
      </c>
      <c r="F5569" s="6">
        <v>-8.4515499999999993E-2</v>
      </c>
      <c r="G5569" s="6">
        <v>0.81469999999999998</v>
      </c>
      <c r="H5569" s="6">
        <v>0.99919100000000005</v>
      </c>
      <c r="I5569" s="6">
        <v>-0.105256</v>
      </c>
      <c r="J5569" s="6">
        <v>0.75490000000000002</v>
      </c>
      <c r="K5569" s="6">
        <v>0.99955000000000005</v>
      </c>
      <c r="L5569" s="6">
        <v>-0.20152100000000001</v>
      </c>
      <c r="M5569" s="6">
        <v>0.54044999999999999</v>
      </c>
      <c r="N5569" s="6">
        <v>0.99933899999999998</v>
      </c>
      <c r="O5569" s="6">
        <v>-0.18531300000000001</v>
      </c>
      <c r="P5569" s="6">
        <v>0.58465</v>
      </c>
      <c r="Q5569" s="6">
        <v>0.99950000000000006</v>
      </c>
      <c r="R5569" s="6">
        <v>-0.213115</v>
      </c>
      <c r="S5569" s="6">
        <v>0.52115</v>
      </c>
      <c r="T5569" s="7">
        <v>0.99953000000000003</v>
      </c>
    </row>
    <row r="5570" spans="1:20" x14ac:dyDescent="0.35">
      <c r="A5570" s="5" t="s">
        <v>5567</v>
      </c>
      <c r="B5570" s="6" t="s">
        <v>11903</v>
      </c>
      <c r="C5570" s="6">
        <v>-0.348103</v>
      </c>
      <c r="D5570" s="6">
        <v>5.8450000000000002E-2</v>
      </c>
      <c r="E5570" s="6">
        <v>0.796655</v>
      </c>
      <c r="F5570" s="6">
        <v>-9.4044900000000001E-2</v>
      </c>
      <c r="G5570" s="6">
        <v>0.77739999999999998</v>
      </c>
      <c r="H5570" s="6">
        <v>0.99919100000000005</v>
      </c>
      <c r="I5570" s="6">
        <v>-0.17270099999999999</v>
      </c>
      <c r="J5570" s="6">
        <v>0.58545000000000003</v>
      </c>
      <c r="K5570" s="6">
        <v>0.99955000000000005</v>
      </c>
      <c r="L5570" s="6">
        <v>-0.429643</v>
      </c>
      <c r="M5570" s="6">
        <v>0.18945000000000001</v>
      </c>
      <c r="N5570" s="6">
        <v>0.99933899999999998</v>
      </c>
      <c r="O5570" s="6">
        <v>-0.301311</v>
      </c>
      <c r="P5570" s="6">
        <v>0.35004999999999997</v>
      </c>
      <c r="Q5570" s="6">
        <v>0.99950000000000006</v>
      </c>
      <c r="R5570" s="6">
        <v>-0.33605000000000002</v>
      </c>
      <c r="S5570" s="6">
        <v>0.28839999999999999</v>
      </c>
      <c r="T5570" s="7">
        <v>0.99953000000000003</v>
      </c>
    </row>
    <row r="5571" spans="1:20" x14ac:dyDescent="0.35">
      <c r="A5571" s="5" t="s">
        <v>5568</v>
      </c>
      <c r="B5571" s="6" t="s">
        <v>11904</v>
      </c>
      <c r="C5571" s="6">
        <v>2.51801E-2</v>
      </c>
      <c r="D5571" s="6">
        <v>0.95220000000000005</v>
      </c>
      <c r="E5571" s="6">
        <v>0.99957700000000005</v>
      </c>
      <c r="F5571" s="6">
        <v>0.114638</v>
      </c>
      <c r="G5571" s="6">
        <v>0.87114999999999998</v>
      </c>
      <c r="H5571" s="6">
        <v>0.99919100000000005</v>
      </c>
      <c r="I5571" s="6">
        <v>5.3046999999999999E-3</v>
      </c>
      <c r="J5571" s="6">
        <v>0.97140000000000004</v>
      </c>
      <c r="K5571" s="6">
        <v>0.99955000000000005</v>
      </c>
      <c r="L5571" s="6">
        <v>0.13489599999999999</v>
      </c>
      <c r="M5571" s="6">
        <v>0.82994999999999997</v>
      </c>
      <c r="N5571" s="6">
        <v>0.99933899999999998</v>
      </c>
      <c r="O5571" s="6">
        <v>-2.3941799999999999E-2</v>
      </c>
      <c r="P5571" s="6">
        <v>0.96730000000000005</v>
      </c>
      <c r="Q5571" s="6">
        <v>0.99950000000000006</v>
      </c>
      <c r="R5571" s="6">
        <v>0.28193200000000002</v>
      </c>
      <c r="S5571" s="6">
        <v>0.67174999999999996</v>
      </c>
      <c r="T5571" s="7">
        <v>0.99953000000000003</v>
      </c>
    </row>
    <row r="5572" spans="1:20" x14ac:dyDescent="0.35">
      <c r="A5572" s="5" t="s">
        <v>5569</v>
      </c>
      <c r="B5572" s="6" t="s">
        <v>11905</v>
      </c>
      <c r="C5572" s="6">
        <v>0.20974300000000001</v>
      </c>
      <c r="D5572" s="6">
        <v>0.58189999999999997</v>
      </c>
      <c r="E5572" s="6">
        <v>0.99957700000000005</v>
      </c>
      <c r="F5572" s="6">
        <v>-0.28749999999999998</v>
      </c>
      <c r="G5572" s="6">
        <v>0.63205</v>
      </c>
      <c r="H5572" s="6">
        <v>0.99919100000000005</v>
      </c>
      <c r="I5572" s="6">
        <v>-0.64164200000000005</v>
      </c>
      <c r="J5572" s="6">
        <v>0.28005000000000002</v>
      </c>
      <c r="K5572" s="6">
        <v>0.99955000000000005</v>
      </c>
      <c r="L5572" s="6">
        <v>0.55162299999999997</v>
      </c>
      <c r="M5572" s="6">
        <v>0.37085000000000001</v>
      </c>
      <c r="N5572" s="6">
        <v>0.99933899999999998</v>
      </c>
      <c r="O5572" s="6">
        <v>-1.2365599999999999E-2</v>
      </c>
      <c r="P5572" s="6">
        <v>0.97755000000000003</v>
      </c>
      <c r="Q5572" s="6">
        <v>0.99950000000000006</v>
      </c>
      <c r="R5572" s="6">
        <v>-1.06371E-2</v>
      </c>
      <c r="S5572" s="6">
        <v>0.97375</v>
      </c>
      <c r="T5572" s="7">
        <v>0.99953000000000003</v>
      </c>
    </row>
    <row r="5573" spans="1:20" x14ac:dyDescent="0.35">
      <c r="A5573" s="5" t="s">
        <v>5570</v>
      </c>
      <c r="B5573" s="6" t="s">
        <v>11906</v>
      </c>
      <c r="C5573" s="6">
        <v>-3.6572899999999998E-2</v>
      </c>
      <c r="D5573" s="6">
        <v>0.87250000000000005</v>
      </c>
      <c r="E5573" s="6">
        <v>0.99957700000000005</v>
      </c>
      <c r="F5573" s="6">
        <v>0.213559</v>
      </c>
      <c r="G5573" s="6">
        <v>0.57604999999999995</v>
      </c>
      <c r="H5573" s="6">
        <v>0.99919100000000005</v>
      </c>
      <c r="I5573" s="6">
        <v>0.22206200000000001</v>
      </c>
      <c r="J5573" s="6">
        <v>0.55610000000000004</v>
      </c>
      <c r="K5573" s="6">
        <v>0.99955000000000005</v>
      </c>
      <c r="L5573" s="6">
        <v>-0.35209400000000002</v>
      </c>
      <c r="M5573" s="6">
        <v>0.34439999999999998</v>
      </c>
      <c r="N5573" s="6">
        <v>0.99933899999999998</v>
      </c>
      <c r="O5573" s="6">
        <v>-0.116239</v>
      </c>
      <c r="P5573" s="6">
        <v>0.74985000000000002</v>
      </c>
      <c r="Q5573" s="6">
        <v>0.99950000000000006</v>
      </c>
      <c r="R5573" s="6">
        <v>-0.24174799999999999</v>
      </c>
      <c r="S5573" s="6">
        <v>0.50900000000000001</v>
      </c>
      <c r="T5573" s="7">
        <v>0.99953000000000003</v>
      </c>
    </row>
    <row r="5574" spans="1:20" x14ac:dyDescent="0.35">
      <c r="A5574" s="5" t="s">
        <v>5571</v>
      </c>
      <c r="B5574" s="6" t="s">
        <v>11907</v>
      </c>
      <c r="C5574" s="6">
        <v>0.108589</v>
      </c>
      <c r="D5574" s="6">
        <v>0.59555000000000002</v>
      </c>
      <c r="E5574" s="6">
        <v>0.99957700000000005</v>
      </c>
      <c r="F5574" s="6">
        <v>0.34015499999999999</v>
      </c>
      <c r="G5574" s="6">
        <v>0.32424999999999998</v>
      </c>
      <c r="H5574" s="6">
        <v>0.99919100000000005</v>
      </c>
      <c r="I5574" s="6">
        <v>0.13064999999999999</v>
      </c>
      <c r="J5574" s="6">
        <v>0.70099999999999996</v>
      </c>
      <c r="K5574" s="6">
        <v>0.99955000000000005</v>
      </c>
      <c r="L5574" s="6">
        <v>-1.9271099999999999E-2</v>
      </c>
      <c r="M5574" s="6">
        <v>0.95255000000000001</v>
      </c>
      <c r="N5574" s="6">
        <v>0.99933899999999998</v>
      </c>
      <c r="O5574" s="6">
        <v>0.169351</v>
      </c>
      <c r="P5574" s="6">
        <v>0.62709999999999999</v>
      </c>
      <c r="Q5574" s="6">
        <v>0.99950000000000006</v>
      </c>
      <c r="R5574" s="6">
        <v>0.139127</v>
      </c>
      <c r="S5574" s="6">
        <v>0.68305000000000005</v>
      </c>
      <c r="T5574" s="7">
        <v>0.99953000000000003</v>
      </c>
    </row>
    <row r="5575" spans="1:20" x14ac:dyDescent="0.35">
      <c r="A5575" s="5" t="s">
        <v>5572</v>
      </c>
      <c r="B5575" s="6" t="s">
        <v>11908</v>
      </c>
      <c r="C5575" s="6">
        <v>0.12795999999999999</v>
      </c>
      <c r="D5575" s="6">
        <v>0.6946</v>
      </c>
      <c r="E5575" s="6">
        <v>0.99957700000000005</v>
      </c>
      <c r="F5575" s="6">
        <v>0.40664899999999998</v>
      </c>
      <c r="G5575" s="6">
        <v>0.51034999999999997</v>
      </c>
      <c r="H5575" s="6">
        <v>0.99919100000000005</v>
      </c>
      <c r="I5575" s="6">
        <v>0.51101099999999999</v>
      </c>
      <c r="J5575" s="6">
        <v>0.34870000000000001</v>
      </c>
      <c r="K5575" s="6">
        <v>0.99955000000000005</v>
      </c>
      <c r="L5575" s="6">
        <v>-0.34434700000000001</v>
      </c>
      <c r="M5575" s="6">
        <v>0.53854999999999997</v>
      </c>
      <c r="N5575" s="6">
        <v>0.99933899999999998</v>
      </c>
      <c r="O5575" s="6">
        <v>-2.4320000000000001E-2</v>
      </c>
      <c r="P5575" s="6">
        <v>0.95930000000000004</v>
      </c>
      <c r="Q5575" s="6">
        <v>0.99950000000000006</v>
      </c>
      <c r="R5575" s="6">
        <v>0.166688</v>
      </c>
      <c r="S5575" s="6">
        <v>0.75319999999999998</v>
      </c>
      <c r="T5575" s="7">
        <v>0.99953000000000003</v>
      </c>
    </row>
    <row r="5576" spans="1:20" x14ac:dyDescent="0.35">
      <c r="A5576" s="5" t="s">
        <v>5573</v>
      </c>
      <c r="B5576" s="6" t="s">
        <v>11909</v>
      </c>
      <c r="C5576" s="6">
        <v>-0.274924</v>
      </c>
      <c r="D5576" s="6">
        <v>0.80645</v>
      </c>
      <c r="E5576" s="6">
        <v>0.99957700000000005</v>
      </c>
      <c r="F5576" s="6">
        <v>-0.116329</v>
      </c>
      <c r="G5576" s="6">
        <v>0.95409999999999995</v>
      </c>
      <c r="H5576" s="6">
        <v>0.99919100000000005</v>
      </c>
      <c r="I5576" s="6">
        <v>-0.18482599999999999</v>
      </c>
      <c r="J5576" s="6">
        <v>0.92910000000000004</v>
      </c>
      <c r="K5576" s="6">
        <v>0.99955000000000005</v>
      </c>
      <c r="L5576" s="6">
        <v>-0.19791500000000001</v>
      </c>
      <c r="M5576" s="6">
        <v>0.92949999999999999</v>
      </c>
      <c r="N5576" s="6">
        <v>0.99933899999999998</v>
      </c>
      <c r="O5576" s="6">
        <v>-0.111139</v>
      </c>
      <c r="P5576" s="6">
        <v>0.96004999999999996</v>
      </c>
      <c r="Q5576" s="6">
        <v>0.99950000000000006</v>
      </c>
      <c r="R5576" s="6">
        <v>-6.2435699999999997E-2</v>
      </c>
      <c r="S5576" s="6">
        <v>0.97624999999999995</v>
      </c>
      <c r="T5576" s="7">
        <v>0.99953000000000003</v>
      </c>
    </row>
    <row r="5577" spans="1:20" x14ac:dyDescent="0.35">
      <c r="A5577" s="5" t="s">
        <v>5574</v>
      </c>
      <c r="B5577" s="6" t="s">
        <v>11909</v>
      </c>
      <c r="C5577" s="6">
        <v>-0.22403600000000001</v>
      </c>
      <c r="D5577" s="6">
        <v>0.42380000000000001</v>
      </c>
      <c r="E5577" s="6">
        <v>0.99957700000000005</v>
      </c>
      <c r="F5577" s="6">
        <v>-9.8225900000000005E-2</v>
      </c>
      <c r="G5577" s="6">
        <v>0.84104999999999996</v>
      </c>
      <c r="H5577" s="6">
        <v>0.99919100000000005</v>
      </c>
      <c r="I5577" s="6">
        <v>-8.1916900000000001E-2</v>
      </c>
      <c r="J5577" s="6">
        <v>0.86599999999999999</v>
      </c>
      <c r="K5577" s="6">
        <v>0.99955000000000005</v>
      </c>
      <c r="L5577" s="6">
        <v>-0.16154199999999999</v>
      </c>
      <c r="M5577" s="6">
        <v>0.73089999999999999</v>
      </c>
      <c r="N5577" s="6">
        <v>0.99933899999999998</v>
      </c>
      <c r="O5577" s="6">
        <v>-5.0843699999999999E-2</v>
      </c>
      <c r="P5577" s="6">
        <v>0.91600000000000004</v>
      </c>
      <c r="Q5577" s="6">
        <v>0.99950000000000006</v>
      </c>
      <c r="R5577" s="6">
        <v>-2.7704800000000002E-2</v>
      </c>
      <c r="S5577" s="6">
        <v>0.94920000000000004</v>
      </c>
      <c r="T5577" s="7">
        <v>0.99953000000000003</v>
      </c>
    </row>
    <row r="5578" spans="1:20" x14ac:dyDescent="0.35">
      <c r="A5578" s="5" t="s">
        <v>5575</v>
      </c>
      <c r="B5578" s="6" t="s">
        <v>11910</v>
      </c>
      <c r="C5578" s="6">
        <v>0.22040399999999999</v>
      </c>
      <c r="D5578" s="6">
        <v>0.35944999999999999</v>
      </c>
      <c r="E5578" s="6">
        <v>0.99957700000000005</v>
      </c>
      <c r="F5578" s="6">
        <v>-0.39734999999999998</v>
      </c>
      <c r="G5578" s="6">
        <v>0.34765000000000001</v>
      </c>
      <c r="H5578" s="6">
        <v>0.99919100000000005</v>
      </c>
      <c r="I5578" s="6">
        <v>-0.30961499999999997</v>
      </c>
      <c r="J5578" s="6">
        <v>0.43824999999999997</v>
      </c>
      <c r="K5578" s="6">
        <v>0.99955000000000005</v>
      </c>
      <c r="L5578" s="6">
        <v>0.42403099999999999</v>
      </c>
      <c r="M5578" s="6">
        <v>0.2853</v>
      </c>
      <c r="N5578" s="6">
        <v>0.99933899999999998</v>
      </c>
      <c r="O5578" s="6">
        <v>-4.3137300000000003E-2</v>
      </c>
      <c r="P5578" s="6">
        <v>0.92084999999999995</v>
      </c>
      <c r="Q5578" s="6">
        <v>0.99950000000000006</v>
      </c>
      <c r="R5578" s="6">
        <v>2.68563E-2</v>
      </c>
      <c r="S5578" s="6">
        <v>0.94689999999999996</v>
      </c>
      <c r="T5578" s="7">
        <v>0.99953000000000003</v>
      </c>
    </row>
    <row r="5579" spans="1:20" x14ac:dyDescent="0.35">
      <c r="A5579" s="5" t="s">
        <v>5576</v>
      </c>
      <c r="B5579" s="6" t="s">
        <v>11911</v>
      </c>
      <c r="C5579" s="6">
        <v>0.16553699999999999</v>
      </c>
      <c r="D5579" s="6">
        <v>0.43704999999999999</v>
      </c>
      <c r="E5579" s="6">
        <v>0.99957700000000005</v>
      </c>
      <c r="F5579" s="6">
        <v>-0.33803699999999998</v>
      </c>
      <c r="G5579" s="6">
        <v>0.36275000000000002</v>
      </c>
      <c r="H5579" s="6">
        <v>0.99919100000000005</v>
      </c>
      <c r="I5579" s="6">
        <v>-0.37124099999999999</v>
      </c>
      <c r="J5579" s="6">
        <v>0.29975000000000002</v>
      </c>
      <c r="K5579" s="6">
        <v>0.99955000000000005</v>
      </c>
      <c r="L5579" s="6">
        <v>0.80959099999999995</v>
      </c>
      <c r="M5579" s="6">
        <v>2.9250000000000002E-2</v>
      </c>
      <c r="N5579" s="6">
        <v>0.92113999999999996</v>
      </c>
      <c r="O5579" s="6">
        <v>0.21959899999999999</v>
      </c>
      <c r="P5579" s="6">
        <v>0.55415000000000003</v>
      </c>
      <c r="Q5579" s="6">
        <v>0.99950000000000006</v>
      </c>
      <c r="R5579" s="6">
        <v>0.20324700000000001</v>
      </c>
      <c r="S5579" s="6">
        <v>0.56759999999999999</v>
      </c>
      <c r="T5579" s="7">
        <v>0.99953000000000003</v>
      </c>
    </row>
    <row r="5580" spans="1:20" x14ac:dyDescent="0.35">
      <c r="A5580" s="5" t="s">
        <v>5577</v>
      </c>
      <c r="B5580" s="6" t="s">
        <v>11912</v>
      </c>
      <c r="C5580" s="6">
        <v>-8.4989599999999998E-2</v>
      </c>
      <c r="D5580" s="6">
        <v>0.67205000000000004</v>
      </c>
      <c r="E5580" s="6">
        <v>0.99957700000000005</v>
      </c>
      <c r="F5580" s="6">
        <v>-0.30597299999999999</v>
      </c>
      <c r="G5580" s="6">
        <v>0.37559999999999999</v>
      </c>
      <c r="H5580" s="6">
        <v>0.99919100000000005</v>
      </c>
      <c r="I5580" s="6">
        <v>-0.16529099999999999</v>
      </c>
      <c r="J5580" s="6">
        <v>0.61734999999999995</v>
      </c>
      <c r="K5580" s="6">
        <v>0.99955000000000005</v>
      </c>
      <c r="L5580" s="6">
        <v>-0.15352499999999999</v>
      </c>
      <c r="M5580" s="6">
        <v>0.64119999999999999</v>
      </c>
      <c r="N5580" s="6">
        <v>0.99933899999999998</v>
      </c>
      <c r="O5580" s="6">
        <v>-0.32523299999999999</v>
      </c>
      <c r="P5580" s="6">
        <v>0.32235000000000003</v>
      </c>
      <c r="Q5580" s="6">
        <v>0.99950000000000006</v>
      </c>
      <c r="R5580" s="6">
        <v>-0.25013800000000003</v>
      </c>
      <c r="S5580" s="6">
        <v>0.45240000000000002</v>
      </c>
      <c r="T5580" s="7">
        <v>0.99953000000000003</v>
      </c>
    </row>
    <row r="5581" spans="1:20" x14ac:dyDescent="0.35">
      <c r="A5581" s="5" t="s">
        <v>5578</v>
      </c>
      <c r="B5581" s="6" t="s">
        <v>11913</v>
      </c>
      <c r="C5581" s="6">
        <v>-0.14333099999999999</v>
      </c>
      <c r="D5581" s="6">
        <v>0.77559999999999996</v>
      </c>
      <c r="E5581" s="6">
        <v>0.99957700000000005</v>
      </c>
      <c r="F5581" s="6">
        <v>-0.32215100000000002</v>
      </c>
      <c r="G5581" s="6">
        <v>0.69610000000000005</v>
      </c>
      <c r="H5581" s="6">
        <v>0.99919100000000005</v>
      </c>
      <c r="I5581" s="6">
        <v>-0.26355400000000001</v>
      </c>
      <c r="J5581" s="6">
        <v>0.74834999999999996</v>
      </c>
      <c r="K5581" s="6">
        <v>0.99955000000000005</v>
      </c>
      <c r="L5581" s="6">
        <v>0.10465099999999999</v>
      </c>
      <c r="M5581" s="6">
        <v>0.90454999999999997</v>
      </c>
      <c r="N5581" s="6">
        <v>0.99933899999999998</v>
      </c>
      <c r="O5581" s="6">
        <v>-3.7388499999999998E-2</v>
      </c>
      <c r="P5581" s="6">
        <v>0.96555000000000002</v>
      </c>
      <c r="Q5581" s="6">
        <v>0.99950000000000006</v>
      </c>
      <c r="R5581" s="6">
        <v>7.6916100000000001E-2</v>
      </c>
      <c r="S5581" s="6">
        <v>0.93374999999999997</v>
      </c>
      <c r="T5581" s="7">
        <v>0.99953000000000003</v>
      </c>
    </row>
    <row r="5582" spans="1:20" x14ac:dyDescent="0.35">
      <c r="A5582" s="5" t="s">
        <v>5579</v>
      </c>
      <c r="B5582" s="6" t="s">
        <v>11913</v>
      </c>
      <c r="C5582" s="6">
        <v>-0.175676</v>
      </c>
      <c r="D5582" s="6">
        <v>0.49854999999999999</v>
      </c>
      <c r="E5582" s="6">
        <v>0.99957700000000005</v>
      </c>
      <c r="F5582" s="6">
        <v>1.73689E-2</v>
      </c>
      <c r="G5582" s="6">
        <v>0.96950000000000003</v>
      </c>
      <c r="H5582" s="6">
        <v>0.99919100000000005</v>
      </c>
      <c r="I5582" s="6">
        <v>-3.3304599999999997E-2</v>
      </c>
      <c r="J5582" s="6">
        <v>0.94125000000000003</v>
      </c>
      <c r="K5582" s="6">
        <v>0.99955000000000005</v>
      </c>
      <c r="L5582" s="6">
        <v>-0.25828899999999999</v>
      </c>
      <c r="M5582" s="6">
        <v>0.56225000000000003</v>
      </c>
      <c r="N5582" s="6">
        <v>0.99933899999999998</v>
      </c>
      <c r="O5582" s="6">
        <v>-4.8762600000000003E-2</v>
      </c>
      <c r="P5582" s="6">
        <v>0.91134999999999999</v>
      </c>
      <c r="Q5582" s="6">
        <v>0.99950000000000006</v>
      </c>
      <c r="R5582" s="6">
        <v>-0.121464</v>
      </c>
      <c r="S5582" s="6">
        <v>0.77775000000000005</v>
      </c>
      <c r="T5582" s="7">
        <v>0.99953000000000003</v>
      </c>
    </row>
    <row r="5583" spans="1:20" x14ac:dyDescent="0.35">
      <c r="A5583" s="5" t="s">
        <v>5580</v>
      </c>
      <c r="B5583" s="6" t="s">
        <v>11914</v>
      </c>
      <c r="C5583" s="6">
        <v>4.9622100000000002E-2</v>
      </c>
      <c r="D5583" s="6">
        <v>0.85165000000000002</v>
      </c>
      <c r="E5583" s="6">
        <v>0.99957700000000005</v>
      </c>
      <c r="F5583" s="6">
        <v>0.31412200000000001</v>
      </c>
      <c r="G5583" s="6">
        <v>0.48809999999999998</v>
      </c>
      <c r="H5583" s="6">
        <v>0.99919100000000005</v>
      </c>
      <c r="I5583" s="6">
        <v>0.22253899999999999</v>
      </c>
      <c r="J5583" s="6">
        <v>0.61370000000000002</v>
      </c>
      <c r="K5583" s="6">
        <v>0.99955000000000005</v>
      </c>
      <c r="L5583" s="6">
        <v>-0.39771899999999999</v>
      </c>
      <c r="M5583" s="6">
        <v>0.37705</v>
      </c>
      <c r="N5583" s="6">
        <v>0.99933899999999998</v>
      </c>
      <c r="O5583" s="6">
        <v>-4.4525099999999998E-2</v>
      </c>
      <c r="P5583" s="6">
        <v>0.91805000000000003</v>
      </c>
      <c r="Q5583" s="6">
        <v>0.99950000000000006</v>
      </c>
      <c r="R5583" s="6">
        <v>7.5747400000000006E-2</v>
      </c>
      <c r="S5583" s="6">
        <v>0.86385000000000001</v>
      </c>
      <c r="T5583" s="7">
        <v>0.99953000000000003</v>
      </c>
    </row>
    <row r="5584" spans="1:20" x14ac:dyDescent="0.35">
      <c r="A5584" s="5" t="s">
        <v>5581</v>
      </c>
      <c r="B5584" s="6" t="s">
        <v>11915</v>
      </c>
      <c r="C5584" s="6">
        <v>-0.20405400000000001</v>
      </c>
      <c r="D5584" s="6">
        <v>0.29020000000000001</v>
      </c>
      <c r="E5584" s="6">
        <v>0.99957700000000005</v>
      </c>
      <c r="F5584" s="6">
        <v>-0.268177</v>
      </c>
      <c r="G5584" s="6">
        <v>0.43149999999999999</v>
      </c>
      <c r="H5584" s="6">
        <v>0.99919100000000005</v>
      </c>
      <c r="I5584" s="6">
        <v>-0.22650600000000001</v>
      </c>
      <c r="J5584" s="6">
        <v>0.48139999999999999</v>
      </c>
      <c r="K5584" s="6">
        <v>0.99955000000000005</v>
      </c>
      <c r="L5584" s="6">
        <v>-5.88225E-2</v>
      </c>
      <c r="M5584" s="6">
        <v>0.85670000000000002</v>
      </c>
      <c r="N5584" s="6">
        <v>0.99933899999999998</v>
      </c>
      <c r="O5584" s="6">
        <v>-0.144237</v>
      </c>
      <c r="P5584" s="6">
        <v>0.66990000000000005</v>
      </c>
      <c r="Q5584" s="6">
        <v>0.99950000000000006</v>
      </c>
      <c r="R5584" s="6">
        <v>-0.10301299999999999</v>
      </c>
      <c r="S5584" s="6">
        <v>0.74870000000000003</v>
      </c>
      <c r="T5584" s="7">
        <v>0.99953000000000003</v>
      </c>
    </row>
    <row r="5585" spans="1:20" x14ac:dyDescent="0.35">
      <c r="A5585" s="5" t="s">
        <v>5582</v>
      </c>
      <c r="B5585" s="6" t="s">
        <v>11916</v>
      </c>
      <c r="C5585" s="6">
        <v>0.229439</v>
      </c>
      <c r="D5585" s="6">
        <v>0.61419999999999997</v>
      </c>
      <c r="E5585" s="6">
        <v>0.99957700000000005</v>
      </c>
      <c r="F5585" s="6">
        <v>-0.95235000000000003</v>
      </c>
      <c r="G5585" s="6">
        <v>0.22405</v>
      </c>
      <c r="H5585" s="6">
        <v>0.99919100000000005</v>
      </c>
      <c r="I5585" s="6">
        <v>-0.34777000000000002</v>
      </c>
      <c r="J5585" s="6">
        <v>0.61280000000000001</v>
      </c>
      <c r="K5585" s="6">
        <v>0.99955000000000005</v>
      </c>
      <c r="L5585" s="6">
        <v>0.27416200000000002</v>
      </c>
      <c r="M5585" s="6">
        <v>0.68605000000000005</v>
      </c>
      <c r="N5585" s="6">
        <v>0.99933899999999998</v>
      </c>
      <c r="O5585" s="6">
        <v>-0.974769</v>
      </c>
      <c r="P5585" s="6">
        <v>0.20215</v>
      </c>
      <c r="Q5585" s="6">
        <v>0.99950000000000006</v>
      </c>
      <c r="R5585" s="6">
        <v>0.21360100000000001</v>
      </c>
      <c r="S5585" s="6">
        <v>0.74695</v>
      </c>
      <c r="T5585" s="7">
        <v>0.99953000000000003</v>
      </c>
    </row>
    <row r="5586" spans="1:20" x14ac:dyDescent="0.35">
      <c r="A5586" s="5" t="s">
        <v>5583</v>
      </c>
      <c r="B5586" s="6" t="s">
        <v>11917</v>
      </c>
      <c r="C5586" s="6">
        <v>-0.28212500000000001</v>
      </c>
      <c r="D5586" s="6">
        <v>0.29049999999999998</v>
      </c>
      <c r="E5586" s="6">
        <v>0.99957700000000005</v>
      </c>
      <c r="F5586" s="6">
        <v>-0.336372</v>
      </c>
      <c r="G5586" s="6">
        <v>0.4521</v>
      </c>
      <c r="H5586" s="6">
        <v>0.99919100000000005</v>
      </c>
      <c r="I5586" s="6">
        <v>-0.53932100000000005</v>
      </c>
      <c r="J5586" s="6">
        <v>0.219</v>
      </c>
      <c r="K5586" s="6">
        <v>0.99955000000000005</v>
      </c>
      <c r="L5586" s="6">
        <v>-0.275003</v>
      </c>
      <c r="M5586" s="6">
        <v>0.53739999999999999</v>
      </c>
      <c r="N5586" s="6">
        <v>0.99933899999999998</v>
      </c>
      <c r="O5586" s="6">
        <v>-0.19579299999999999</v>
      </c>
      <c r="P5586" s="6">
        <v>0.66974999999999996</v>
      </c>
      <c r="Q5586" s="6">
        <v>0.99950000000000006</v>
      </c>
      <c r="R5586" s="6">
        <v>-0.208177</v>
      </c>
      <c r="S5586" s="6">
        <v>0.61719999999999997</v>
      </c>
      <c r="T5586" s="7">
        <v>0.99953000000000003</v>
      </c>
    </row>
    <row r="5587" spans="1:20" x14ac:dyDescent="0.35">
      <c r="A5587" s="5" t="s">
        <v>5584</v>
      </c>
      <c r="B5587" s="6" t="s">
        <v>11918</v>
      </c>
      <c r="C5587" s="6">
        <v>0.44465399999999999</v>
      </c>
      <c r="D5587" s="6">
        <v>0.39610000000000001</v>
      </c>
      <c r="E5587" s="6">
        <v>0.99957700000000005</v>
      </c>
      <c r="F5587" s="6">
        <v>0.97845400000000005</v>
      </c>
      <c r="G5587" s="6">
        <v>0.2923</v>
      </c>
      <c r="H5587" s="6">
        <v>0.99919100000000005</v>
      </c>
      <c r="I5587" s="6">
        <v>0.33331</v>
      </c>
      <c r="J5587" s="6">
        <v>0.66115000000000002</v>
      </c>
      <c r="K5587" s="6">
        <v>0.99955000000000005</v>
      </c>
      <c r="L5587" s="6">
        <v>-8.20076E-2</v>
      </c>
      <c r="M5587" s="6">
        <v>0.91180000000000005</v>
      </c>
      <c r="N5587" s="6">
        <v>0.99933899999999998</v>
      </c>
      <c r="O5587" s="6">
        <v>0.29848799999999998</v>
      </c>
      <c r="P5587" s="6">
        <v>0.67120000000000002</v>
      </c>
      <c r="Q5587" s="6">
        <v>0.99950000000000006</v>
      </c>
      <c r="R5587" s="6">
        <v>0.101218</v>
      </c>
      <c r="S5587" s="6">
        <v>0.88414999999999999</v>
      </c>
      <c r="T5587" s="7">
        <v>0.99953000000000003</v>
      </c>
    </row>
    <row r="5588" spans="1:20" x14ac:dyDescent="0.35">
      <c r="A5588" s="5" t="s">
        <v>5585</v>
      </c>
      <c r="B5588" s="6" t="s">
        <v>11919</v>
      </c>
      <c r="C5588" s="6">
        <v>-4.33242E-2</v>
      </c>
      <c r="D5588" s="6">
        <v>0.83830000000000005</v>
      </c>
      <c r="E5588" s="6">
        <v>0.99957700000000005</v>
      </c>
      <c r="F5588" s="6">
        <v>5.3746099999999998E-2</v>
      </c>
      <c r="G5588" s="6">
        <v>0.87939999999999996</v>
      </c>
      <c r="H5588" s="6">
        <v>0.99919100000000005</v>
      </c>
      <c r="I5588" s="6">
        <v>-1.8775099999999999E-2</v>
      </c>
      <c r="J5588" s="6">
        <v>0.95735000000000003</v>
      </c>
      <c r="K5588" s="6">
        <v>0.99955000000000005</v>
      </c>
      <c r="L5588" s="6">
        <v>-0.19051399999999999</v>
      </c>
      <c r="M5588" s="6">
        <v>0.59765000000000001</v>
      </c>
      <c r="N5588" s="6">
        <v>0.99933899999999998</v>
      </c>
      <c r="O5588" s="6">
        <v>8.0393900000000004E-3</v>
      </c>
      <c r="P5588" s="6">
        <v>0.9829</v>
      </c>
      <c r="Q5588" s="6">
        <v>0.99950000000000006</v>
      </c>
      <c r="R5588" s="6">
        <v>-2.1496000000000001E-2</v>
      </c>
      <c r="S5588" s="6">
        <v>0.95150000000000001</v>
      </c>
      <c r="T5588" s="7">
        <v>0.99953000000000003</v>
      </c>
    </row>
    <row r="5589" spans="1:20" x14ac:dyDescent="0.35">
      <c r="A5589" s="5" t="s">
        <v>5586</v>
      </c>
      <c r="B5589" s="6" t="s">
        <v>11920</v>
      </c>
      <c r="C5589" s="6">
        <v>6.20128E-2</v>
      </c>
      <c r="D5589" s="6">
        <v>0.76259999999999994</v>
      </c>
      <c r="E5589" s="6">
        <v>0.99957700000000005</v>
      </c>
      <c r="F5589" s="6">
        <v>-4.9294100000000004E-3</v>
      </c>
      <c r="G5589" s="6">
        <v>0.98914999999999997</v>
      </c>
      <c r="H5589" s="6">
        <v>0.99919100000000005</v>
      </c>
      <c r="I5589" s="6">
        <v>3.1569900000000001E-4</v>
      </c>
      <c r="J5589" s="6">
        <v>0.99904999999999999</v>
      </c>
      <c r="K5589" s="6">
        <v>0.99955000000000005</v>
      </c>
      <c r="L5589" s="6">
        <v>0.26919199999999999</v>
      </c>
      <c r="M5589" s="6">
        <v>0.45069999999999999</v>
      </c>
      <c r="N5589" s="6">
        <v>0.99933899999999998</v>
      </c>
      <c r="O5589" s="6">
        <v>8.2455500000000001E-2</v>
      </c>
      <c r="P5589" s="6">
        <v>0.81489999999999996</v>
      </c>
      <c r="Q5589" s="6">
        <v>0.99950000000000006</v>
      </c>
      <c r="R5589" s="6">
        <v>0.156167</v>
      </c>
      <c r="S5589" s="6">
        <v>0.65900000000000003</v>
      </c>
      <c r="T5589" s="7">
        <v>0.99953000000000003</v>
      </c>
    </row>
    <row r="5590" spans="1:20" x14ac:dyDescent="0.35">
      <c r="A5590" s="5" t="s">
        <v>5587</v>
      </c>
      <c r="B5590" s="6" t="s">
        <v>11921</v>
      </c>
      <c r="C5590" s="6">
        <v>6.1245800000000001E-3</v>
      </c>
      <c r="D5590" s="6">
        <v>0.97270000000000001</v>
      </c>
      <c r="E5590" s="6">
        <v>0.99957700000000005</v>
      </c>
      <c r="F5590" s="6">
        <v>-0.13426299999999999</v>
      </c>
      <c r="G5590" s="6">
        <v>0.69140000000000001</v>
      </c>
      <c r="H5590" s="6">
        <v>0.99919100000000005</v>
      </c>
      <c r="I5590" s="6">
        <v>-0.151533</v>
      </c>
      <c r="J5590" s="6">
        <v>0.62924999999999998</v>
      </c>
      <c r="K5590" s="6">
        <v>0.99955000000000005</v>
      </c>
      <c r="L5590" s="6">
        <v>0.121529</v>
      </c>
      <c r="M5590" s="6">
        <v>0.71389999999999998</v>
      </c>
      <c r="N5590" s="6">
        <v>0.99933899999999998</v>
      </c>
      <c r="O5590" s="6">
        <v>-7.9945299999999997E-2</v>
      </c>
      <c r="P5590" s="6">
        <v>0.81315000000000004</v>
      </c>
      <c r="Q5590" s="6">
        <v>0.99950000000000006</v>
      </c>
      <c r="R5590" s="6">
        <v>2.3192999999999998E-2</v>
      </c>
      <c r="S5590" s="6">
        <v>0.94259999999999999</v>
      </c>
      <c r="T5590" s="7">
        <v>0.99953000000000003</v>
      </c>
    </row>
    <row r="5591" spans="1:20" x14ac:dyDescent="0.35">
      <c r="A5591" s="5" t="s">
        <v>5588</v>
      </c>
      <c r="B5591" s="6" t="s">
        <v>11922</v>
      </c>
      <c r="C5591" s="6">
        <v>-5.3982000000000002E-2</v>
      </c>
      <c r="D5591" s="6">
        <v>0.80289999999999995</v>
      </c>
      <c r="E5591" s="6">
        <v>0.99957700000000005</v>
      </c>
      <c r="F5591" s="6">
        <v>-0.110288</v>
      </c>
      <c r="G5591" s="6">
        <v>0.76380000000000003</v>
      </c>
      <c r="H5591" s="6">
        <v>0.99919100000000005</v>
      </c>
      <c r="I5591" s="6">
        <v>-4.9903200000000002E-2</v>
      </c>
      <c r="J5591" s="6">
        <v>0.8861</v>
      </c>
      <c r="K5591" s="6">
        <v>0.99955000000000005</v>
      </c>
      <c r="L5591" s="6">
        <v>-4.3452699999999997E-2</v>
      </c>
      <c r="M5591" s="6">
        <v>0.90205000000000002</v>
      </c>
      <c r="N5591" s="6">
        <v>0.99933899999999998</v>
      </c>
      <c r="O5591" s="6">
        <v>4.5002100000000003E-2</v>
      </c>
      <c r="P5591" s="6">
        <v>0.89324999999999999</v>
      </c>
      <c r="Q5591" s="6">
        <v>0.99950000000000006</v>
      </c>
      <c r="R5591" s="6">
        <v>4.34581E-2</v>
      </c>
      <c r="S5591" s="6">
        <v>0.90549999999999997</v>
      </c>
      <c r="T5591" s="7">
        <v>0.99953000000000003</v>
      </c>
    </row>
    <row r="5592" spans="1:20" x14ac:dyDescent="0.35">
      <c r="A5592" s="5" t="s">
        <v>5589</v>
      </c>
      <c r="B5592" s="6" t="s">
        <v>11923</v>
      </c>
      <c r="C5592" s="6">
        <v>0.33216899999999999</v>
      </c>
      <c r="D5592" s="6">
        <v>0.2094</v>
      </c>
      <c r="E5592" s="6">
        <v>0.99957700000000005</v>
      </c>
      <c r="F5592" s="6">
        <v>-0.17660600000000001</v>
      </c>
      <c r="G5592" s="6">
        <v>0.70145000000000002</v>
      </c>
      <c r="H5592" s="6">
        <v>0.99919100000000005</v>
      </c>
      <c r="I5592" s="6">
        <v>-5.04866E-2</v>
      </c>
      <c r="J5592" s="6">
        <v>0.90200000000000002</v>
      </c>
      <c r="K5592" s="6">
        <v>0.99955000000000005</v>
      </c>
      <c r="L5592" s="6">
        <v>0.163741</v>
      </c>
      <c r="M5592" s="6">
        <v>0.70465</v>
      </c>
      <c r="N5592" s="6">
        <v>0.99933899999999998</v>
      </c>
      <c r="O5592" s="6">
        <v>-0.13552400000000001</v>
      </c>
      <c r="P5592" s="6">
        <v>0.75660000000000005</v>
      </c>
      <c r="Q5592" s="6">
        <v>0.99950000000000006</v>
      </c>
      <c r="R5592" s="6">
        <v>4.9967200000000003E-2</v>
      </c>
      <c r="S5592" s="6">
        <v>0.91159999999999997</v>
      </c>
      <c r="T5592" s="7">
        <v>0.99953000000000003</v>
      </c>
    </row>
    <row r="5593" spans="1:20" x14ac:dyDescent="0.35">
      <c r="A5593" s="5" t="s">
        <v>5590</v>
      </c>
      <c r="B5593" s="6" t="s">
        <v>11924</v>
      </c>
      <c r="C5593" s="6">
        <v>-7.3565599999999995E-2</v>
      </c>
      <c r="D5593" s="6">
        <v>0.76519999999999999</v>
      </c>
      <c r="E5593" s="6">
        <v>0.99957700000000005</v>
      </c>
      <c r="F5593" s="6">
        <v>0.13705300000000001</v>
      </c>
      <c r="G5593" s="6">
        <v>0.72870000000000001</v>
      </c>
      <c r="H5593" s="6">
        <v>0.99919100000000005</v>
      </c>
      <c r="I5593" s="6">
        <v>0.24112500000000001</v>
      </c>
      <c r="J5593" s="6">
        <v>0.54495000000000005</v>
      </c>
      <c r="K5593" s="6">
        <v>0.99955000000000005</v>
      </c>
      <c r="L5593" s="6">
        <v>-0.29310799999999998</v>
      </c>
      <c r="M5593" s="6">
        <v>0.45519999999999999</v>
      </c>
      <c r="N5593" s="6">
        <v>0.99933899999999998</v>
      </c>
      <c r="O5593" s="6">
        <v>-2.1198999999999999E-2</v>
      </c>
      <c r="P5593" s="6">
        <v>0.95615000000000006</v>
      </c>
      <c r="Q5593" s="6">
        <v>0.99950000000000006</v>
      </c>
      <c r="R5593" s="6">
        <v>-7.3617000000000002E-2</v>
      </c>
      <c r="S5593" s="6">
        <v>0.85304999999999997</v>
      </c>
      <c r="T5593" s="7">
        <v>0.99953000000000003</v>
      </c>
    </row>
    <row r="5594" spans="1:20" x14ac:dyDescent="0.35">
      <c r="A5594" s="5" t="s">
        <v>5591</v>
      </c>
      <c r="B5594" s="6" t="s">
        <v>11925</v>
      </c>
      <c r="C5594" s="6">
        <v>-0.28214600000000001</v>
      </c>
      <c r="D5594" s="6">
        <v>0.13439999999999999</v>
      </c>
      <c r="E5594" s="6">
        <v>0.99957700000000005</v>
      </c>
      <c r="F5594" s="6">
        <v>-0.284858</v>
      </c>
      <c r="G5594" s="6">
        <v>0.38790000000000002</v>
      </c>
      <c r="H5594" s="6">
        <v>0.99919100000000005</v>
      </c>
      <c r="I5594" s="6">
        <v>-0.186531</v>
      </c>
      <c r="J5594" s="6">
        <v>0.56845000000000001</v>
      </c>
      <c r="K5594" s="6">
        <v>0.99955000000000005</v>
      </c>
      <c r="L5594" s="6">
        <v>-6.4703899999999995E-2</v>
      </c>
      <c r="M5594" s="6">
        <v>0.84145000000000003</v>
      </c>
      <c r="N5594" s="6">
        <v>0.99933899999999998</v>
      </c>
      <c r="O5594" s="6">
        <v>-0.17005799999999999</v>
      </c>
      <c r="P5594" s="6">
        <v>0.60075000000000001</v>
      </c>
      <c r="Q5594" s="6">
        <v>0.99950000000000006</v>
      </c>
      <c r="R5594" s="6">
        <v>-5.1220000000000002E-2</v>
      </c>
      <c r="S5594" s="6">
        <v>0.87909999999999999</v>
      </c>
      <c r="T5594" s="7">
        <v>0.99953000000000003</v>
      </c>
    </row>
    <row r="5595" spans="1:20" x14ac:dyDescent="0.35">
      <c r="A5595" s="5" t="s">
        <v>5592</v>
      </c>
      <c r="B5595" s="6" t="s">
        <v>11926</v>
      </c>
      <c r="C5595" s="6">
        <v>0.52464</v>
      </c>
      <c r="D5595" s="6">
        <v>0.11185</v>
      </c>
      <c r="E5595" s="6">
        <v>0.99152099999999999</v>
      </c>
      <c r="F5595" s="6">
        <v>-0.496502</v>
      </c>
      <c r="G5595" s="6">
        <v>0.36165000000000003</v>
      </c>
      <c r="H5595" s="6">
        <v>0.99919100000000005</v>
      </c>
      <c r="I5595" s="6">
        <v>-0.45052999999999999</v>
      </c>
      <c r="J5595" s="6">
        <v>0.40629999999999999</v>
      </c>
      <c r="K5595" s="6">
        <v>0.99955000000000005</v>
      </c>
      <c r="L5595" s="6">
        <v>0.54784200000000005</v>
      </c>
      <c r="M5595" s="6">
        <v>0.29844999999999999</v>
      </c>
      <c r="N5595" s="6">
        <v>0.99933899999999998</v>
      </c>
      <c r="O5595" s="6">
        <v>0.100661</v>
      </c>
      <c r="P5595" s="6">
        <v>0.84509999999999996</v>
      </c>
      <c r="Q5595" s="6">
        <v>0.99950000000000006</v>
      </c>
      <c r="R5595" s="6">
        <v>-8.0491400000000005E-2</v>
      </c>
      <c r="S5595" s="6">
        <v>0.87909999999999999</v>
      </c>
      <c r="T5595" s="7">
        <v>0.99953000000000003</v>
      </c>
    </row>
    <row r="5596" spans="1:20" x14ac:dyDescent="0.35">
      <c r="A5596" s="5" t="s">
        <v>5593</v>
      </c>
      <c r="B5596" s="6" t="s">
        <v>11927</v>
      </c>
      <c r="C5596" s="6">
        <v>-0.13824600000000001</v>
      </c>
      <c r="D5596" s="6">
        <v>0.46834999999999999</v>
      </c>
      <c r="E5596" s="6">
        <v>0.99957700000000005</v>
      </c>
      <c r="F5596" s="6">
        <v>-7.6317999999999997E-2</v>
      </c>
      <c r="G5596" s="6">
        <v>0.81715000000000004</v>
      </c>
      <c r="H5596" s="6">
        <v>0.99919100000000005</v>
      </c>
      <c r="I5596" s="6">
        <v>-7.6969600000000001E-3</v>
      </c>
      <c r="J5596" s="6">
        <v>0.98155000000000003</v>
      </c>
      <c r="K5596" s="6">
        <v>0.99955000000000005</v>
      </c>
      <c r="L5596" s="6">
        <v>0.108971</v>
      </c>
      <c r="M5596" s="6">
        <v>0.74844999999999995</v>
      </c>
      <c r="N5596" s="6">
        <v>0.99933899999999998</v>
      </c>
      <c r="O5596" s="6">
        <v>-6.6731899999999997E-2</v>
      </c>
      <c r="P5596" s="6">
        <v>0.84609999999999996</v>
      </c>
      <c r="Q5596" s="6">
        <v>0.99950000000000006</v>
      </c>
      <c r="R5596" s="6">
        <v>0.12119000000000001</v>
      </c>
      <c r="S5596" s="6">
        <v>0.70369999999999999</v>
      </c>
      <c r="T5596" s="7">
        <v>0.99953000000000003</v>
      </c>
    </row>
    <row r="5597" spans="1:20" x14ac:dyDescent="0.35">
      <c r="A5597" s="5" t="s">
        <v>5594</v>
      </c>
      <c r="B5597" s="6" t="s">
        <v>11928</v>
      </c>
      <c r="C5597" s="6">
        <v>-9.8671900000000007E-2</v>
      </c>
      <c r="D5597" s="6">
        <v>0.64744999999999997</v>
      </c>
      <c r="E5597" s="6">
        <v>0.99957700000000005</v>
      </c>
      <c r="F5597" s="6">
        <v>-0.119502</v>
      </c>
      <c r="G5597" s="6">
        <v>0.76605000000000001</v>
      </c>
      <c r="H5597" s="6">
        <v>0.99919100000000005</v>
      </c>
      <c r="I5597" s="6">
        <v>-5.1500900000000002E-2</v>
      </c>
      <c r="J5597" s="6">
        <v>0.88414999999999999</v>
      </c>
      <c r="K5597" s="6">
        <v>0.99955000000000005</v>
      </c>
      <c r="L5597" s="6">
        <v>0.13872899999999999</v>
      </c>
      <c r="M5597" s="6">
        <v>0.70484999999999998</v>
      </c>
      <c r="N5597" s="6">
        <v>0.99933899999999998</v>
      </c>
      <c r="O5597" s="6">
        <v>5.5302999999999998E-2</v>
      </c>
      <c r="P5597" s="6">
        <v>0.88260000000000005</v>
      </c>
      <c r="Q5597" s="6">
        <v>0.99950000000000006</v>
      </c>
      <c r="R5597" s="6">
        <v>0.11414299999999999</v>
      </c>
      <c r="S5597" s="6">
        <v>0.74865000000000004</v>
      </c>
      <c r="T5597" s="7">
        <v>0.99953000000000003</v>
      </c>
    </row>
    <row r="5598" spans="1:20" x14ac:dyDescent="0.35">
      <c r="A5598" s="5" t="s">
        <v>5595</v>
      </c>
      <c r="B5598" s="6" t="s">
        <v>11929</v>
      </c>
      <c r="C5598" s="6">
        <v>2.2270999999999999E-2</v>
      </c>
      <c r="D5598" s="6">
        <v>0.92544999999999999</v>
      </c>
      <c r="E5598" s="6">
        <v>0.99957700000000005</v>
      </c>
      <c r="F5598" s="6">
        <v>-0.27262799999999998</v>
      </c>
      <c r="G5598" s="6">
        <v>0.51014999999999999</v>
      </c>
      <c r="H5598" s="6">
        <v>0.99919100000000005</v>
      </c>
      <c r="I5598" s="6">
        <v>-0.223687</v>
      </c>
      <c r="J5598" s="6">
        <v>0.57230000000000003</v>
      </c>
      <c r="K5598" s="6">
        <v>0.99955000000000005</v>
      </c>
      <c r="L5598" s="6">
        <v>0.23643500000000001</v>
      </c>
      <c r="M5598" s="6">
        <v>0.55389999999999995</v>
      </c>
      <c r="N5598" s="6">
        <v>0.99933899999999998</v>
      </c>
      <c r="O5598" s="6">
        <v>0.108282</v>
      </c>
      <c r="P5598" s="6">
        <v>0.79569999999999996</v>
      </c>
      <c r="Q5598" s="6">
        <v>0.99950000000000006</v>
      </c>
      <c r="R5598" s="6">
        <v>1.17517E-2</v>
      </c>
      <c r="S5598" s="6">
        <v>0.97789999999999999</v>
      </c>
      <c r="T5598" s="7">
        <v>0.99953000000000003</v>
      </c>
    </row>
    <row r="5599" spans="1:20" x14ac:dyDescent="0.35">
      <c r="A5599" s="5" t="s">
        <v>5596</v>
      </c>
      <c r="B5599" s="6" t="s">
        <v>11930</v>
      </c>
      <c r="C5599" s="6">
        <v>-0.323909</v>
      </c>
      <c r="D5599" s="6">
        <v>0.11915000000000001</v>
      </c>
      <c r="E5599" s="6">
        <v>0.99957700000000005</v>
      </c>
      <c r="F5599" s="6">
        <v>-0.39265899999999998</v>
      </c>
      <c r="G5599" s="6">
        <v>0.27534999999999998</v>
      </c>
      <c r="H5599" s="6">
        <v>0.99919100000000005</v>
      </c>
      <c r="I5599" s="6">
        <v>-0.12249699999999999</v>
      </c>
      <c r="J5599" s="6">
        <v>0.71384999999999998</v>
      </c>
      <c r="K5599" s="6">
        <v>0.99955000000000005</v>
      </c>
      <c r="L5599" s="6">
        <v>-0.25620599999999999</v>
      </c>
      <c r="M5599" s="6">
        <v>0.46905000000000002</v>
      </c>
      <c r="N5599" s="6">
        <v>0.99933899999999998</v>
      </c>
      <c r="O5599" s="6">
        <v>-0.27445199999999997</v>
      </c>
      <c r="P5599" s="6">
        <v>0.42635000000000001</v>
      </c>
      <c r="Q5599" s="6">
        <v>0.99950000000000006</v>
      </c>
      <c r="R5599" s="6">
        <v>-0.15679799999999999</v>
      </c>
      <c r="S5599" s="6">
        <v>0.64419999999999999</v>
      </c>
      <c r="T5599" s="7">
        <v>0.99953000000000003</v>
      </c>
    </row>
    <row r="5600" spans="1:20" x14ac:dyDescent="0.35">
      <c r="A5600" s="5" t="s">
        <v>5597</v>
      </c>
      <c r="B5600" s="6" t="s">
        <v>11931</v>
      </c>
      <c r="C5600" s="6">
        <v>-0.352682</v>
      </c>
      <c r="D5600" s="6">
        <v>0.14595</v>
      </c>
      <c r="E5600" s="6">
        <v>0.99957700000000005</v>
      </c>
      <c r="F5600" s="6">
        <v>-0.30574800000000002</v>
      </c>
      <c r="G5600" s="6">
        <v>0.45465</v>
      </c>
      <c r="H5600" s="6">
        <v>0.99919100000000005</v>
      </c>
      <c r="I5600" s="6">
        <v>-4.5380200000000002E-2</v>
      </c>
      <c r="J5600" s="6">
        <v>0.90849999999999997</v>
      </c>
      <c r="K5600" s="6">
        <v>0.99955000000000005</v>
      </c>
      <c r="L5600" s="6">
        <v>-0.28132800000000002</v>
      </c>
      <c r="M5600" s="6">
        <v>0.47510000000000002</v>
      </c>
      <c r="N5600" s="6">
        <v>0.99933899999999998</v>
      </c>
      <c r="O5600" s="6">
        <v>-0.45469300000000001</v>
      </c>
      <c r="P5600" s="6">
        <v>0.26340000000000002</v>
      </c>
      <c r="Q5600" s="6">
        <v>0.99950000000000006</v>
      </c>
      <c r="R5600" s="6">
        <v>-0.36863699999999999</v>
      </c>
      <c r="S5600" s="6">
        <v>0.35599999999999998</v>
      </c>
      <c r="T5600" s="7">
        <v>0.99953000000000003</v>
      </c>
    </row>
    <row r="5601" spans="1:20" x14ac:dyDescent="0.35">
      <c r="A5601" s="5" t="s">
        <v>5598</v>
      </c>
      <c r="B5601" s="6" t="s">
        <v>11932</v>
      </c>
      <c r="C5601" s="6">
        <v>-0.175818</v>
      </c>
      <c r="D5601" s="6">
        <v>0.38495000000000001</v>
      </c>
      <c r="E5601" s="6">
        <v>0.99957700000000005</v>
      </c>
      <c r="F5601" s="6">
        <v>-4.7540399999999997E-2</v>
      </c>
      <c r="G5601" s="6">
        <v>0.8931</v>
      </c>
      <c r="H5601" s="6">
        <v>0.99919100000000005</v>
      </c>
      <c r="I5601" s="6">
        <v>-0.142508</v>
      </c>
      <c r="J5601" s="6">
        <v>0.67079999999999995</v>
      </c>
      <c r="K5601" s="6">
        <v>0.99955000000000005</v>
      </c>
      <c r="L5601" s="6">
        <v>-0.113944</v>
      </c>
      <c r="M5601" s="6">
        <v>0.73899999999999999</v>
      </c>
      <c r="N5601" s="6">
        <v>0.99933899999999998</v>
      </c>
      <c r="O5601" s="6">
        <v>-4.7464300000000001E-2</v>
      </c>
      <c r="P5601" s="6">
        <v>0.88519999999999999</v>
      </c>
      <c r="Q5601" s="6">
        <v>0.99950000000000006</v>
      </c>
      <c r="R5601" s="6">
        <v>-0.19275600000000001</v>
      </c>
      <c r="S5601" s="6">
        <v>0.55554999999999999</v>
      </c>
      <c r="T5601" s="7">
        <v>0.99953000000000003</v>
      </c>
    </row>
    <row r="5602" spans="1:20" x14ac:dyDescent="0.35">
      <c r="A5602" s="5" t="s">
        <v>5599</v>
      </c>
      <c r="B5602" s="6" t="s">
        <v>11933</v>
      </c>
      <c r="C5602" s="6" t="e">
        <f>-inf</f>
        <v>#NAME?</v>
      </c>
      <c r="D5602" s="6">
        <v>1</v>
      </c>
      <c r="E5602" s="6">
        <v>1</v>
      </c>
      <c r="F5602" s="6" t="s">
        <v>12789</v>
      </c>
      <c r="G5602" s="6">
        <v>1</v>
      </c>
      <c r="H5602" s="6">
        <v>1</v>
      </c>
      <c r="I5602" s="6">
        <v>0</v>
      </c>
      <c r="J5602" s="6">
        <v>1</v>
      </c>
      <c r="K5602" s="6">
        <v>1</v>
      </c>
      <c r="L5602" s="6" t="e">
        <f>-inf</f>
        <v>#NAME?</v>
      </c>
      <c r="M5602" s="6">
        <v>1</v>
      </c>
      <c r="N5602" s="6">
        <v>1</v>
      </c>
      <c r="O5602" s="6" t="e">
        <f>-inf</f>
        <v>#NAME?</v>
      </c>
      <c r="P5602" s="6">
        <v>1</v>
      </c>
      <c r="Q5602" s="6">
        <v>1</v>
      </c>
      <c r="R5602" s="6" t="e">
        <f>-inf</f>
        <v>#NAME?</v>
      </c>
      <c r="S5602" s="6">
        <v>1</v>
      </c>
      <c r="T5602" s="7">
        <v>1</v>
      </c>
    </row>
    <row r="5603" spans="1:20" x14ac:dyDescent="0.35">
      <c r="A5603" s="5" t="s">
        <v>5600</v>
      </c>
      <c r="B5603" s="6" t="s">
        <v>11934</v>
      </c>
      <c r="C5603" s="6">
        <v>0.66490899999999997</v>
      </c>
      <c r="D5603" s="6">
        <v>1.9E-2</v>
      </c>
      <c r="E5603" s="6">
        <v>0.50807800000000003</v>
      </c>
      <c r="F5603" s="6">
        <v>0.87722699999999998</v>
      </c>
      <c r="G5603" s="6">
        <v>6.4350000000000004E-2</v>
      </c>
      <c r="H5603" s="6">
        <v>0.99919100000000005</v>
      </c>
      <c r="I5603" s="6">
        <v>0.58869800000000005</v>
      </c>
      <c r="J5603" s="6">
        <v>0.16505</v>
      </c>
      <c r="K5603" s="6">
        <v>0.99955000000000005</v>
      </c>
      <c r="L5603" s="6">
        <v>0.51838099999999998</v>
      </c>
      <c r="M5603" s="6">
        <v>0.23164999999999999</v>
      </c>
      <c r="N5603" s="6">
        <v>0.99933899999999998</v>
      </c>
      <c r="O5603" s="6">
        <v>0.90465099999999998</v>
      </c>
      <c r="P5603" s="6">
        <v>5.1049999999999998E-2</v>
      </c>
      <c r="Q5603" s="6">
        <v>0.99950000000000006</v>
      </c>
      <c r="R5603" s="6">
        <v>0.66223600000000005</v>
      </c>
      <c r="S5603" s="6">
        <v>0.12725</v>
      </c>
      <c r="T5603" s="7">
        <v>0.99953000000000003</v>
      </c>
    </row>
    <row r="5604" spans="1:20" x14ac:dyDescent="0.35">
      <c r="A5604" s="5" t="s">
        <v>5601</v>
      </c>
      <c r="B5604" s="6" t="s">
        <v>11935</v>
      </c>
      <c r="C5604" s="6">
        <v>0.58210700000000004</v>
      </c>
      <c r="D5604" s="6">
        <v>1</v>
      </c>
      <c r="E5604" s="6">
        <v>1</v>
      </c>
      <c r="F5604" s="6">
        <v>-0.92481599999999997</v>
      </c>
      <c r="G5604" s="6">
        <v>1</v>
      </c>
      <c r="H5604" s="6">
        <v>1</v>
      </c>
      <c r="I5604" s="6">
        <v>-0.25821499999999997</v>
      </c>
      <c r="J5604" s="6">
        <v>1</v>
      </c>
      <c r="K5604" s="6">
        <v>1</v>
      </c>
      <c r="L5604" s="6" t="s">
        <v>12779</v>
      </c>
      <c r="M5604" s="6">
        <v>1</v>
      </c>
      <c r="N5604" s="6">
        <v>1</v>
      </c>
      <c r="O5604" s="6" t="s">
        <v>12779</v>
      </c>
      <c r="P5604" s="6">
        <v>1</v>
      </c>
      <c r="Q5604" s="6">
        <v>1</v>
      </c>
      <c r="R5604" s="6" t="s">
        <v>12779</v>
      </c>
      <c r="S5604" s="6">
        <v>1</v>
      </c>
      <c r="T5604" s="7">
        <v>1</v>
      </c>
    </row>
    <row r="5605" spans="1:20" x14ac:dyDescent="0.35">
      <c r="A5605" s="5" t="s">
        <v>5602</v>
      </c>
      <c r="B5605" s="6" t="s">
        <v>11936</v>
      </c>
      <c r="C5605" s="6">
        <v>0.17757000000000001</v>
      </c>
      <c r="D5605" s="6">
        <v>0.54374999999999996</v>
      </c>
      <c r="E5605" s="6">
        <v>0.99957700000000005</v>
      </c>
      <c r="F5605" s="6">
        <v>0.14937600000000001</v>
      </c>
      <c r="G5605" s="6">
        <v>0.74295</v>
      </c>
      <c r="H5605" s="6">
        <v>0.99919100000000005</v>
      </c>
      <c r="I5605" s="6">
        <v>0.331957</v>
      </c>
      <c r="J5605" s="6">
        <v>0.46539999999999998</v>
      </c>
      <c r="K5605" s="6">
        <v>0.99955000000000005</v>
      </c>
      <c r="L5605" s="6">
        <v>5.3697300000000003E-2</v>
      </c>
      <c r="M5605" s="6">
        <v>0.90734999999999999</v>
      </c>
      <c r="N5605" s="6">
        <v>0.99933899999999998</v>
      </c>
      <c r="O5605" s="6">
        <v>0.27849699999999999</v>
      </c>
      <c r="P5605" s="6">
        <v>0.54195000000000004</v>
      </c>
      <c r="Q5605" s="6">
        <v>0.99950000000000006</v>
      </c>
      <c r="R5605" s="6">
        <v>0.36051100000000003</v>
      </c>
      <c r="S5605" s="6">
        <v>0.41965000000000002</v>
      </c>
      <c r="T5605" s="7">
        <v>0.99953000000000003</v>
      </c>
    </row>
    <row r="5606" spans="1:20" x14ac:dyDescent="0.35">
      <c r="A5606" s="5" t="s">
        <v>5603</v>
      </c>
      <c r="B5606" s="6" t="s">
        <v>11937</v>
      </c>
      <c r="C5606" s="6">
        <v>-3.3576300000000003E-2</v>
      </c>
      <c r="D5606" s="6">
        <v>0.86065000000000003</v>
      </c>
      <c r="E5606" s="6">
        <v>0.99957700000000005</v>
      </c>
      <c r="F5606" s="6">
        <v>1.9095999999999998E-2</v>
      </c>
      <c r="G5606" s="6">
        <v>0.95594999999999997</v>
      </c>
      <c r="H5606" s="6">
        <v>0.99919100000000005</v>
      </c>
      <c r="I5606" s="6">
        <v>-9.6404900000000002E-2</v>
      </c>
      <c r="J5606" s="6">
        <v>0.77134999999999998</v>
      </c>
      <c r="K5606" s="6">
        <v>0.99955000000000005</v>
      </c>
      <c r="L5606" s="6">
        <v>-7.7492900000000003E-2</v>
      </c>
      <c r="M5606" s="6">
        <v>0.80910000000000004</v>
      </c>
      <c r="N5606" s="6">
        <v>0.99933899999999998</v>
      </c>
      <c r="O5606" s="6">
        <v>2.8448399999999999E-2</v>
      </c>
      <c r="P5606" s="6">
        <v>0.93</v>
      </c>
      <c r="Q5606" s="6">
        <v>0.99950000000000006</v>
      </c>
      <c r="R5606" s="6">
        <v>-4.1073499999999999E-2</v>
      </c>
      <c r="S5606" s="6">
        <v>0.89464999999999995</v>
      </c>
      <c r="T5606" s="7">
        <v>0.99953000000000003</v>
      </c>
    </row>
    <row r="5607" spans="1:20" x14ac:dyDescent="0.35">
      <c r="A5607" s="5" t="s">
        <v>5604</v>
      </c>
      <c r="B5607" s="6" t="s">
        <v>11938</v>
      </c>
      <c r="C5607" s="6">
        <v>-0.284134</v>
      </c>
      <c r="D5607" s="6">
        <v>0.12814999999999999</v>
      </c>
      <c r="E5607" s="6">
        <v>0.99957700000000005</v>
      </c>
      <c r="F5607" s="6">
        <v>-0.134246</v>
      </c>
      <c r="G5607" s="6">
        <v>0.68910000000000005</v>
      </c>
      <c r="H5607" s="6">
        <v>0.99919100000000005</v>
      </c>
      <c r="I5607" s="6">
        <v>-0.122353</v>
      </c>
      <c r="J5607" s="6">
        <v>0.70714999999999995</v>
      </c>
      <c r="K5607" s="6">
        <v>0.99955000000000005</v>
      </c>
      <c r="L5607" s="6">
        <v>-6.6024500000000002E-3</v>
      </c>
      <c r="M5607" s="6">
        <v>0.98399999999999999</v>
      </c>
      <c r="N5607" s="6">
        <v>0.99933899999999998</v>
      </c>
      <c r="O5607" s="6">
        <v>-4.9286299999999998E-2</v>
      </c>
      <c r="P5607" s="6">
        <v>0.87665000000000004</v>
      </c>
      <c r="Q5607" s="6">
        <v>0.99950000000000006</v>
      </c>
      <c r="R5607" s="6">
        <v>-7.6139499999999999E-2</v>
      </c>
      <c r="S5607" s="6">
        <v>0.80595000000000006</v>
      </c>
      <c r="T5607" s="7">
        <v>0.99953000000000003</v>
      </c>
    </row>
    <row r="5608" spans="1:20" x14ac:dyDescent="0.35">
      <c r="A5608" s="5" t="s">
        <v>5605</v>
      </c>
      <c r="B5608" s="6" t="s">
        <v>11939</v>
      </c>
      <c r="C5608" s="6">
        <v>-0.213197</v>
      </c>
      <c r="D5608" s="6">
        <v>0.28655000000000003</v>
      </c>
      <c r="E5608" s="6">
        <v>0.99957700000000005</v>
      </c>
      <c r="F5608" s="6">
        <v>-3.7602899999999999E-3</v>
      </c>
      <c r="G5608" s="6">
        <v>0.99224999999999997</v>
      </c>
      <c r="H5608" s="6">
        <v>0.99919100000000005</v>
      </c>
      <c r="I5608" s="6">
        <v>-1.2729799999999999E-2</v>
      </c>
      <c r="J5608" s="6">
        <v>0.97024999999999995</v>
      </c>
      <c r="K5608" s="6">
        <v>0.99955000000000005</v>
      </c>
      <c r="L5608" s="6">
        <v>-0.13358999999999999</v>
      </c>
      <c r="M5608" s="6">
        <v>0.69155</v>
      </c>
      <c r="N5608" s="6">
        <v>0.99933899999999998</v>
      </c>
      <c r="O5608" s="6">
        <v>-0.131941</v>
      </c>
      <c r="P5608" s="6">
        <v>0.73250000000000004</v>
      </c>
      <c r="Q5608" s="6">
        <v>0.99950000000000006</v>
      </c>
      <c r="R5608" s="6">
        <v>-9.2770500000000006E-2</v>
      </c>
      <c r="S5608" s="6">
        <v>0.79174999999999995</v>
      </c>
      <c r="T5608" s="7">
        <v>0.99953000000000003</v>
      </c>
    </row>
    <row r="5609" spans="1:20" x14ac:dyDescent="0.35">
      <c r="A5609" s="5" t="s">
        <v>5606</v>
      </c>
      <c r="B5609" s="6" t="s">
        <v>11940</v>
      </c>
      <c r="C5609" s="6">
        <v>2.8079200000000002E-3</v>
      </c>
      <c r="D5609" s="6">
        <v>0.99004999999999999</v>
      </c>
      <c r="E5609" s="6">
        <v>0.99957700000000005</v>
      </c>
      <c r="F5609" s="6">
        <v>-6.4054299999999995E-2</v>
      </c>
      <c r="G5609" s="6">
        <v>0.86045000000000005</v>
      </c>
      <c r="H5609" s="6">
        <v>0.99919100000000005</v>
      </c>
      <c r="I5609" s="6">
        <v>-8.2672200000000001E-2</v>
      </c>
      <c r="J5609" s="6">
        <v>0.81810000000000005</v>
      </c>
      <c r="K5609" s="6">
        <v>0.99955000000000005</v>
      </c>
      <c r="L5609" s="6">
        <v>-5.5434999999999998E-2</v>
      </c>
      <c r="M5609" s="6">
        <v>0.87619999999999998</v>
      </c>
      <c r="N5609" s="6">
        <v>0.99933899999999998</v>
      </c>
      <c r="O5609" s="6">
        <v>3.5202299999999999E-2</v>
      </c>
      <c r="P5609" s="6">
        <v>0.92064999999999997</v>
      </c>
      <c r="Q5609" s="6">
        <v>0.99950000000000006</v>
      </c>
      <c r="R5609" s="6">
        <v>4.5455799999999998E-2</v>
      </c>
      <c r="S5609" s="6">
        <v>0.89795000000000003</v>
      </c>
      <c r="T5609" s="7">
        <v>0.99953000000000003</v>
      </c>
    </row>
    <row r="5610" spans="1:20" x14ac:dyDescent="0.35">
      <c r="A5610" s="5" t="s">
        <v>5607</v>
      </c>
      <c r="B5610" s="6" t="s">
        <v>11941</v>
      </c>
      <c r="C5610" s="6">
        <v>0.18654899999999999</v>
      </c>
      <c r="D5610" s="6">
        <v>0.33589999999999998</v>
      </c>
      <c r="E5610" s="6">
        <v>0.99957700000000005</v>
      </c>
      <c r="F5610" s="6">
        <v>0.204759</v>
      </c>
      <c r="G5610" s="6">
        <v>0.54910000000000003</v>
      </c>
      <c r="H5610" s="6">
        <v>0.99919100000000005</v>
      </c>
      <c r="I5610" s="6">
        <v>0.18243400000000001</v>
      </c>
      <c r="J5610" s="6">
        <v>0.57004999999999995</v>
      </c>
      <c r="K5610" s="6">
        <v>0.99955000000000005</v>
      </c>
      <c r="L5610" s="6">
        <v>0.23680599999999999</v>
      </c>
      <c r="M5610" s="6">
        <v>0.48154999999999998</v>
      </c>
      <c r="N5610" s="6">
        <v>0.99933899999999998</v>
      </c>
      <c r="O5610" s="6">
        <v>0.403366</v>
      </c>
      <c r="P5610" s="6">
        <v>0.2389</v>
      </c>
      <c r="Q5610" s="6">
        <v>0.99950000000000006</v>
      </c>
      <c r="R5610" s="6">
        <v>0.332401</v>
      </c>
      <c r="S5610" s="6">
        <v>0.30769999999999997</v>
      </c>
      <c r="T5610" s="7">
        <v>0.99953000000000003</v>
      </c>
    </row>
    <row r="5611" spans="1:20" x14ac:dyDescent="0.35">
      <c r="A5611" s="5" t="s">
        <v>5608</v>
      </c>
      <c r="B5611" s="6" t="s">
        <v>11942</v>
      </c>
      <c r="C5611" s="6">
        <v>0.288607</v>
      </c>
      <c r="D5611" s="6">
        <v>0.22034999999999999</v>
      </c>
      <c r="E5611" s="6">
        <v>0.99957700000000005</v>
      </c>
      <c r="F5611" s="6">
        <v>2.1129499999999999E-2</v>
      </c>
      <c r="G5611" s="6">
        <v>0.96045000000000003</v>
      </c>
      <c r="H5611" s="6">
        <v>0.99919100000000005</v>
      </c>
      <c r="I5611" s="6">
        <v>-0.29516300000000001</v>
      </c>
      <c r="J5611" s="6">
        <v>0.4209</v>
      </c>
      <c r="K5611" s="6">
        <v>0.99955000000000005</v>
      </c>
      <c r="L5611" s="6">
        <v>0.80807700000000005</v>
      </c>
      <c r="M5611" s="6">
        <v>4.0500000000000001E-2</v>
      </c>
      <c r="N5611" s="6">
        <v>0.99933899999999998</v>
      </c>
      <c r="O5611" s="6">
        <v>0.38336500000000001</v>
      </c>
      <c r="P5611" s="6">
        <v>0.34620000000000001</v>
      </c>
      <c r="Q5611" s="6">
        <v>0.99950000000000006</v>
      </c>
      <c r="R5611" s="6">
        <v>0.25267699999999998</v>
      </c>
      <c r="S5611" s="6">
        <v>0.50705</v>
      </c>
      <c r="T5611" s="7">
        <v>0.99953000000000003</v>
      </c>
    </row>
    <row r="5612" spans="1:20" x14ac:dyDescent="0.35">
      <c r="A5612" s="5" t="s">
        <v>5609</v>
      </c>
      <c r="B5612" s="6" t="s">
        <v>11943</v>
      </c>
      <c r="C5612" s="6">
        <v>-0.355827</v>
      </c>
      <c r="D5612" s="6">
        <v>5.9049999999999998E-2</v>
      </c>
      <c r="E5612" s="6">
        <v>0.796655</v>
      </c>
      <c r="F5612" s="6">
        <v>-8.3779800000000001E-2</v>
      </c>
      <c r="G5612" s="6">
        <v>0.80500000000000005</v>
      </c>
      <c r="H5612" s="6">
        <v>0.99919100000000005</v>
      </c>
      <c r="I5612" s="6">
        <v>6.4796900000000004E-2</v>
      </c>
      <c r="J5612" s="6">
        <v>0.83660000000000001</v>
      </c>
      <c r="K5612" s="6">
        <v>0.99955000000000005</v>
      </c>
      <c r="L5612" s="6">
        <v>-0.29337299999999999</v>
      </c>
      <c r="M5612" s="6">
        <v>0.3629</v>
      </c>
      <c r="N5612" s="6">
        <v>0.99933899999999998</v>
      </c>
      <c r="O5612" s="6">
        <v>-0.23475499999999999</v>
      </c>
      <c r="P5612" s="6">
        <v>0.49225000000000002</v>
      </c>
      <c r="Q5612" s="6">
        <v>0.99950000000000006</v>
      </c>
      <c r="R5612" s="6">
        <v>-0.1013</v>
      </c>
      <c r="S5612" s="6">
        <v>0.75990000000000002</v>
      </c>
      <c r="T5612" s="7">
        <v>0.99953000000000003</v>
      </c>
    </row>
    <row r="5613" spans="1:20" x14ac:dyDescent="0.35">
      <c r="A5613" s="5" t="s">
        <v>5610</v>
      </c>
      <c r="B5613" s="6" t="s">
        <v>11944</v>
      </c>
      <c r="C5613" s="6">
        <v>3.62694E-2</v>
      </c>
      <c r="D5613" s="6">
        <v>0.86480000000000001</v>
      </c>
      <c r="E5613" s="6">
        <v>0.99957700000000005</v>
      </c>
      <c r="F5613" s="6">
        <v>0.14460799999999999</v>
      </c>
      <c r="G5613" s="6">
        <v>0.68435000000000001</v>
      </c>
      <c r="H5613" s="6">
        <v>0.99919100000000005</v>
      </c>
      <c r="I5613" s="6">
        <v>-1.4249599999999999E-2</v>
      </c>
      <c r="J5613" s="6">
        <v>0.96894999999999998</v>
      </c>
      <c r="K5613" s="6">
        <v>0.99955000000000005</v>
      </c>
      <c r="L5613" s="6">
        <v>6.2504799999999999E-2</v>
      </c>
      <c r="M5613" s="6">
        <v>0.85250000000000004</v>
      </c>
      <c r="N5613" s="6">
        <v>0.99933899999999998</v>
      </c>
      <c r="O5613" s="6">
        <v>9.9338200000000001E-2</v>
      </c>
      <c r="P5613" s="6">
        <v>0.77944999999999998</v>
      </c>
      <c r="Q5613" s="6">
        <v>0.99950000000000006</v>
      </c>
      <c r="R5613" s="6">
        <v>2.1114000000000001E-2</v>
      </c>
      <c r="S5613" s="6">
        <v>0.94994999999999996</v>
      </c>
      <c r="T5613" s="7">
        <v>0.99953000000000003</v>
      </c>
    </row>
    <row r="5614" spans="1:20" x14ac:dyDescent="0.35">
      <c r="A5614" s="5" t="s">
        <v>5611</v>
      </c>
      <c r="B5614" s="6" t="s">
        <v>11945</v>
      </c>
      <c r="C5614" s="6">
        <v>3.1022500000000001E-2</v>
      </c>
      <c r="D5614" s="6">
        <v>0.89464999999999995</v>
      </c>
      <c r="E5614" s="6">
        <v>0.99957700000000005</v>
      </c>
      <c r="F5614" s="6">
        <v>-0.55496599999999996</v>
      </c>
      <c r="G5614" s="6">
        <v>0.2109</v>
      </c>
      <c r="H5614" s="6">
        <v>0.99919100000000005</v>
      </c>
      <c r="I5614" s="6">
        <v>-0.539821</v>
      </c>
      <c r="J5614" s="6">
        <v>0.17879999999999999</v>
      </c>
      <c r="K5614" s="6">
        <v>0.99955000000000005</v>
      </c>
      <c r="L5614" s="6">
        <v>0.49313299999999999</v>
      </c>
      <c r="M5614" s="6">
        <v>0.21345</v>
      </c>
      <c r="N5614" s="6">
        <v>0.99933899999999998</v>
      </c>
      <c r="O5614" s="6">
        <v>-0.28447800000000001</v>
      </c>
      <c r="P5614" s="6">
        <v>0.47044999999999998</v>
      </c>
      <c r="Q5614" s="6">
        <v>0.99950000000000006</v>
      </c>
      <c r="R5614" s="6">
        <v>4.4710899999999996E-3</v>
      </c>
      <c r="S5614" s="6">
        <v>0.99339999999999995</v>
      </c>
      <c r="T5614" s="7">
        <v>0.99953000000000003</v>
      </c>
    </row>
    <row r="5615" spans="1:20" x14ac:dyDescent="0.35">
      <c r="A5615" s="5" t="s">
        <v>5612</v>
      </c>
      <c r="B5615" s="6" t="s">
        <v>11946</v>
      </c>
      <c r="C5615" s="6">
        <v>-0.154006</v>
      </c>
      <c r="D5615" s="6">
        <v>0.43714999999999998</v>
      </c>
      <c r="E5615" s="6">
        <v>0.99957700000000005</v>
      </c>
      <c r="F5615" s="6">
        <v>-0.18965099999999999</v>
      </c>
      <c r="G5615" s="6">
        <v>0.58640000000000003</v>
      </c>
      <c r="H5615" s="6">
        <v>0.99919100000000005</v>
      </c>
      <c r="I5615" s="6">
        <v>5.9854699999999997E-2</v>
      </c>
      <c r="J5615" s="6">
        <v>0.8599</v>
      </c>
      <c r="K5615" s="6">
        <v>0.99955000000000005</v>
      </c>
      <c r="L5615" s="6">
        <v>-0.21440600000000001</v>
      </c>
      <c r="M5615" s="6">
        <v>0.51780000000000004</v>
      </c>
      <c r="N5615" s="6">
        <v>0.99933899999999998</v>
      </c>
      <c r="O5615" s="6">
        <v>-0.16749900000000001</v>
      </c>
      <c r="P5615" s="6">
        <v>0.63580000000000003</v>
      </c>
      <c r="Q5615" s="6">
        <v>0.99950000000000006</v>
      </c>
      <c r="R5615" s="6">
        <v>-5.7695000000000003E-2</v>
      </c>
      <c r="S5615" s="6">
        <v>0.86424999999999996</v>
      </c>
      <c r="T5615" s="7">
        <v>0.99953000000000003</v>
      </c>
    </row>
    <row r="5616" spans="1:20" x14ac:dyDescent="0.35">
      <c r="A5616" s="5" t="s">
        <v>5613</v>
      </c>
      <c r="B5616" s="6" t="s">
        <v>11947</v>
      </c>
      <c r="C5616" s="6">
        <v>-3.67409E-2</v>
      </c>
      <c r="D5616" s="6">
        <v>0.8407</v>
      </c>
      <c r="E5616" s="6">
        <v>0.99957700000000005</v>
      </c>
      <c r="F5616" s="6">
        <v>-8.3240400000000006E-2</v>
      </c>
      <c r="G5616" s="6">
        <v>0.80435000000000001</v>
      </c>
      <c r="H5616" s="6">
        <v>0.99919100000000005</v>
      </c>
      <c r="I5616" s="6">
        <v>-7.9118900000000006E-2</v>
      </c>
      <c r="J5616" s="6">
        <v>0.79730000000000001</v>
      </c>
      <c r="K5616" s="6">
        <v>0.99955000000000005</v>
      </c>
      <c r="L5616" s="6">
        <v>-7.7127000000000001E-2</v>
      </c>
      <c r="M5616" s="6">
        <v>0.81415000000000004</v>
      </c>
      <c r="N5616" s="6">
        <v>0.99933899999999998</v>
      </c>
      <c r="O5616" s="6">
        <v>5.9006500000000003E-2</v>
      </c>
      <c r="P5616" s="6">
        <v>0.85250000000000004</v>
      </c>
      <c r="Q5616" s="6">
        <v>0.99950000000000006</v>
      </c>
      <c r="R5616" s="6">
        <v>4.40296E-3</v>
      </c>
      <c r="S5616" s="6">
        <v>0.98809999999999998</v>
      </c>
      <c r="T5616" s="7">
        <v>0.99953000000000003</v>
      </c>
    </row>
    <row r="5617" spans="1:20" x14ac:dyDescent="0.35">
      <c r="A5617" s="5" t="s">
        <v>5614</v>
      </c>
      <c r="B5617" s="6" t="s">
        <v>11948</v>
      </c>
      <c r="C5617" s="6">
        <v>-6.7519200000000001E-2</v>
      </c>
      <c r="D5617" s="6">
        <v>0.71609999999999996</v>
      </c>
      <c r="E5617" s="6">
        <v>0.99957700000000005</v>
      </c>
      <c r="F5617" s="6">
        <v>-0.19822999999999999</v>
      </c>
      <c r="G5617" s="6">
        <v>0.55000000000000004</v>
      </c>
      <c r="H5617" s="6">
        <v>0.99919100000000005</v>
      </c>
      <c r="I5617" s="6">
        <v>-0.22281000000000001</v>
      </c>
      <c r="J5617" s="6">
        <v>0.46850000000000003</v>
      </c>
      <c r="K5617" s="6">
        <v>0.99955000000000005</v>
      </c>
      <c r="L5617" s="6">
        <v>0.14882600000000001</v>
      </c>
      <c r="M5617" s="6">
        <v>0.64405000000000001</v>
      </c>
      <c r="N5617" s="6">
        <v>0.99933899999999998</v>
      </c>
      <c r="O5617" s="6">
        <v>-3.9532900000000003E-2</v>
      </c>
      <c r="P5617" s="6">
        <v>0.90080000000000005</v>
      </c>
      <c r="Q5617" s="6">
        <v>0.99950000000000006</v>
      </c>
      <c r="R5617" s="6">
        <v>-6.7839399999999994E-2</v>
      </c>
      <c r="S5617" s="6">
        <v>0.83065</v>
      </c>
      <c r="T5617" s="7">
        <v>0.99953000000000003</v>
      </c>
    </row>
    <row r="5618" spans="1:20" x14ac:dyDescent="0.35">
      <c r="A5618" s="5" t="s">
        <v>5615</v>
      </c>
      <c r="B5618" s="6" t="s">
        <v>11949</v>
      </c>
      <c r="C5618" s="6">
        <v>1.22159</v>
      </c>
      <c r="D5618" s="8">
        <v>5.0000000000000002E-5</v>
      </c>
      <c r="E5618" s="6">
        <v>6.6284100000000004E-3</v>
      </c>
      <c r="F5618" s="6">
        <v>1.02678</v>
      </c>
      <c r="G5618" s="6">
        <v>2.8999999999999998E-3</v>
      </c>
      <c r="H5618" s="6">
        <v>0.60817100000000002</v>
      </c>
      <c r="I5618" s="6">
        <v>0.55384299999999997</v>
      </c>
      <c r="J5618" s="6">
        <v>7.825E-2</v>
      </c>
      <c r="K5618" s="6">
        <v>0.99955000000000005</v>
      </c>
      <c r="L5618" s="6">
        <v>1.3149</v>
      </c>
      <c r="M5618" s="8">
        <v>5.0000000000000002E-5</v>
      </c>
      <c r="N5618" s="6">
        <v>3.68063E-2</v>
      </c>
      <c r="O5618" s="6">
        <v>1.15751</v>
      </c>
      <c r="P5618" s="6">
        <v>5.0000000000000001E-4</v>
      </c>
      <c r="Q5618" s="6">
        <v>0.29475000000000001</v>
      </c>
      <c r="R5618" s="6">
        <v>0.87803100000000001</v>
      </c>
      <c r="S5618" s="6">
        <v>7.1999999999999998E-3</v>
      </c>
      <c r="T5618" s="7">
        <v>0.99953000000000003</v>
      </c>
    </row>
    <row r="5619" spans="1:20" x14ac:dyDescent="0.35">
      <c r="A5619" s="5" t="s">
        <v>5616</v>
      </c>
      <c r="B5619" s="6" t="s">
        <v>11950</v>
      </c>
      <c r="C5619" s="6">
        <v>-3.0729599999999999E-2</v>
      </c>
      <c r="D5619" s="6">
        <v>0.89580000000000004</v>
      </c>
      <c r="E5619" s="6">
        <v>0.99957700000000005</v>
      </c>
      <c r="F5619" s="6">
        <v>5.1031E-2</v>
      </c>
      <c r="G5619" s="6">
        <v>0.90075000000000005</v>
      </c>
      <c r="H5619" s="6">
        <v>0.99919100000000005</v>
      </c>
      <c r="I5619" s="6">
        <v>6.0069299999999999E-2</v>
      </c>
      <c r="J5619" s="6">
        <v>0.88134999999999997</v>
      </c>
      <c r="K5619" s="6">
        <v>0.99955000000000005</v>
      </c>
      <c r="L5619" s="6">
        <v>-9.7620299999999993E-2</v>
      </c>
      <c r="M5619" s="6">
        <v>0.80905000000000005</v>
      </c>
      <c r="N5619" s="6">
        <v>0.99933899999999998</v>
      </c>
      <c r="O5619" s="6">
        <v>4.7411399999999999E-2</v>
      </c>
      <c r="P5619" s="6">
        <v>0.89775000000000005</v>
      </c>
      <c r="Q5619" s="6">
        <v>0.99950000000000006</v>
      </c>
      <c r="R5619" s="6">
        <v>6.9666900000000004E-2</v>
      </c>
      <c r="S5619" s="6">
        <v>0.8589</v>
      </c>
      <c r="T5619" s="7">
        <v>0.99953000000000003</v>
      </c>
    </row>
    <row r="5620" spans="1:20" x14ac:dyDescent="0.35">
      <c r="A5620" s="5" t="s">
        <v>5617</v>
      </c>
      <c r="B5620" s="6" t="s">
        <v>11951</v>
      </c>
      <c r="C5620" s="6">
        <v>0.16412499999999999</v>
      </c>
      <c r="D5620" s="6">
        <v>0.39040000000000002</v>
      </c>
      <c r="E5620" s="6">
        <v>0.99957700000000005</v>
      </c>
      <c r="F5620" s="6">
        <v>-0.252807</v>
      </c>
      <c r="G5620" s="6">
        <v>0.44305</v>
      </c>
      <c r="H5620" s="6">
        <v>0.99919100000000005</v>
      </c>
      <c r="I5620" s="6">
        <v>-0.30425000000000002</v>
      </c>
      <c r="J5620" s="6">
        <v>0.34520000000000001</v>
      </c>
      <c r="K5620" s="6">
        <v>0.99955000000000005</v>
      </c>
      <c r="L5620" s="6">
        <v>0.31137999999999999</v>
      </c>
      <c r="M5620" s="6">
        <v>0.34215000000000001</v>
      </c>
      <c r="N5620" s="6">
        <v>0.99933899999999998</v>
      </c>
      <c r="O5620" s="6">
        <v>5.3597600000000002E-2</v>
      </c>
      <c r="P5620" s="6">
        <v>0.86529999999999996</v>
      </c>
      <c r="Q5620" s="6">
        <v>0.99950000000000006</v>
      </c>
      <c r="R5620" s="6">
        <v>-4.3697300000000001E-2</v>
      </c>
      <c r="S5620" s="6">
        <v>0.89180000000000004</v>
      </c>
      <c r="T5620" s="7">
        <v>0.99953000000000003</v>
      </c>
    </row>
    <row r="5621" spans="1:20" x14ac:dyDescent="0.35">
      <c r="A5621" s="5" t="s">
        <v>5618</v>
      </c>
      <c r="B5621" s="6" t="s">
        <v>11952</v>
      </c>
      <c r="C5621" s="6">
        <v>0.34967100000000001</v>
      </c>
      <c r="D5621" s="6">
        <v>0.19775000000000001</v>
      </c>
      <c r="E5621" s="6">
        <v>0.99957700000000005</v>
      </c>
      <c r="F5621" s="6">
        <v>9.1641700000000006E-2</v>
      </c>
      <c r="G5621" s="6">
        <v>0.85335000000000005</v>
      </c>
      <c r="H5621" s="6">
        <v>0.99919100000000005</v>
      </c>
      <c r="I5621" s="6">
        <v>0.22400300000000001</v>
      </c>
      <c r="J5621" s="6">
        <v>0.61234999999999995</v>
      </c>
      <c r="K5621" s="6">
        <v>0.99955000000000005</v>
      </c>
      <c r="L5621" s="6">
        <v>0.58620499999999998</v>
      </c>
      <c r="M5621" s="6">
        <v>0.18429999999999999</v>
      </c>
      <c r="N5621" s="6">
        <v>0.99933899999999998</v>
      </c>
      <c r="O5621" s="6">
        <v>0.30903199999999997</v>
      </c>
      <c r="P5621" s="6">
        <v>0.49919999999999998</v>
      </c>
      <c r="Q5621" s="6">
        <v>0.99950000000000006</v>
      </c>
      <c r="R5621" s="6">
        <v>0.59941100000000003</v>
      </c>
      <c r="S5621" s="6">
        <v>0.1754</v>
      </c>
      <c r="T5621" s="7">
        <v>0.99953000000000003</v>
      </c>
    </row>
    <row r="5622" spans="1:20" x14ac:dyDescent="0.35">
      <c r="A5622" s="5" t="s">
        <v>5619</v>
      </c>
      <c r="B5622" s="6" t="s">
        <v>11953</v>
      </c>
      <c r="C5622" s="6">
        <v>0.18002499999999999</v>
      </c>
      <c r="D5622" s="6">
        <v>1</v>
      </c>
      <c r="E5622" s="6">
        <v>1</v>
      </c>
      <c r="F5622" s="6">
        <v>-0.93659300000000001</v>
      </c>
      <c r="G5622" s="6">
        <v>0.43175000000000002</v>
      </c>
      <c r="H5622" s="6">
        <v>0.99919100000000005</v>
      </c>
      <c r="I5622" s="6">
        <v>2.4399500000000001</v>
      </c>
      <c r="J5622" s="6">
        <v>0.18775</v>
      </c>
      <c r="K5622" s="6">
        <v>0.99955000000000005</v>
      </c>
      <c r="L5622" s="6">
        <v>0.49020900000000001</v>
      </c>
      <c r="M5622" s="6">
        <v>0.59550000000000003</v>
      </c>
      <c r="N5622" s="6">
        <v>0.99933899999999998</v>
      </c>
      <c r="O5622" s="6">
        <v>-0.59701599999999999</v>
      </c>
      <c r="P5622" s="6">
        <v>0.55464999999999998</v>
      </c>
      <c r="Q5622" s="6">
        <v>0.99950000000000006</v>
      </c>
      <c r="R5622" s="6">
        <v>7.5658400000000003E-4</v>
      </c>
      <c r="S5622" s="6">
        <v>0.89315</v>
      </c>
      <c r="T5622" s="7">
        <v>0.99953000000000003</v>
      </c>
    </row>
    <row r="5623" spans="1:20" x14ac:dyDescent="0.35">
      <c r="A5623" s="5" t="s">
        <v>5620</v>
      </c>
      <c r="B5623" s="6" t="s">
        <v>11954</v>
      </c>
      <c r="C5623" s="6">
        <v>0.18515100000000001</v>
      </c>
      <c r="D5623" s="6">
        <v>0.33860000000000001</v>
      </c>
      <c r="E5623" s="6">
        <v>0.99957700000000005</v>
      </c>
      <c r="F5623" s="6">
        <v>-0.334671</v>
      </c>
      <c r="G5623" s="6">
        <v>0.32790000000000002</v>
      </c>
      <c r="H5623" s="6">
        <v>0.99919100000000005</v>
      </c>
      <c r="I5623" s="6">
        <v>-0.18975700000000001</v>
      </c>
      <c r="J5623" s="6">
        <v>0.54444999999999999</v>
      </c>
      <c r="K5623" s="6">
        <v>0.99955000000000005</v>
      </c>
      <c r="L5623" s="6">
        <v>0.45149499999999998</v>
      </c>
      <c r="M5623" s="6">
        <v>0.15245</v>
      </c>
      <c r="N5623" s="6">
        <v>0.99933899999999998</v>
      </c>
      <c r="O5623" s="6">
        <v>2.1317300000000001E-2</v>
      </c>
      <c r="P5623" s="6">
        <v>0.94535000000000002</v>
      </c>
      <c r="Q5623" s="6">
        <v>0.99950000000000006</v>
      </c>
      <c r="R5623" s="6">
        <v>0.13530600000000001</v>
      </c>
      <c r="S5623" s="6">
        <v>0.6704</v>
      </c>
      <c r="T5623" s="7">
        <v>0.99953000000000003</v>
      </c>
    </row>
    <row r="5624" spans="1:20" x14ac:dyDescent="0.35">
      <c r="A5624" s="5" t="s">
        <v>5621</v>
      </c>
      <c r="B5624" s="6" t="s">
        <v>11955</v>
      </c>
      <c r="C5624" s="6">
        <v>1.5872200000000001</v>
      </c>
      <c r="D5624" s="8">
        <v>5.0000000000000002E-5</v>
      </c>
      <c r="E5624" s="6">
        <v>6.6284100000000004E-3</v>
      </c>
      <c r="F5624" s="6">
        <v>0.893235</v>
      </c>
      <c r="G5624" s="6">
        <v>3.1449999999999999E-2</v>
      </c>
      <c r="H5624" s="6">
        <v>0.99919100000000005</v>
      </c>
      <c r="I5624" s="6">
        <v>0.70325800000000005</v>
      </c>
      <c r="J5624" s="6">
        <v>8.7749999999999995E-2</v>
      </c>
      <c r="K5624" s="6">
        <v>0.99955000000000005</v>
      </c>
      <c r="L5624" s="6">
        <v>1.53322</v>
      </c>
      <c r="M5624" s="6">
        <v>4.4999999999999999E-4</v>
      </c>
      <c r="N5624" s="6">
        <v>0.13947599999999999</v>
      </c>
      <c r="O5624" s="6">
        <v>1.3932100000000001</v>
      </c>
      <c r="P5624" s="6">
        <v>7.5000000000000002E-4</v>
      </c>
      <c r="Q5624" s="6">
        <v>0.31580399999999997</v>
      </c>
      <c r="R5624" s="6">
        <v>1.31036</v>
      </c>
      <c r="S5624" s="6">
        <v>1.8E-3</v>
      </c>
      <c r="T5624" s="7">
        <v>0.99953000000000003</v>
      </c>
    </row>
    <row r="5625" spans="1:20" x14ac:dyDescent="0.35">
      <c r="A5625" s="5" t="s">
        <v>5622</v>
      </c>
      <c r="B5625" s="6" t="s">
        <v>11956</v>
      </c>
      <c r="C5625" s="6">
        <v>0.23748900000000001</v>
      </c>
      <c r="D5625" s="6">
        <v>0.217</v>
      </c>
      <c r="E5625" s="6">
        <v>0.99957700000000005</v>
      </c>
      <c r="F5625" s="6">
        <v>-9.0589000000000003E-2</v>
      </c>
      <c r="G5625" s="6">
        <v>0.78180000000000005</v>
      </c>
      <c r="H5625" s="6">
        <v>0.99919100000000005</v>
      </c>
      <c r="I5625" s="6">
        <v>-0.219833</v>
      </c>
      <c r="J5625" s="6">
        <v>0.49530000000000002</v>
      </c>
      <c r="K5625" s="6">
        <v>0.99955000000000005</v>
      </c>
      <c r="L5625" s="6">
        <v>0.54204300000000005</v>
      </c>
      <c r="M5625" s="6">
        <v>0.10299999999999999</v>
      </c>
      <c r="N5625" s="6">
        <v>0.99933899999999998</v>
      </c>
      <c r="O5625" s="6">
        <v>0.35108600000000001</v>
      </c>
      <c r="P5625" s="6">
        <v>0.29665000000000002</v>
      </c>
      <c r="Q5625" s="6">
        <v>0.99950000000000006</v>
      </c>
      <c r="R5625" s="6">
        <v>0.31492799999999999</v>
      </c>
      <c r="S5625" s="6">
        <v>0.32815</v>
      </c>
      <c r="T5625" s="7">
        <v>0.99953000000000003</v>
      </c>
    </row>
    <row r="5626" spans="1:20" x14ac:dyDescent="0.35">
      <c r="A5626" s="5" t="s">
        <v>5623</v>
      </c>
      <c r="B5626" s="6" t="s">
        <v>11957</v>
      </c>
      <c r="C5626" s="6">
        <v>-0.403694</v>
      </c>
      <c r="D5626" s="6">
        <v>3.5099999999999999E-2</v>
      </c>
      <c r="E5626" s="6">
        <v>0.65621200000000002</v>
      </c>
      <c r="F5626" s="6">
        <v>0.22884399999999999</v>
      </c>
      <c r="G5626" s="6">
        <v>0.48895</v>
      </c>
      <c r="H5626" s="6">
        <v>0.99919100000000005</v>
      </c>
      <c r="I5626" s="6">
        <v>9.1826599999999994E-2</v>
      </c>
      <c r="J5626" s="6">
        <v>0.78564999999999996</v>
      </c>
      <c r="K5626" s="6">
        <v>0.99955000000000005</v>
      </c>
      <c r="L5626" s="6">
        <v>-0.70296000000000003</v>
      </c>
      <c r="M5626" s="6">
        <v>2.7099999999999999E-2</v>
      </c>
      <c r="N5626" s="6">
        <v>0.90830299999999997</v>
      </c>
      <c r="O5626" s="6">
        <v>-0.20991599999999999</v>
      </c>
      <c r="P5626" s="6">
        <v>0.53744999999999998</v>
      </c>
      <c r="Q5626" s="6">
        <v>0.99950000000000006</v>
      </c>
      <c r="R5626" s="6">
        <v>-0.54124700000000003</v>
      </c>
      <c r="S5626" s="6">
        <v>9.4600000000000004E-2</v>
      </c>
      <c r="T5626" s="7">
        <v>0.99953000000000003</v>
      </c>
    </row>
    <row r="5627" spans="1:20" x14ac:dyDescent="0.35">
      <c r="A5627" s="5" t="s">
        <v>5624</v>
      </c>
      <c r="B5627" s="6" t="s">
        <v>11958</v>
      </c>
      <c r="C5627" s="6">
        <v>0.19048899999999999</v>
      </c>
      <c r="D5627" s="6">
        <v>0.30104999999999998</v>
      </c>
      <c r="E5627" s="6">
        <v>0.99957700000000005</v>
      </c>
      <c r="F5627" s="6">
        <v>0.104225</v>
      </c>
      <c r="G5627" s="6">
        <v>0.75744999999999996</v>
      </c>
      <c r="H5627" s="6">
        <v>0.99919100000000005</v>
      </c>
      <c r="I5627" s="6">
        <v>5.9618600000000001E-2</v>
      </c>
      <c r="J5627" s="6">
        <v>0.84699999999999998</v>
      </c>
      <c r="K5627" s="6">
        <v>0.99955000000000005</v>
      </c>
      <c r="L5627" s="6">
        <v>-0.20289599999999999</v>
      </c>
      <c r="M5627" s="6">
        <v>0.52949999999999997</v>
      </c>
      <c r="N5627" s="6">
        <v>0.99933899999999998</v>
      </c>
      <c r="O5627" s="6">
        <v>-0.17740500000000001</v>
      </c>
      <c r="P5627" s="6">
        <v>0.57535000000000003</v>
      </c>
      <c r="Q5627" s="6">
        <v>0.99950000000000006</v>
      </c>
      <c r="R5627" s="6">
        <v>-0.13000100000000001</v>
      </c>
      <c r="S5627" s="6">
        <v>0.66564999999999996</v>
      </c>
      <c r="T5627" s="7">
        <v>0.99953000000000003</v>
      </c>
    </row>
    <row r="5628" spans="1:20" x14ac:dyDescent="0.35">
      <c r="A5628" s="5" t="s">
        <v>5625</v>
      </c>
      <c r="B5628" s="6" t="s">
        <v>11959</v>
      </c>
      <c r="C5628" s="6">
        <v>0.25520199999999998</v>
      </c>
      <c r="D5628" s="6">
        <v>0.1658</v>
      </c>
      <c r="E5628" s="6">
        <v>0.99957700000000005</v>
      </c>
      <c r="F5628" s="6">
        <v>3.9290600000000002E-2</v>
      </c>
      <c r="G5628" s="6">
        <v>0.90700000000000003</v>
      </c>
      <c r="H5628" s="6">
        <v>0.99919100000000005</v>
      </c>
      <c r="I5628" s="6">
        <v>0.118254</v>
      </c>
      <c r="J5628" s="6">
        <v>0.71965000000000001</v>
      </c>
      <c r="K5628" s="6">
        <v>0.99955000000000005</v>
      </c>
      <c r="L5628" s="6">
        <v>0.17336399999999999</v>
      </c>
      <c r="M5628" s="6">
        <v>0.59294999999999998</v>
      </c>
      <c r="N5628" s="6">
        <v>0.99933899999999998</v>
      </c>
      <c r="O5628" s="6">
        <v>0.15446399999999999</v>
      </c>
      <c r="P5628" s="6">
        <v>0.63675000000000004</v>
      </c>
      <c r="Q5628" s="6">
        <v>0.99950000000000006</v>
      </c>
      <c r="R5628" s="6">
        <v>0.12734599999999999</v>
      </c>
      <c r="S5628" s="6">
        <v>0.68359999999999999</v>
      </c>
      <c r="T5628" s="7">
        <v>0.99953000000000003</v>
      </c>
    </row>
    <row r="5629" spans="1:20" x14ac:dyDescent="0.35">
      <c r="A5629" s="5" t="s">
        <v>5626</v>
      </c>
      <c r="B5629" s="6" t="s">
        <v>11960</v>
      </c>
      <c r="C5629" s="6">
        <v>0.142537</v>
      </c>
      <c r="D5629" s="6">
        <v>0.57855000000000001</v>
      </c>
      <c r="E5629" s="6">
        <v>0.99957700000000005</v>
      </c>
      <c r="F5629" s="6">
        <v>-5.75291E-2</v>
      </c>
      <c r="G5629" s="6">
        <v>0.89844999999999997</v>
      </c>
      <c r="H5629" s="6">
        <v>0.99919100000000005</v>
      </c>
      <c r="I5629" s="6">
        <v>-0.16933400000000001</v>
      </c>
      <c r="J5629" s="6">
        <v>0.68225000000000002</v>
      </c>
      <c r="K5629" s="6">
        <v>0.99955000000000005</v>
      </c>
      <c r="L5629" s="6">
        <v>0.28754600000000002</v>
      </c>
      <c r="M5629" s="6">
        <v>0.47620000000000001</v>
      </c>
      <c r="N5629" s="6">
        <v>0.99933899999999998</v>
      </c>
      <c r="O5629" s="6">
        <v>-2.5138000000000001E-2</v>
      </c>
      <c r="P5629" s="6">
        <v>0.95184999999999997</v>
      </c>
      <c r="Q5629" s="6">
        <v>0.99950000000000006</v>
      </c>
      <c r="R5629" s="6">
        <v>-0.28020099999999998</v>
      </c>
      <c r="S5629" s="6">
        <v>0.50275000000000003</v>
      </c>
      <c r="T5629" s="7">
        <v>0.99953000000000003</v>
      </c>
    </row>
    <row r="5630" spans="1:20" x14ac:dyDescent="0.35">
      <c r="A5630" s="5" t="s">
        <v>5627</v>
      </c>
      <c r="B5630" s="6" t="s">
        <v>11961</v>
      </c>
      <c r="C5630" s="6">
        <v>2.0946200000000002E-2</v>
      </c>
      <c r="D5630" s="6">
        <v>0.97355000000000003</v>
      </c>
      <c r="E5630" s="6">
        <v>0.99957700000000005</v>
      </c>
      <c r="F5630" s="6">
        <v>-0.33313199999999998</v>
      </c>
      <c r="G5630" s="6">
        <v>0.65774999999999995</v>
      </c>
      <c r="H5630" s="6">
        <v>0.99919100000000005</v>
      </c>
      <c r="I5630" s="6">
        <v>6.4940200000000003E-2</v>
      </c>
      <c r="J5630" s="6">
        <v>0.94184999999999997</v>
      </c>
      <c r="K5630" s="6">
        <v>0.99955000000000005</v>
      </c>
      <c r="L5630" s="6">
        <v>0.23980199999999999</v>
      </c>
      <c r="M5630" s="6">
        <v>0.7359</v>
      </c>
      <c r="N5630" s="6">
        <v>0.99933899999999998</v>
      </c>
      <c r="O5630" s="6">
        <v>0.172594</v>
      </c>
      <c r="P5630" s="6">
        <v>0.81240000000000001</v>
      </c>
      <c r="Q5630" s="6">
        <v>0.99950000000000006</v>
      </c>
      <c r="R5630" s="6">
        <v>7.9873299999999994E-2</v>
      </c>
      <c r="S5630" s="6">
        <v>0.92295000000000005</v>
      </c>
      <c r="T5630" s="7">
        <v>0.99953000000000003</v>
      </c>
    </row>
    <row r="5631" spans="1:20" x14ac:dyDescent="0.35">
      <c r="A5631" s="5" t="s">
        <v>5628</v>
      </c>
      <c r="B5631" s="6" t="s">
        <v>11962</v>
      </c>
      <c r="C5631" s="6">
        <v>3.6766699999999999E-2</v>
      </c>
      <c r="D5631" s="6">
        <v>0.90495000000000003</v>
      </c>
      <c r="E5631" s="6">
        <v>0.99957700000000005</v>
      </c>
      <c r="F5631" s="6">
        <v>0.183308</v>
      </c>
      <c r="G5631" s="6">
        <v>0.73085</v>
      </c>
      <c r="H5631" s="6">
        <v>0.99919100000000005</v>
      </c>
      <c r="I5631" s="6">
        <v>-0.200154</v>
      </c>
      <c r="J5631" s="6">
        <v>0.68869999999999998</v>
      </c>
      <c r="K5631" s="6">
        <v>0.99955000000000005</v>
      </c>
      <c r="L5631" s="6">
        <v>0.42286000000000001</v>
      </c>
      <c r="M5631" s="6">
        <v>0.38919999999999999</v>
      </c>
      <c r="N5631" s="6">
        <v>0.99933899999999998</v>
      </c>
      <c r="O5631" s="6">
        <v>0.52770899999999998</v>
      </c>
      <c r="P5631" s="6">
        <v>0.30825000000000002</v>
      </c>
      <c r="Q5631" s="6">
        <v>0.99950000000000006</v>
      </c>
      <c r="R5631" s="6">
        <v>0.12850900000000001</v>
      </c>
      <c r="S5631" s="6">
        <v>0.80825000000000002</v>
      </c>
      <c r="T5631" s="7">
        <v>0.99953000000000003</v>
      </c>
    </row>
    <row r="5632" spans="1:20" x14ac:dyDescent="0.35">
      <c r="A5632" s="5" t="s">
        <v>5629</v>
      </c>
      <c r="B5632" s="6" t="s">
        <v>11963</v>
      </c>
      <c r="C5632" s="6">
        <v>-4.64E-3</v>
      </c>
      <c r="D5632" s="6">
        <v>0.98265000000000002</v>
      </c>
      <c r="E5632" s="6">
        <v>0.99957700000000005</v>
      </c>
      <c r="F5632" s="6">
        <v>-0.16861200000000001</v>
      </c>
      <c r="G5632" s="6">
        <v>0.63080000000000003</v>
      </c>
      <c r="H5632" s="6">
        <v>0.99919100000000005</v>
      </c>
      <c r="I5632" s="6">
        <v>-0.20603399999999999</v>
      </c>
      <c r="J5632" s="6">
        <v>0.54574999999999996</v>
      </c>
      <c r="K5632" s="6">
        <v>0.99955000000000005</v>
      </c>
      <c r="L5632" s="6">
        <v>0.19076100000000001</v>
      </c>
      <c r="M5632" s="6">
        <v>0.57415000000000005</v>
      </c>
      <c r="N5632" s="6">
        <v>0.99933899999999998</v>
      </c>
      <c r="O5632" s="6">
        <v>0.115165</v>
      </c>
      <c r="P5632" s="6">
        <v>0.74245000000000005</v>
      </c>
      <c r="Q5632" s="6">
        <v>0.99950000000000006</v>
      </c>
      <c r="R5632" s="6">
        <v>0.109017</v>
      </c>
      <c r="S5632" s="6">
        <v>0.75009999999999999</v>
      </c>
      <c r="T5632" s="7">
        <v>0.99953000000000003</v>
      </c>
    </row>
    <row r="5633" spans="1:20" x14ac:dyDescent="0.35">
      <c r="A5633" s="5" t="s">
        <v>5630</v>
      </c>
      <c r="B5633" s="6" t="s">
        <v>11964</v>
      </c>
      <c r="C5633" s="6">
        <v>0.55495399999999995</v>
      </c>
      <c r="D5633" s="6">
        <v>1.77E-2</v>
      </c>
      <c r="E5633" s="6">
        <v>0.48930899999999999</v>
      </c>
      <c r="F5633" s="6">
        <v>0.159245</v>
      </c>
      <c r="G5633" s="6">
        <v>0.68905000000000005</v>
      </c>
      <c r="H5633" s="6">
        <v>0.99919100000000005</v>
      </c>
      <c r="I5633" s="6">
        <v>-9.7367700000000001E-2</v>
      </c>
      <c r="J5633" s="6">
        <v>0.79974999999999996</v>
      </c>
      <c r="K5633" s="6">
        <v>0.99955000000000005</v>
      </c>
      <c r="L5633" s="6">
        <v>0.56577</v>
      </c>
      <c r="M5633" s="6">
        <v>0.16270000000000001</v>
      </c>
      <c r="N5633" s="6">
        <v>0.99933899999999998</v>
      </c>
      <c r="O5633" s="6">
        <v>0.25718299999999999</v>
      </c>
      <c r="P5633" s="6">
        <v>0.51334999999999997</v>
      </c>
      <c r="Q5633" s="6">
        <v>0.99950000000000006</v>
      </c>
      <c r="R5633" s="6">
        <v>0.228992</v>
      </c>
      <c r="S5633" s="6">
        <v>0.53180000000000005</v>
      </c>
      <c r="T5633" s="7">
        <v>0.99953000000000003</v>
      </c>
    </row>
    <row r="5634" spans="1:20" x14ac:dyDescent="0.35">
      <c r="A5634" s="5" t="s">
        <v>5631</v>
      </c>
      <c r="B5634" s="6" t="s">
        <v>11965</v>
      </c>
      <c r="C5634" s="6">
        <v>0.79739899999999997</v>
      </c>
      <c r="D5634" s="8">
        <v>5.0000000000000002E-5</v>
      </c>
      <c r="E5634" s="6">
        <v>6.6284100000000004E-3</v>
      </c>
      <c r="F5634" s="6">
        <v>0.41100100000000001</v>
      </c>
      <c r="G5634" s="6">
        <v>0.21390000000000001</v>
      </c>
      <c r="H5634" s="6">
        <v>0.99919100000000005</v>
      </c>
      <c r="I5634" s="6">
        <v>0.22639200000000001</v>
      </c>
      <c r="J5634" s="6">
        <v>0.48320000000000002</v>
      </c>
      <c r="K5634" s="6">
        <v>0.99955000000000005</v>
      </c>
      <c r="L5634" s="6">
        <v>1.0555000000000001</v>
      </c>
      <c r="M5634" s="6">
        <v>5.5000000000000003E-4</v>
      </c>
      <c r="N5634" s="6">
        <v>0.16194700000000001</v>
      </c>
      <c r="O5634" s="6">
        <v>0.87406200000000001</v>
      </c>
      <c r="P5634" s="6">
        <v>7.0499999999999998E-3</v>
      </c>
      <c r="Q5634" s="6">
        <v>0.99950000000000006</v>
      </c>
      <c r="R5634" s="6">
        <v>0.773173</v>
      </c>
      <c r="S5634" s="6">
        <v>1.6049999999999998E-2</v>
      </c>
      <c r="T5634" s="7">
        <v>0.99953000000000003</v>
      </c>
    </row>
    <row r="5635" spans="1:20" x14ac:dyDescent="0.35">
      <c r="A5635" s="5" t="s">
        <v>5632</v>
      </c>
      <c r="B5635" s="6" t="s">
        <v>11966</v>
      </c>
      <c r="C5635" s="6">
        <v>-9.8850599999999997E-2</v>
      </c>
      <c r="D5635" s="6">
        <v>0.68095000000000006</v>
      </c>
      <c r="E5635" s="6">
        <v>0.99957700000000005</v>
      </c>
      <c r="F5635" s="6">
        <v>-0.294408</v>
      </c>
      <c r="G5635" s="6">
        <v>0.48830000000000001</v>
      </c>
      <c r="H5635" s="6">
        <v>0.99919100000000005</v>
      </c>
      <c r="I5635" s="6">
        <v>-0.36190600000000001</v>
      </c>
      <c r="J5635" s="6">
        <v>0.38455</v>
      </c>
      <c r="K5635" s="6">
        <v>0.99955000000000005</v>
      </c>
      <c r="L5635" s="6">
        <v>0.31398399999999999</v>
      </c>
      <c r="M5635" s="6">
        <v>0.43545</v>
      </c>
      <c r="N5635" s="6">
        <v>0.99933899999999998</v>
      </c>
      <c r="O5635" s="6">
        <v>4.3537600000000003E-2</v>
      </c>
      <c r="P5635" s="6">
        <v>0.91544999999999999</v>
      </c>
      <c r="Q5635" s="6">
        <v>0.99950000000000006</v>
      </c>
      <c r="R5635" s="6">
        <v>-3.7715400000000003E-2</v>
      </c>
      <c r="S5635" s="6">
        <v>0.93015000000000003</v>
      </c>
      <c r="T5635" s="7">
        <v>0.99953000000000003</v>
      </c>
    </row>
    <row r="5636" spans="1:20" x14ac:dyDescent="0.35">
      <c r="A5636" s="5" t="s">
        <v>5633</v>
      </c>
      <c r="B5636" s="6" t="s">
        <v>11967</v>
      </c>
      <c r="C5636" s="6">
        <v>1.7308400000000002E-2</v>
      </c>
      <c r="D5636" s="6">
        <v>0.94794999999999996</v>
      </c>
      <c r="E5636" s="6">
        <v>0.99957700000000005</v>
      </c>
      <c r="F5636" s="6">
        <v>0.19517300000000001</v>
      </c>
      <c r="G5636" s="6">
        <v>0.68025000000000002</v>
      </c>
      <c r="H5636" s="6">
        <v>0.99919100000000005</v>
      </c>
      <c r="I5636" s="6">
        <v>0.32428699999999999</v>
      </c>
      <c r="J5636" s="6">
        <v>0.46055000000000001</v>
      </c>
      <c r="K5636" s="6">
        <v>0.99955000000000005</v>
      </c>
      <c r="L5636" s="6">
        <v>-7.3438000000000003E-2</v>
      </c>
      <c r="M5636" s="6">
        <v>0.86785000000000001</v>
      </c>
      <c r="N5636" s="6">
        <v>0.99933899999999998</v>
      </c>
      <c r="O5636" s="6">
        <v>-4.6018099999999996E-3</v>
      </c>
      <c r="P5636" s="6">
        <v>0.99399999999999999</v>
      </c>
      <c r="Q5636" s="6">
        <v>0.99950000000000006</v>
      </c>
      <c r="R5636" s="6">
        <v>9.6862799999999999E-2</v>
      </c>
      <c r="S5636" s="6">
        <v>0.81279999999999997</v>
      </c>
      <c r="T5636" s="7">
        <v>0.99953000000000003</v>
      </c>
    </row>
    <row r="5637" spans="1:20" x14ac:dyDescent="0.35">
      <c r="A5637" s="5" t="s">
        <v>5634</v>
      </c>
      <c r="B5637" s="6" t="s">
        <v>11968</v>
      </c>
      <c r="C5637" s="6">
        <v>-5.6234600000000003E-2</v>
      </c>
      <c r="D5637" s="6">
        <v>0.80349999999999999</v>
      </c>
      <c r="E5637" s="6">
        <v>0.99957700000000005</v>
      </c>
      <c r="F5637" s="6">
        <v>7.3015399999999994E-2</v>
      </c>
      <c r="G5637" s="6">
        <v>0.85424999999999995</v>
      </c>
      <c r="H5637" s="6">
        <v>0.99919100000000005</v>
      </c>
      <c r="I5637" s="6">
        <v>-4.4468399999999998E-2</v>
      </c>
      <c r="J5637" s="6">
        <v>0.9012</v>
      </c>
      <c r="K5637" s="6">
        <v>0.99955000000000005</v>
      </c>
      <c r="L5637" s="6">
        <v>-0.33617599999999997</v>
      </c>
      <c r="M5637" s="6">
        <v>0.38219999999999998</v>
      </c>
      <c r="N5637" s="6">
        <v>0.99933899999999998</v>
      </c>
      <c r="O5637" s="6">
        <v>-5.4538700000000002E-2</v>
      </c>
      <c r="P5637" s="6">
        <v>0.88449999999999995</v>
      </c>
      <c r="Q5637" s="6">
        <v>0.99950000000000006</v>
      </c>
      <c r="R5637" s="6">
        <v>-0.14466399999999999</v>
      </c>
      <c r="S5637" s="6">
        <v>0.68420000000000003</v>
      </c>
      <c r="T5637" s="7">
        <v>0.99953000000000003</v>
      </c>
    </row>
    <row r="5638" spans="1:20" x14ac:dyDescent="0.35">
      <c r="A5638" s="5" t="s">
        <v>5635</v>
      </c>
      <c r="B5638" s="6" t="s">
        <v>11969</v>
      </c>
      <c r="C5638" s="6">
        <v>-0.107713</v>
      </c>
      <c r="D5638" s="6">
        <v>0.57420000000000004</v>
      </c>
      <c r="E5638" s="6">
        <v>0.99957700000000005</v>
      </c>
      <c r="F5638" s="6">
        <v>-0.15907299999999999</v>
      </c>
      <c r="G5638" s="6">
        <v>0.65905000000000002</v>
      </c>
      <c r="H5638" s="6">
        <v>0.99919100000000005</v>
      </c>
      <c r="I5638" s="6">
        <v>-0.17502400000000001</v>
      </c>
      <c r="J5638" s="6">
        <v>0.60924999999999996</v>
      </c>
      <c r="K5638" s="6">
        <v>0.99955000000000005</v>
      </c>
      <c r="L5638" s="6">
        <v>5.6278700000000001E-2</v>
      </c>
      <c r="M5638" s="6">
        <v>0.86734999999999995</v>
      </c>
      <c r="N5638" s="6">
        <v>0.99933899999999998</v>
      </c>
      <c r="O5638" s="6">
        <v>3.236E-2</v>
      </c>
      <c r="P5638" s="6">
        <v>0.92315000000000003</v>
      </c>
      <c r="Q5638" s="6">
        <v>0.99950000000000006</v>
      </c>
      <c r="R5638" s="6">
        <v>4.8549799999999997E-2</v>
      </c>
      <c r="S5638" s="6">
        <v>0.87834999999999996</v>
      </c>
      <c r="T5638" s="7">
        <v>0.99953000000000003</v>
      </c>
    </row>
    <row r="5639" spans="1:20" x14ac:dyDescent="0.35">
      <c r="A5639" s="5" t="s">
        <v>5636</v>
      </c>
      <c r="B5639" s="6" t="s">
        <v>11970</v>
      </c>
      <c r="C5639" s="6">
        <v>-0.84995699999999996</v>
      </c>
      <c r="D5639" s="6">
        <v>1</v>
      </c>
      <c r="E5639" s="6">
        <v>1</v>
      </c>
      <c r="F5639" s="6">
        <v>-1.07541</v>
      </c>
      <c r="G5639" s="6">
        <v>1</v>
      </c>
      <c r="H5639" s="6">
        <v>1</v>
      </c>
      <c r="I5639" s="6" t="s">
        <v>12779</v>
      </c>
      <c r="J5639" s="6">
        <v>1</v>
      </c>
      <c r="K5639" s="6">
        <v>1</v>
      </c>
      <c r="L5639" s="6" t="e">
        <f>-inf</f>
        <v>#NAME?</v>
      </c>
      <c r="M5639" s="6">
        <v>1</v>
      </c>
      <c r="N5639" s="6">
        <v>1</v>
      </c>
      <c r="O5639" s="6">
        <v>-0.595391</v>
      </c>
      <c r="P5639" s="6">
        <v>1</v>
      </c>
      <c r="Q5639" s="6">
        <v>1</v>
      </c>
      <c r="R5639" s="6">
        <v>-0.85382400000000003</v>
      </c>
      <c r="S5639" s="6">
        <v>1</v>
      </c>
      <c r="T5639" s="7">
        <v>1</v>
      </c>
    </row>
    <row r="5640" spans="1:20" x14ac:dyDescent="0.35">
      <c r="A5640" s="5" t="s">
        <v>5637</v>
      </c>
      <c r="B5640" s="6" t="s">
        <v>11971</v>
      </c>
      <c r="C5640" s="6">
        <v>0.40483599999999997</v>
      </c>
      <c r="D5640" s="6">
        <v>1</v>
      </c>
      <c r="E5640" s="6">
        <v>1</v>
      </c>
      <c r="F5640" s="6" t="s">
        <v>12779</v>
      </c>
      <c r="G5640" s="6">
        <v>1</v>
      </c>
      <c r="H5640" s="6">
        <v>1</v>
      </c>
      <c r="I5640" s="6">
        <v>-0.78600199999999998</v>
      </c>
      <c r="J5640" s="6">
        <v>1</v>
      </c>
      <c r="K5640" s="6">
        <v>1</v>
      </c>
      <c r="L5640" s="6">
        <v>-2.0155599999999998</v>
      </c>
      <c r="M5640" s="6">
        <v>0.2762</v>
      </c>
      <c r="N5640" s="6">
        <v>0.99933899999999998</v>
      </c>
      <c r="O5640" s="6">
        <v>-1.0654399999999999</v>
      </c>
      <c r="P5640" s="6">
        <v>0.33500000000000002</v>
      </c>
      <c r="Q5640" s="6">
        <v>0.99950000000000006</v>
      </c>
      <c r="R5640" s="6">
        <v>-2.28165</v>
      </c>
      <c r="S5640" s="6">
        <v>0.23419999999999999</v>
      </c>
      <c r="T5640" s="7">
        <v>0.99953000000000003</v>
      </c>
    </row>
    <row r="5641" spans="1:20" x14ac:dyDescent="0.35">
      <c r="A5641" s="5" t="s">
        <v>5638</v>
      </c>
      <c r="B5641" s="6" t="s">
        <v>11972</v>
      </c>
      <c r="C5641" s="6">
        <v>0.362342</v>
      </c>
      <c r="D5641" s="6">
        <v>7.3450000000000001E-2</v>
      </c>
      <c r="E5641" s="6">
        <v>0.86611199999999999</v>
      </c>
      <c r="F5641" s="6">
        <v>0.123019</v>
      </c>
      <c r="G5641" s="6">
        <v>0.72729999999999995</v>
      </c>
      <c r="H5641" s="6">
        <v>0.99919100000000005</v>
      </c>
      <c r="I5641" s="6">
        <v>-5.0623599999999998E-2</v>
      </c>
      <c r="J5641" s="6">
        <v>0.87790000000000001</v>
      </c>
      <c r="K5641" s="6">
        <v>0.99955000000000005</v>
      </c>
      <c r="L5641" s="6">
        <v>0.390843</v>
      </c>
      <c r="M5641" s="6">
        <v>0.24515000000000001</v>
      </c>
      <c r="N5641" s="6">
        <v>0.99933899999999998</v>
      </c>
      <c r="O5641" s="6">
        <v>0.21187900000000001</v>
      </c>
      <c r="P5641" s="6">
        <v>0.53574999999999995</v>
      </c>
      <c r="Q5641" s="6">
        <v>0.99950000000000006</v>
      </c>
      <c r="R5641" s="6">
        <v>0.221363</v>
      </c>
      <c r="S5641" s="6">
        <v>0.50395000000000001</v>
      </c>
      <c r="T5641" s="7">
        <v>0.99953000000000003</v>
      </c>
    </row>
    <row r="5642" spans="1:20" x14ac:dyDescent="0.35">
      <c r="A5642" s="5" t="s">
        <v>5639</v>
      </c>
      <c r="B5642" s="6" t="s">
        <v>11973</v>
      </c>
      <c r="C5642" s="6">
        <v>-0.37757099999999999</v>
      </c>
      <c r="D5642" s="6">
        <v>9.5100000000000004E-2</v>
      </c>
      <c r="E5642" s="6">
        <v>0.93376999999999999</v>
      </c>
      <c r="F5642" s="6">
        <v>-7.2233000000000006E-2</v>
      </c>
      <c r="G5642" s="6">
        <v>0.85129999999999995</v>
      </c>
      <c r="H5642" s="6">
        <v>0.99919100000000005</v>
      </c>
      <c r="I5642" s="6">
        <v>-0.370755</v>
      </c>
      <c r="J5642" s="6">
        <v>0.32224999999999998</v>
      </c>
      <c r="K5642" s="6">
        <v>0.99955000000000005</v>
      </c>
      <c r="L5642" s="6">
        <v>-0.53631200000000001</v>
      </c>
      <c r="M5642" s="6">
        <v>0.17185</v>
      </c>
      <c r="N5642" s="6">
        <v>0.99933899999999998</v>
      </c>
      <c r="O5642" s="6">
        <v>-0.33162799999999998</v>
      </c>
      <c r="P5642" s="6">
        <v>0.37935000000000002</v>
      </c>
      <c r="Q5642" s="6">
        <v>0.99950000000000006</v>
      </c>
      <c r="R5642" s="6">
        <v>-0.43924800000000003</v>
      </c>
      <c r="S5642" s="6">
        <v>0.2427</v>
      </c>
      <c r="T5642" s="7">
        <v>0.99953000000000003</v>
      </c>
    </row>
    <row r="5643" spans="1:20" x14ac:dyDescent="0.35">
      <c r="A5643" s="5" t="s">
        <v>5640</v>
      </c>
      <c r="B5643" s="6" t="s">
        <v>11974</v>
      </c>
      <c r="C5643" s="6">
        <v>-0.24487300000000001</v>
      </c>
      <c r="D5643" s="6">
        <v>0.20680000000000001</v>
      </c>
      <c r="E5643" s="6">
        <v>0.99957700000000005</v>
      </c>
      <c r="F5643" s="6">
        <v>-5.9027499999999997E-2</v>
      </c>
      <c r="G5643" s="6">
        <v>0.86075000000000002</v>
      </c>
      <c r="H5643" s="6">
        <v>0.99919100000000005</v>
      </c>
      <c r="I5643" s="6">
        <v>-0.13658899999999999</v>
      </c>
      <c r="J5643" s="6">
        <v>0.67869999999999997</v>
      </c>
      <c r="K5643" s="6">
        <v>0.99955000000000005</v>
      </c>
      <c r="L5643" s="6">
        <v>-0.114108</v>
      </c>
      <c r="M5643" s="6">
        <v>0.71525000000000005</v>
      </c>
      <c r="N5643" s="6">
        <v>0.99933899999999998</v>
      </c>
      <c r="O5643" s="6">
        <v>-0.103813</v>
      </c>
      <c r="P5643" s="6">
        <v>0.74934999999999996</v>
      </c>
      <c r="Q5643" s="6">
        <v>0.99950000000000006</v>
      </c>
      <c r="R5643" s="6">
        <v>-0.25373699999999999</v>
      </c>
      <c r="S5643" s="6">
        <v>0.43545</v>
      </c>
      <c r="T5643" s="7">
        <v>0.99953000000000003</v>
      </c>
    </row>
    <row r="5644" spans="1:20" x14ac:dyDescent="0.35">
      <c r="A5644" s="5" t="s">
        <v>5641</v>
      </c>
      <c r="B5644" s="6" t="s">
        <v>11975</v>
      </c>
      <c r="C5644" s="6">
        <v>-0.126997</v>
      </c>
      <c r="D5644" s="6">
        <v>0.48825000000000002</v>
      </c>
      <c r="E5644" s="6">
        <v>0.99957700000000005</v>
      </c>
      <c r="F5644" s="6">
        <v>-0.10027700000000001</v>
      </c>
      <c r="G5644" s="6">
        <v>0.76370000000000005</v>
      </c>
      <c r="H5644" s="6">
        <v>0.99919100000000005</v>
      </c>
      <c r="I5644" s="6">
        <v>-4.14968E-2</v>
      </c>
      <c r="J5644" s="6">
        <v>0.89470000000000005</v>
      </c>
      <c r="K5644" s="6">
        <v>0.99955000000000005</v>
      </c>
      <c r="L5644" s="6">
        <v>-5.5674899999999999E-2</v>
      </c>
      <c r="M5644" s="6">
        <v>0.86499999999999999</v>
      </c>
      <c r="N5644" s="6">
        <v>0.99933899999999998</v>
      </c>
      <c r="O5644" s="6">
        <v>-5.9690800000000002E-2</v>
      </c>
      <c r="P5644" s="6">
        <v>0.85345000000000004</v>
      </c>
      <c r="Q5644" s="6">
        <v>0.99950000000000006</v>
      </c>
      <c r="R5644" s="6">
        <v>-5.7434600000000002E-2</v>
      </c>
      <c r="S5644" s="6">
        <v>0.85224999999999995</v>
      </c>
      <c r="T5644" s="7">
        <v>0.99953000000000003</v>
      </c>
    </row>
    <row r="5645" spans="1:20" x14ac:dyDescent="0.35">
      <c r="A5645" s="5" t="s">
        <v>5642</v>
      </c>
      <c r="B5645" s="6" t="s">
        <v>11976</v>
      </c>
      <c r="C5645" s="6">
        <v>-0.307338</v>
      </c>
      <c r="D5645" s="6">
        <v>9.2899999999999996E-2</v>
      </c>
      <c r="E5645" s="6">
        <v>0.93120700000000001</v>
      </c>
      <c r="F5645" s="6">
        <v>-0.31102000000000002</v>
      </c>
      <c r="G5645" s="6">
        <v>0.35885</v>
      </c>
      <c r="H5645" s="6">
        <v>0.99919100000000005</v>
      </c>
      <c r="I5645" s="6">
        <v>-0.313106</v>
      </c>
      <c r="J5645" s="6">
        <v>0.33415</v>
      </c>
      <c r="K5645" s="6">
        <v>0.99955000000000005</v>
      </c>
      <c r="L5645" s="6">
        <v>-0.26973399999999997</v>
      </c>
      <c r="M5645" s="6">
        <v>0.41105000000000003</v>
      </c>
      <c r="N5645" s="6">
        <v>0.99933899999999998</v>
      </c>
      <c r="O5645" s="6">
        <v>-0.32570300000000002</v>
      </c>
      <c r="P5645" s="6">
        <v>0.30549999999999999</v>
      </c>
      <c r="Q5645" s="6">
        <v>0.99950000000000006</v>
      </c>
      <c r="R5645" s="6">
        <v>-0.33100400000000002</v>
      </c>
      <c r="S5645" s="6">
        <v>0.30044999999999999</v>
      </c>
      <c r="T5645" s="7">
        <v>0.99953000000000003</v>
      </c>
    </row>
    <row r="5646" spans="1:20" x14ac:dyDescent="0.35">
      <c r="A5646" s="5" t="s">
        <v>5643</v>
      </c>
      <c r="B5646" s="6" t="s">
        <v>11977</v>
      </c>
      <c r="C5646" s="6">
        <v>-0.110003</v>
      </c>
      <c r="D5646" s="6">
        <v>0.69064999999999999</v>
      </c>
      <c r="E5646" s="6">
        <v>0.99957700000000005</v>
      </c>
      <c r="F5646" s="6">
        <v>-2.54484E-3</v>
      </c>
      <c r="G5646" s="6">
        <v>0.99660000000000004</v>
      </c>
      <c r="H5646" s="6">
        <v>0.99919100000000005</v>
      </c>
      <c r="I5646" s="6">
        <v>2.13706E-2</v>
      </c>
      <c r="J5646" s="6">
        <v>0.96640000000000004</v>
      </c>
      <c r="K5646" s="6">
        <v>0.99955000000000005</v>
      </c>
      <c r="L5646" s="6">
        <v>-3.4555799999999998E-2</v>
      </c>
      <c r="M5646" s="6">
        <v>0.94240000000000002</v>
      </c>
      <c r="N5646" s="6">
        <v>0.99933899999999998</v>
      </c>
      <c r="O5646" s="6">
        <v>-4.6239200000000001E-2</v>
      </c>
      <c r="P5646" s="6">
        <v>0.93225000000000002</v>
      </c>
      <c r="Q5646" s="6">
        <v>0.99950000000000006</v>
      </c>
      <c r="R5646" s="6">
        <v>-2.2200999999999999E-2</v>
      </c>
      <c r="S5646" s="6">
        <v>0.96489999999999998</v>
      </c>
      <c r="T5646" s="7">
        <v>0.99953000000000003</v>
      </c>
    </row>
    <row r="5647" spans="1:20" x14ac:dyDescent="0.35">
      <c r="A5647" s="5" t="s">
        <v>5644</v>
      </c>
      <c r="B5647" s="6" t="s">
        <v>11978</v>
      </c>
      <c r="C5647" s="6">
        <v>0.61280599999999996</v>
      </c>
      <c r="D5647" s="6">
        <v>2.0999999999999999E-3</v>
      </c>
      <c r="E5647" s="6">
        <v>0.11035399999999999</v>
      </c>
      <c r="F5647" s="6">
        <v>0.62411300000000003</v>
      </c>
      <c r="G5647" s="6">
        <v>8.4900000000000003E-2</v>
      </c>
      <c r="H5647" s="6">
        <v>0.99919100000000005</v>
      </c>
      <c r="I5647" s="6">
        <v>0.419742</v>
      </c>
      <c r="J5647" s="6">
        <v>0.2135</v>
      </c>
      <c r="K5647" s="6">
        <v>0.99955000000000005</v>
      </c>
      <c r="L5647" s="6">
        <v>0.72359899999999999</v>
      </c>
      <c r="M5647" s="6">
        <v>4.1450000000000001E-2</v>
      </c>
      <c r="N5647" s="6">
        <v>0.99933899999999998</v>
      </c>
      <c r="O5647" s="6">
        <v>0.84587000000000001</v>
      </c>
      <c r="P5647" s="6">
        <v>1.865E-2</v>
      </c>
      <c r="Q5647" s="6">
        <v>0.99950000000000006</v>
      </c>
      <c r="R5647" s="6">
        <v>0.81339399999999995</v>
      </c>
      <c r="S5647" s="6">
        <v>1.8249999999999999E-2</v>
      </c>
      <c r="T5647" s="7">
        <v>0.99953000000000003</v>
      </c>
    </row>
    <row r="5648" spans="1:20" x14ac:dyDescent="0.35">
      <c r="A5648" s="5" t="s">
        <v>5645</v>
      </c>
      <c r="B5648" s="6" t="s">
        <v>11979</v>
      </c>
      <c r="C5648" s="6">
        <v>-8.9851299999999995E-2</v>
      </c>
      <c r="D5648" s="6">
        <v>0.63785000000000003</v>
      </c>
      <c r="E5648" s="6">
        <v>0.99957700000000005</v>
      </c>
      <c r="F5648" s="6">
        <v>-0.27373900000000001</v>
      </c>
      <c r="G5648" s="6">
        <v>0.41160000000000002</v>
      </c>
      <c r="H5648" s="6">
        <v>0.99919100000000005</v>
      </c>
      <c r="I5648" s="6">
        <v>-0.25749899999999998</v>
      </c>
      <c r="J5648" s="6">
        <v>0.43335000000000001</v>
      </c>
      <c r="K5648" s="6">
        <v>0.99955000000000005</v>
      </c>
      <c r="L5648" s="6">
        <v>0.25566</v>
      </c>
      <c r="M5648" s="6">
        <v>0.43009999999999998</v>
      </c>
      <c r="N5648" s="6">
        <v>0.99933899999999998</v>
      </c>
      <c r="O5648" s="6">
        <v>-1.5784800000000002E-2</v>
      </c>
      <c r="P5648" s="6">
        <v>0.96150000000000002</v>
      </c>
      <c r="Q5648" s="6">
        <v>0.99950000000000006</v>
      </c>
      <c r="R5648" s="6">
        <v>5.97621E-3</v>
      </c>
      <c r="S5648" s="6">
        <v>0.98340000000000005</v>
      </c>
      <c r="T5648" s="7">
        <v>0.99953000000000003</v>
      </c>
    </row>
    <row r="5649" spans="1:20" x14ac:dyDescent="0.35">
      <c r="A5649" s="5" t="s">
        <v>5646</v>
      </c>
      <c r="B5649" s="6" t="s">
        <v>11980</v>
      </c>
      <c r="C5649" s="6">
        <v>-0.12422800000000001</v>
      </c>
      <c r="D5649" s="6">
        <v>0.75314999999999999</v>
      </c>
      <c r="E5649" s="6">
        <v>0.99957700000000005</v>
      </c>
      <c r="F5649" s="6">
        <v>-3.6295399999999998E-2</v>
      </c>
      <c r="G5649" s="6">
        <v>0.95830000000000004</v>
      </c>
      <c r="H5649" s="6">
        <v>0.99919100000000005</v>
      </c>
      <c r="I5649" s="6">
        <v>-1.26877E-2</v>
      </c>
      <c r="J5649" s="6">
        <v>0.98745000000000005</v>
      </c>
      <c r="K5649" s="6">
        <v>0.99955000000000005</v>
      </c>
      <c r="L5649" s="6">
        <v>-0.13875399999999999</v>
      </c>
      <c r="M5649" s="6">
        <v>0.86314999999999997</v>
      </c>
      <c r="N5649" s="6">
        <v>0.99933899999999998</v>
      </c>
      <c r="O5649" s="6">
        <v>-5.8725600000000003E-2</v>
      </c>
      <c r="P5649" s="6">
        <v>0.94059999999999999</v>
      </c>
      <c r="Q5649" s="6">
        <v>0.99950000000000006</v>
      </c>
      <c r="R5649" s="6">
        <v>1.1004399999999999E-2</v>
      </c>
      <c r="S5649" s="6">
        <v>0.98709999999999998</v>
      </c>
      <c r="T5649" s="7">
        <v>0.99953000000000003</v>
      </c>
    </row>
    <row r="5650" spans="1:20" x14ac:dyDescent="0.35">
      <c r="A5650" s="5" t="s">
        <v>5647</v>
      </c>
      <c r="B5650" s="6" t="s">
        <v>11981</v>
      </c>
      <c r="C5650" s="6">
        <v>-0.14434900000000001</v>
      </c>
      <c r="D5650" s="6">
        <v>0.47644999999999998</v>
      </c>
      <c r="E5650" s="6">
        <v>0.99957700000000005</v>
      </c>
      <c r="F5650" s="6">
        <v>0.32153700000000002</v>
      </c>
      <c r="G5650" s="6">
        <v>0.35975000000000001</v>
      </c>
      <c r="H5650" s="6">
        <v>0.99919100000000005</v>
      </c>
      <c r="I5650" s="6">
        <v>0.102731</v>
      </c>
      <c r="J5650" s="6">
        <v>0.76270000000000004</v>
      </c>
      <c r="K5650" s="6">
        <v>0.99955000000000005</v>
      </c>
      <c r="L5650" s="6">
        <v>-0.20125100000000001</v>
      </c>
      <c r="M5650" s="6">
        <v>0.54835</v>
      </c>
      <c r="N5650" s="6">
        <v>0.99933899999999998</v>
      </c>
      <c r="O5650" s="6">
        <v>9.3461199999999994E-2</v>
      </c>
      <c r="P5650" s="6">
        <v>0.77410000000000001</v>
      </c>
      <c r="Q5650" s="6">
        <v>0.99950000000000006</v>
      </c>
      <c r="R5650" s="6">
        <v>-0.111223</v>
      </c>
      <c r="S5650" s="6">
        <v>0.74219999999999997</v>
      </c>
      <c r="T5650" s="7">
        <v>0.99953000000000003</v>
      </c>
    </row>
    <row r="5651" spans="1:20" x14ac:dyDescent="0.35">
      <c r="A5651" s="5" t="s">
        <v>5648</v>
      </c>
      <c r="B5651" s="6" t="s">
        <v>11982</v>
      </c>
      <c r="C5651" s="6">
        <v>-0.733182</v>
      </c>
      <c r="D5651" s="6">
        <v>1E-4</v>
      </c>
      <c r="E5651" s="6">
        <v>1.1217299999999999E-2</v>
      </c>
      <c r="F5651" s="6">
        <v>-1.0326</v>
      </c>
      <c r="G5651" s="6">
        <v>6.0000000000000001E-3</v>
      </c>
      <c r="H5651" s="6">
        <v>0.88080000000000003</v>
      </c>
      <c r="I5651" s="6">
        <v>-1.506E-2</v>
      </c>
      <c r="J5651" s="6">
        <v>0.96150000000000002</v>
      </c>
      <c r="K5651" s="6">
        <v>0.99955000000000005</v>
      </c>
      <c r="L5651" s="6">
        <v>-0.73265599999999997</v>
      </c>
      <c r="M5651" s="6">
        <v>3.04E-2</v>
      </c>
      <c r="N5651" s="6">
        <v>0.93191900000000005</v>
      </c>
      <c r="O5651" s="6">
        <v>-1.2425999999999999</v>
      </c>
      <c r="P5651" s="6">
        <v>5.9999999999999995E-4</v>
      </c>
      <c r="Q5651" s="6">
        <v>0.29475000000000001</v>
      </c>
      <c r="R5651" s="6">
        <v>-0.39565099999999997</v>
      </c>
      <c r="S5651" s="6">
        <v>0.21410000000000001</v>
      </c>
      <c r="T5651" s="7">
        <v>0.99953000000000003</v>
      </c>
    </row>
    <row r="5652" spans="1:20" x14ac:dyDescent="0.35">
      <c r="A5652" s="5" t="s">
        <v>5649</v>
      </c>
      <c r="B5652" s="6" t="s">
        <v>11983</v>
      </c>
      <c r="C5652" s="6">
        <v>2.8476399999999999E-2</v>
      </c>
      <c r="D5652" s="6">
        <v>0.88995000000000002</v>
      </c>
      <c r="E5652" s="6">
        <v>0.99957700000000005</v>
      </c>
      <c r="F5652" s="6">
        <v>-7.3346300000000003E-2</v>
      </c>
      <c r="G5652" s="6">
        <v>0.83240000000000003</v>
      </c>
      <c r="H5652" s="6">
        <v>0.99919100000000005</v>
      </c>
      <c r="I5652" s="6">
        <v>-1.6052199999999999E-2</v>
      </c>
      <c r="J5652" s="6">
        <v>0.9607</v>
      </c>
      <c r="K5652" s="6">
        <v>0.99955000000000005</v>
      </c>
      <c r="L5652" s="6">
        <v>-0.111362</v>
      </c>
      <c r="M5652" s="6">
        <v>0.73529999999999995</v>
      </c>
      <c r="N5652" s="6">
        <v>0.99933899999999998</v>
      </c>
      <c r="O5652" s="6">
        <v>2.2339299999999999E-2</v>
      </c>
      <c r="P5652" s="6">
        <v>0.94750000000000001</v>
      </c>
      <c r="Q5652" s="6">
        <v>0.99950000000000006</v>
      </c>
      <c r="R5652" s="6">
        <v>4.4920399999999999E-2</v>
      </c>
      <c r="S5652" s="6">
        <v>0.8911</v>
      </c>
      <c r="T5652" s="7">
        <v>0.99953000000000003</v>
      </c>
    </row>
    <row r="5653" spans="1:20" x14ac:dyDescent="0.35">
      <c r="A5653" s="5" t="s">
        <v>5650</v>
      </c>
      <c r="B5653" s="6" t="s">
        <v>11984</v>
      </c>
      <c r="C5653" s="6">
        <v>0.44809399999999999</v>
      </c>
      <c r="D5653" s="6">
        <v>4.0250000000000001E-2</v>
      </c>
      <c r="E5653" s="6">
        <v>0.69961300000000004</v>
      </c>
      <c r="F5653" s="6">
        <v>0.87968000000000002</v>
      </c>
      <c r="G5653" s="6">
        <v>1.485E-2</v>
      </c>
      <c r="H5653" s="6">
        <v>0.99919100000000005</v>
      </c>
      <c r="I5653" s="6">
        <v>0.63822900000000005</v>
      </c>
      <c r="J5653" s="6">
        <v>7.46E-2</v>
      </c>
      <c r="K5653" s="6">
        <v>0.99955000000000005</v>
      </c>
      <c r="L5653" s="6">
        <v>0.20784</v>
      </c>
      <c r="M5653" s="6">
        <v>0.55900000000000005</v>
      </c>
      <c r="N5653" s="6">
        <v>0.99933899999999998</v>
      </c>
      <c r="O5653" s="6">
        <v>0.84807500000000002</v>
      </c>
      <c r="P5653" s="6">
        <v>2.0449999999999999E-2</v>
      </c>
      <c r="Q5653" s="6">
        <v>0.99950000000000006</v>
      </c>
      <c r="R5653" s="6">
        <v>0.6038</v>
      </c>
      <c r="S5653" s="6">
        <v>8.9349999999999999E-2</v>
      </c>
      <c r="T5653" s="7">
        <v>0.99953000000000003</v>
      </c>
    </row>
    <row r="5654" spans="1:20" x14ac:dyDescent="0.35">
      <c r="A5654" s="5" t="s">
        <v>5651</v>
      </c>
      <c r="B5654" s="6" t="s">
        <v>11985</v>
      </c>
      <c r="C5654" s="6">
        <v>6.0319299999999996E-3</v>
      </c>
      <c r="D5654" s="6">
        <v>0.97330000000000005</v>
      </c>
      <c r="E5654" s="6">
        <v>0.99957700000000005</v>
      </c>
      <c r="F5654" s="6">
        <v>-8.6810999999999999E-2</v>
      </c>
      <c r="G5654" s="6">
        <v>0.79069999999999996</v>
      </c>
      <c r="H5654" s="6">
        <v>0.99919100000000005</v>
      </c>
      <c r="I5654" s="6">
        <v>-9.8372600000000004E-3</v>
      </c>
      <c r="J5654" s="6">
        <v>0.97550000000000003</v>
      </c>
      <c r="K5654" s="6">
        <v>0.99955000000000005</v>
      </c>
      <c r="L5654" s="6">
        <v>6.5665000000000001E-2</v>
      </c>
      <c r="M5654" s="6">
        <v>0.83835000000000004</v>
      </c>
      <c r="N5654" s="6">
        <v>0.99933899999999998</v>
      </c>
      <c r="O5654" s="6">
        <v>6.3487000000000002E-2</v>
      </c>
      <c r="P5654" s="6">
        <v>0.84455000000000002</v>
      </c>
      <c r="Q5654" s="6">
        <v>0.99950000000000006</v>
      </c>
      <c r="R5654" s="6">
        <v>0.10049</v>
      </c>
      <c r="S5654" s="6">
        <v>0.75905</v>
      </c>
      <c r="T5654" s="7">
        <v>0.99953000000000003</v>
      </c>
    </row>
    <row r="5655" spans="1:20" x14ac:dyDescent="0.35">
      <c r="A5655" s="5" t="s">
        <v>5652</v>
      </c>
      <c r="B5655" s="6" t="s">
        <v>11986</v>
      </c>
      <c r="C5655" s="6">
        <v>1.1080700000000001E-2</v>
      </c>
      <c r="D5655" s="6">
        <v>0.95069999999999999</v>
      </c>
      <c r="E5655" s="6">
        <v>0.99957700000000005</v>
      </c>
      <c r="F5655" s="6">
        <v>-9.6583600000000006E-2</v>
      </c>
      <c r="G5655" s="6">
        <v>0.77110000000000001</v>
      </c>
      <c r="H5655" s="6">
        <v>0.99919100000000005</v>
      </c>
      <c r="I5655" s="6">
        <v>-0.10043100000000001</v>
      </c>
      <c r="J5655" s="6">
        <v>0.74539999999999995</v>
      </c>
      <c r="K5655" s="6">
        <v>0.99955000000000005</v>
      </c>
      <c r="L5655" s="6">
        <v>1.31025E-2</v>
      </c>
      <c r="M5655" s="6">
        <v>0.96784999999999999</v>
      </c>
      <c r="N5655" s="6">
        <v>0.99933899999999998</v>
      </c>
      <c r="O5655" s="6">
        <v>-5.7275300000000001E-2</v>
      </c>
      <c r="P5655" s="6">
        <v>0.85799999999999998</v>
      </c>
      <c r="Q5655" s="6">
        <v>0.99950000000000006</v>
      </c>
      <c r="R5655" s="6">
        <v>-4.8797800000000002E-2</v>
      </c>
      <c r="S5655" s="6">
        <v>0.87795000000000001</v>
      </c>
      <c r="T5655" s="7">
        <v>0.99953000000000003</v>
      </c>
    </row>
    <row r="5656" spans="1:20" x14ac:dyDescent="0.35">
      <c r="A5656" s="5" t="s">
        <v>5653</v>
      </c>
      <c r="B5656" s="6" t="s">
        <v>11987</v>
      </c>
      <c r="C5656" s="6">
        <v>-0.27151799999999998</v>
      </c>
      <c r="D5656" s="6">
        <v>0.28460000000000002</v>
      </c>
      <c r="E5656" s="6">
        <v>0.99957700000000005</v>
      </c>
      <c r="F5656" s="6">
        <v>-0.37539699999999998</v>
      </c>
      <c r="G5656" s="6">
        <v>0.37495000000000001</v>
      </c>
      <c r="H5656" s="6">
        <v>0.99919100000000005</v>
      </c>
      <c r="I5656" s="6">
        <v>-0.67298999999999998</v>
      </c>
      <c r="J5656" s="6">
        <v>0.11055</v>
      </c>
      <c r="K5656" s="6">
        <v>0.99955000000000005</v>
      </c>
      <c r="L5656" s="6">
        <v>-2.2936499999999999E-2</v>
      </c>
      <c r="M5656" s="6">
        <v>0.95374999999999999</v>
      </c>
      <c r="N5656" s="6">
        <v>0.99933899999999998</v>
      </c>
      <c r="O5656" s="6">
        <v>-0.18889700000000001</v>
      </c>
      <c r="P5656" s="6">
        <v>0.64234999999999998</v>
      </c>
      <c r="Q5656" s="6">
        <v>0.99950000000000006</v>
      </c>
      <c r="R5656" s="6">
        <v>-0.47536499999999998</v>
      </c>
      <c r="S5656" s="6">
        <v>0.25505</v>
      </c>
      <c r="T5656" s="7">
        <v>0.99953000000000003</v>
      </c>
    </row>
    <row r="5657" spans="1:20" x14ac:dyDescent="0.35">
      <c r="A5657" s="5" t="s">
        <v>5654</v>
      </c>
      <c r="B5657" s="6" t="s">
        <v>11988</v>
      </c>
      <c r="C5657" s="6">
        <v>-0.50044699999999998</v>
      </c>
      <c r="D5657" s="6">
        <v>2.9700000000000001E-2</v>
      </c>
      <c r="E5657" s="6">
        <v>0.61</v>
      </c>
      <c r="F5657" s="6">
        <v>-0.47495100000000001</v>
      </c>
      <c r="G5657" s="6">
        <v>0.25264999999999999</v>
      </c>
      <c r="H5657" s="6">
        <v>0.99919100000000005</v>
      </c>
      <c r="I5657" s="6">
        <v>-0.66728200000000004</v>
      </c>
      <c r="J5657" s="6">
        <v>8.9300000000000004E-2</v>
      </c>
      <c r="K5657" s="6">
        <v>0.99955000000000005</v>
      </c>
      <c r="L5657" s="6">
        <v>-0.21376300000000001</v>
      </c>
      <c r="M5657" s="6">
        <v>0.5766</v>
      </c>
      <c r="N5657" s="6">
        <v>0.99933899999999998</v>
      </c>
      <c r="O5657" s="6">
        <v>-0.25494099999999997</v>
      </c>
      <c r="P5657" s="6">
        <v>0.49469999999999997</v>
      </c>
      <c r="Q5657" s="6">
        <v>0.99950000000000006</v>
      </c>
      <c r="R5657" s="6">
        <v>-0.64376699999999998</v>
      </c>
      <c r="S5657" s="6">
        <v>9.9049999999999999E-2</v>
      </c>
      <c r="T5657" s="7">
        <v>0.99953000000000003</v>
      </c>
    </row>
    <row r="5658" spans="1:20" x14ac:dyDescent="0.35">
      <c r="A5658" s="5" t="s">
        <v>5655</v>
      </c>
      <c r="B5658" s="6" t="s">
        <v>11989</v>
      </c>
      <c r="C5658" s="6">
        <v>-0.21099699999999999</v>
      </c>
      <c r="D5658" s="6">
        <v>0.27450000000000002</v>
      </c>
      <c r="E5658" s="6">
        <v>0.99957700000000005</v>
      </c>
      <c r="F5658" s="6">
        <v>-0.10384</v>
      </c>
      <c r="G5658" s="6">
        <v>0.75280000000000002</v>
      </c>
      <c r="H5658" s="6">
        <v>0.99919100000000005</v>
      </c>
      <c r="I5658" s="6">
        <v>-3.1798100000000003E-2</v>
      </c>
      <c r="J5658" s="6">
        <v>0.92159999999999997</v>
      </c>
      <c r="K5658" s="6">
        <v>0.99955000000000005</v>
      </c>
      <c r="L5658" s="6">
        <v>-0.24720900000000001</v>
      </c>
      <c r="M5658" s="6">
        <v>0.43835000000000002</v>
      </c>
      <c r="N5658" s="6">
        <v>0.99933899999999998</v>
      </c>
      <c r="O5658" s="6">
        <v>-0.18223600000000001</v>
      </c>
      <c r="P5658" s="6">
        <v>0.58350000000000002</v>
      </c>
      <c r="Q5658" s="6">
        <v>0.99950000000000006</v>
      </c>
      <c r="R5658" s="6">
        <v>-0.24921499999999999</v>
      </c>
      <c r="S5658" s="6">
        <v>0.441</v>
      </c>
      <c r="T5658" s="7">
        <v>0.99953000000000003</v>
      </c>
    </row>
    <row r="5659" spans="1:20" x14ac:dyDescent="0.35">
      <c r="A5659" s="5" t="s">
        <v>5656</v>
      </c>
      <c r="B5659" s="6" t="s">
        <v>11990</v>
      </c>
      <c r="C5659" s="6">
        <v>-0.47432600000000003</v>
      </c>
      <c r="D5659" s="6">
        <v>2.1149999999999999E-2</v>
      </c>
      <c r="E5659" s="6">
        <v>0.53405999999999998</v>
      </c>
      <c r="F5659" s="6">
        <v>-0.46386100000000002</v>
      </c>
      <c r="G5659" s="6">
        <v>0.1857</v>
      </c>
      <c r="H5659" s="6">
        <v>0.99919100000000005</v>
      </c>
      <c r="I5659" s="6">
        <v>-0.31970999999999999</v>
      </c>
      <c r="J5659" s="6">
        <v>0.34844999999999998</v>
      </c>
      <c r="K5659" s="6">
        <v>0.99955000000000005</v>
      </c>
      <c r="L5659" s="6">
        <v>-0.34214600000000001</v>
      </c>
      <c r="M5659" s="6">
        <v>0.30295</v>
      </c>
      <c r="N5659" s="6">
        <v>0.99933899999999998</v>
      </c>
      <c r="O5659" s="6">
        <v>-0.47530600000000001</v>
      </c>
      <c r="P5659" s="6">
        <v>0.15365000000000001</v>
      </c>
      <c r="Q5659" s="6">
        <v>0.99950000000000006</v>
      </c>
      <c r="R5659" s="6">
        <v>-0.41555799999999998</v>
      </c>
      <c r="S5659" s="6">
        <v>0.21984999999999999</v>
      </c>
      <c r="T5659" s="7">
        <v>0.99953000000000003</v>
      </c>
    </row>
    <row r="5660" spans="1:20" x14ac:dyDescent="0.35">
      <c r="A5660" s="5" t="s">
        <v>5657</v>
      </c>
      <c r="B5660" s="6" t="s">
        <v>11991</v>
      </c>
      <c r="C5660" s="6">
        <v>-3.94358E-2</v>
      </c>
      <c r="D5660" s="6">
        <v>0.83914999999999995</v>
      </c>
      <c r="E5660" s="6">
        <v>0.99957700000000005</v>
      </c>
      <c r="F5660" s="6">
        <v>-0.22281500000000001</v>
      </c>
      <c r="G5660" s="6">
        <v>0.51415</v>
      </c>
      <c r="H5660" s="6">
        <v>0.99919100000000005</v>
      </c>
      <c r="I5660" s="6">
        <v>-0.312967</v>
      </c>
      <c r="J5660" s="6">
        <v>0.32340000000000002</v>
      </c>
      <c r="K5660" s="6">
        <v>0.99955000000000005</v>
      </c>
      <c r="L5660" s="6">
        <v>-7.3904899999999996E-2</v>
      </c>
      <c r="M5660" s="6">
        <v>0.82584999999999997</v>
      </c>
      <c r="N5660" s="6">
        <v>0.99933899999999998</v>
      </c>
      <c r="O5660" s="6">
        <v>-0.101923</v>
      </c>
      <c r="P5660" s="6">
        <v>0.75980000000000003</v>
      </c>
      <c r="Q5660" s="6">
        <v>0.99950000000000006</v>
      </c>
      <c r="R5660" s="6">
        <v>-1.18081E-2</v>
      </c>
      <c r="S5660" s="6">
        <v>0.96870000000000001</v>
      </c>
      <c r="T5660" s="7">
        <v>0.99953000000000003</v>
      </c>
    </row>
    <row r="5661" spans="1:20" x14ac:dyDescent="0.35">
      <c r="A5661" s="5" t="s">
        <v>5658</v>
      </c>
      <c r="B5661" s="6" t="s">
        <v>11992</v>
      </c>
      <c r="C5661" s="6">
        <v>-7.4024300000000001E-2</v>
      </c>
      <c r="D5661" s="6">
        <v>0.71730000000000005</v>
      </c>
      <c r="E5661" s="6">
        <v>0.99957700000000005</v>
      </c>
      <c r="F5661" s="6">
        <v>0.37952999999999998</v>
      </c>
      <c r="G5661" s="6">
        <v>0.29959999999999998</v>
      </c>
      <c r="H5661" s="6">
        <v>0.99919100000000005</v>
      </c>
      <c r="I5661" s="6">
        <v>0.37582900000000002</v>
      </c>
      <c r="J5661" s="6">
        <v>0.28594999999999998</v>
      </c>
      <c r="K5661" s="6">
        <v>0.99955000000000005</v>
      </c>
      <c r="L5661" s="6">
        <v>-0.39552100000000001</v>
      </c>
      <c r="M5661" s="6">
        <v>0.24890000000000001</v>
      </c>
      <c r="N5661" s="6">
        <v>0.99933899999999998</v>
      </c>
      <c r="O5661" s="6">
        <v>-7.43476E-2</v>
      </c>
      <c r="P5661" s="6">
        <v>0.83440000000000003</v>
      </c>
      <c r="Q5661" s="6">
        <v>0.99950000000000006</v>
      </c>
      <c r="R5661" s="6">
        <v>-0.146541</v>
      </c>
      <c r="S5661" s="6">
        <v>0.67264999999999997</v>
      </c>
      <c r="T5661" s="7">
        <v>0.99953000000000003</v>
      </c>
    </row>
    <row r="5662" spans="1:20" x14ac:dyDescent="0.35">
      <c r="A5662" s="5" t="s">
        <v>5659</v>
      </c>
      <c r="B5662" s="6" t="s">
        <v>11993</v>
      </c>
      <c r="C5662" s="6">
        <v>-0.109613</v>
      </c>
      <c r="D5662" s="6">
        <v>0.56874999999999998</v>
      </c>
      <c r="E5662" s="6">
        <v>0.99957700000000005</v>
      </c>
      <c r="F5662" s="6">
        <v>-0.15840699999999999</v>
      </c>
      <c r="G5662" s="6">
        <v>0.63160000000000005</v>
      </c>
      <c r="H5662" s="6">
        <v>0.99919100000000005</v>
      </c>
      <c r="I5662" s="6">
        <v>-6.6763199999999995E-2</v>
      </c>
      <c r="J5662" s="6">
        <v>0.83455000000000001</v>
      </c>
      <c r="K5662" s="6">
        <v>0.99955000000000005</v>
      </c>
      <c r="L5662" s="6">
        <v>0.101282</v>
      </c>
      <c r="M5662" s="6">
        <v>0.74939999999999996</v>
      </c>
      <c r="N5662" s="6">
        <v>0.99933899999999998</v>
      </c>
      <c r="O5662" s="6">
        <v>4.2963899999999999E-2</v>
      </c>
      <c r="P5662" s="6">
        <v>0.89254999999999995</v>
      </c>
      <c r="Q5662" s="6">
        <v>0.99950000000000006</v>
      </c>
      <c r="R5662" s="6">
        <v>7.3370699999999997E-2</v>
      </c>
      <c r="S5662" s="6">
        <v>0.81789999999999996</v>
      </c>
      <c r="T5662" s="7">
        <v>0.99953000000000003</v>
      </c>
    </row>
    <row r="5663" spans="1:20" x14ac:dyDescent="0.35">
      <c r="A5663" s="5" t="s">
        <v>5660</v>
      </c>
      <c r="B5663" s="6" t="s">
        <v>11994</v>
      </c>
      <c r="C5663" s="6">
        <v>-3.4394599999999997E-2</v>
      </c>
      <c r="D5663" s="6">
        <v>0.86224999999999996</v>
      </c>
      <c r="E5663" s="6">
        <v>0.99957700000000005</v>
      </c>
      <c r="F5663" s="6">
        <v>-0.188781</v>
      </c>
      <c r="G5663" s="6">
        <v>0.59119999999999995</v>
      </c>
      <c r="H5663" s="6">
        <v>0.99919100000000005</v>
      </c>
      <c r="I5663" s="6">
        <v>-0.102478</v>
      </c>
      <c r="J5663" s="6">
        <v>0.76670000000000005</v>
      </c>
      <c r="K5663" s="6">
        <v>0.99955000000000005</v>
      </c>
      <c r="L5663" s="6">
        <v>3.6362100000000001E-2</v>
      </c>
      <c r="M5663" s="6">
        <v>0.91825000000000001</v>
      </c>
      <c r="N5663" s="6">
        <v>0.99933899999999998</v>
      </c>
      <c r="O5663" s="6">
        <v>-0.111356</v>
      </c>
      <c r="P5663" s="6">
        <v>0.74760000000000004</v>
      </c>
      <c r="Q5663" s="6">
        <v>0.99950000000000006</v>
      </c>
      <c r="R5663" s="6">
        <v>-8.8058700000000004E-3</v>
      </c>
      <c r="S5663" s="6">
        <v>0.97994999999999999</v>
      </c>
      <c r="T5663" s="7">
        <v>0.99953000000000003</v>
      </c>
    </row>
    <row r="5664" spans="1:20" x14ac:dyDescent="0.35">
      <c r="A5664" s="5" t="s">
        <v>5661</v>
      </c>
      <c r="B5664" s="6" t="s">
        <v>11995</v>
      </c>
      <c r="C5664" s="6">
        <v>-0.17019799999999999</v>
      </c>
      <c r="D5664" s="6">
        <v>0.35015000000000002</v>
      </c>
      <c r="E5664" s="6">
        <v>0.99957700000000005</v>
      </c>
      <c r="F5664" s="6">
        <v>-0.144704</v>
      </c>
      <c r="G5664" s="6">
        <v>0.6663</v>
      </c>
      <c r="H5664" s="6">
        <v>0.99919100000000005</v>
      </c>
      <c r="I5664" s="6">
        <v>-5.4644499999999999E-2</v>
      </c>
      <c r="J5664" s="6">
        <v>0.85980000000000001</v>
      </c>
      <c r="K5664" s="6">
        <v>0.99955000000000005</v>
      </c>
      <c r="L5664" s="6">
        <v>-0.21768000000000001</v>
      </c>
      <c r="M5664" s="6">
        <v>0.49940000000000001</v>
      </c>
      <c r="N5664" s="6">
        <v>0.99933899999999998</v>
      </c>
      <c r="O5664" s="6">
        <v>-0.12942500000000001</v>
      </c>
      <c r="P5664" s="6">
        <v>0.6825</v>
      </c>
      <c r="Q5664" s="6">
        <v>0.99950000000000006</v>
      </c>
      <c r="R5664" s="6">
        <v>-0.132607</v>
      </c>
      <c r="S5664" s="6">
        <v>0.67254999999999998</v>
      </c>
      <c r="T5664" s="7">
        <v>0.99953000000000003</v>
      </c>
    </row>
    <row r="5665" spans="1:20" x14ac:dyDescent="0.35">
      <c r="A5665" s="5" t="s">
        <v>5662</v>
      </c>
      <c r="B5665" s="6" t="s">
        <v>11996</v>
      </c>
      <c r="C5665" s="6">
        <v>-4.9993200000000002E-2</v>
      </c>
      <c r="D5665" s="6">
        <v>0.80664999999999998</v>
      </c>
      <c r="E5665" s="6">
        <v>0.99957700000000005</v>
      </c>
      <c r="F5665" s="6">
        <v>-6.01463E-2</v>
      </c>
      <c r="G5665" s="6">
        <v>0.86439999999999995</v>
      </c>
      <c r="H5665" s="6">
        <v>0.99919100000000005</v>
      </c>
      <c r="I5665" s="6">
        <v>-8.7139900000000006E-2</v>
      </c>
      <c r="J5665" s="6">
        <v>0.79435</v>
      </c>
      <c r="K5665" s="6">
        <v>0.99955000000000005</v>
      </c>
      <c r="L5665" s="6">
        <v>7.25856E-2</v>
      </c>
      <c r="M5665" s="6">
        <v>0.82230000000000003</v>
      </c>
      <c r="N5665" s="6">
        <v>0.99933899999999998</v>
      </c>
      <c r="O5665" s="6">
        <v>-1.1506600000000001E-2</v>
      </c>
      <c r="P5665" s="6">
        <v>0.97289999999999999</v>
      </c>
      <c r="Q5665" s="6">
        <v>0.99950000000000006</v>
      </c>
      <c r="R5665" s="6">
        <v>3.8129200000000002E-2</v>
      </c>
      <c r="S5665" s="6">
        <v>0.90795000000000003</v>
      </c>
      <c r="T5665" s="7">
        <v>0.99953000000000003</v>
      </c>
    </row>
    <row r="5666" spans="1:20" x14ac:dyDescent="0.35">
      <c r="A5666" s="5" t="s">
        <v>5663</v>
      </c>
      <c r="B5666" s="6" t="s">
        <v>11997</v>
      </c>
      <c r="C5666" s="6">
        <v>-6.1763199999999997E-2</v>
      </c>
      <c r="D5666" s="6">
        <v>0.7823</v>
      </c>
      <c r="E5666" s="6">
        <v>0.99957700000000005</v>
      </c>
      <c r="F5666" s="6">
        <v>-5.0313200000000002E-2</v>
      </c>
      <c r="G5666" s="6">
        <v>0.89934999999999998</v>
      </c>
      <c r="H5666" s="6">
        <v>0.99919100000000005</v>
      </c>
      <c r="I5666" s="6">
        <v>-3.5714799999999998E-2</v>
      </c>
      <c r="J5666" s="6">
        <v>0.92484999999999995</v>
      </c>
      <c r="K5666" s="6">
        <v>0.99955000000000005</v>
      </c>
      <c r="L5666" s="6">
        <v>0.155835</v>
      </c>
      <c r="M5666" s="6">
        <v>0.68905000000000005</v>
      </c>
      <c r="N5666" s="6">
        <v>0.99933899999999998</v>
      </c>
      <c r="O5666" s="6">
        <v>0.102468</v>
      </c>
      <c r="P5666" s="6">
        <v>0.79549999999999998</v>
      </c>
      <c r="Q5666" s="6">
        <v>0.99950000000000006</v>
      </c>
      <c r="R5666" s="6">
        <v>0.24027399999999999</v>
      </c>
      <c r="S5666" s="6">
        <v>0.52364999999999995</v>
      </c>
      <c r="T5666" s="7">
        <v>0.99953000000000003</v>
      </c>
    </row>
    <row r="5667" spans="1:20" x14ac:dyDescent="0.35">
      <c r="A5667" s="5" t="s">
        <v>5664</v>
      </c>
      <c r="B5667" s="6" t="s">
        <v>11998</v>
      </c>
      <c r="C5667" s="6">
        <v>-0.109595</v>
      </c>
      <c r="D5667" s="6">
        <v>0.59345000000000003</v>
      </c>
      <c r="E5667" s="6">
        <v>0.99957700000000005</v>
      </c>
      <c r="F5667" s="6">
        <v>-0.178758</v>
      </c>
      <c r="G5667" s="6">
        <v>0.62150000000000005</v>
      </c>
      <c r="H5667" s="6">
        <v>0.99919100000000005</v>
      </c>
      <c r="I5667" s="6">
        <v>-0.18110100000000001</v>
      </c>
      <c r="J5667" s="6">
        <v>0.60509999999999997</v>
      </c>
      <c r="K5667" s="6">
        <v>0.99955000000000005</v>
      </c>
      <c r="L5667" s="6">
        <v>8.1651500000000002E-2</v>
      </c>
      <c r="M5667" s="6">
        <v>0.82299999999999995</v>
      </c>
      <c r="N5667" s="6">
        <v>0.99933899999999998</v>
      </c>
      <c r="O5667" s="6">
        <v>2.3801099999999999E-2</v>
      </c>
      <c r="P5667" s="6">
        <v>0.9466</v>
      </c>
      <c r="Q5667" s="6">
        <v>0.99950000000000006</v>
      </c>
      <c r="R5667" s="6">
        <v>3.6237600000000002E-2</v>
      </c>
      <c r="S5667" s="6">
        <v>0.91134999999999999</v>
      </c>
      <c r="T5667" s="7">
        <v>0.99953000000000003</v>
      </c>
    </row>
    <row r="5668" spans="1:20" x14ac:dyDescent="0.35">
      <c r="A5668" s="5" t="s">
        <v>5665</v>
      </c>
      <c r="B5668" s="6" t="s">
        <v>11999</v>
      </c>
      <c r="C5668" s="6">
        <v>-0.10987</v>
      </c>
      <c r="D5668" s="6">
        <v>0.66564999999999996</v>
      </c>
      <c r="E5668" s="6">
        <v>0.99957700000000005</v>
      </c>
      <c r="F5668" s="6">
        <v>-0.268812</v>
      </c>
      <c r="G5668" s="6">
        <v>0.56330000000000002</v>
      </c>
      <c r="H5668" s="6">
        <v>0.99919100000000005</v>
      </c>
      <c r="I5668" s="6">
        <v>-0.24232200000000001</v>
      </c>
      <c r="J5668" s="6">
        <v>0.55430000000000001</v>
      </c>
      <c r="K5668" s="6">
        <v>0.99955000000000005</v>
      </c>
      <c r="L5668" s="6">
        <v>3.5048799999999998E-2</v>
      </c>
      <c r="M5668" s="6">
        <v>0.93215000000000003</v>
      </c>
      <c r="N5668" s="6">
        <v>0.99933899999999998</v>
      </c>
      <c r="O5668" s="6">
        <v>-0.10005799999999999</v>
      </c>
      <c r="P5668" s="6">
        <v>0.81835000000000002</v>
      </c>
      <c r="Q5668" s="6">
        <v>0.99950000000000006</v>
      </c>
      <c r="R5668" s="6">
        <v>-4.1585799999999999E-2</v>
      </c>
      <c r="S5668" s="6">
        <v>0.92100000000000004</v>
      </c>
      <c r="T5668" s="7">
        <v>0.99953000000000003</v>
      </c>
    </row>
    <row r="5669" spans="1:20" x14ac:dyDescent="0.35">
      <c r="A5669" s="5" t="s">
        <v>5666</v>
      </c>
      <c r="B5669" s="6" t="s">
        <v>12000</v>
      </c>
      <c r="C5669" s="6">
        <v>-0.23660200000000001</v>
      </c>
      <c r="D5669" s="6">
        <v>0.19864999999999999</v>
      </c>
      <c r="E5669" s="6">
        <v>0.99957700000000005</v>
      </c>
      <c r="F5669" s="6">
        <v>-0.11853</v>
      </c>
      <c r="G5669" s="6">
        <v>0.72260000000000002</v>
      </c>
      <c r="H5669" s="6">
        <v>0.99919100000000005</v>
      </c>
      <c r="I5669" s="6">
        <v>-0.163434</v>
      </c>
      <c r="J5669" s="6">
        <v>0.59984999999999999</v>
      </c>
      <c r="K5669" s="6">
        <v>0.99955000000000005</v>
      </c>
      <c r="L5669" s="6">
        <v>-0.342445</v>
      </c>
      <c r="M5669" s="6">
        <v>0.28799999999999998</v>
      </c>
      <c r="N5669" s="6">
        <v>0.99933899999999998</v>
      </c>
      <c r="O5669" s="6">
        <v>-0.255131</v>
      </c>
      <c r="P5669" s="6">
        <v>0.41244999999999998</v>
      </c>
      <c r="Q5669" s="6">
        <v>0.99950000000000006</v>
      </c>
      <c r="R5669" s="6">
        <v>-0.275814</v>
      </c>
      <c r="S5669" s="6">
        <v>0.37290000000000001</v>
      </c>
      <c r="T5669" s="7">
        <v>0.99953000000000003</v>
      </c>
    </row>
    <row r="5670" spans="1:20" x14ac:dyDescent="0.35">
      <c r="A5670" s="5" t="s">
        <v>5667</v>
      </c>
      <c r="B5670" s="6" t="s">
        <v>12001</v>
      </c>
      <c r="C5670" s="6">
        <v>-0.17871500000000001</v>
      </c>
      <c r="D5670" s="6">
        <v>0.33040000000000003</v>
      </c>
      <c r="E5670" s="6">
        <v>0.99957700000000005</v>
      </c>
      <c r="F5670" s="6">
        <v>-0.102801</v>
      </c>
      <c r="G5670" s="6">
        <v>0.75880000000000003</v>
      </c>
      <c r="H5670" s="6">
        <v>0.99919100000000005</v>
      </c>
      <c r="I5670" s="6">
        <v>-4.8251700000000002E-2</v>
      </c>
      <c r="J5670" s="6">
        <v>0.88165000000000004</v>
      </c>
      <c r="K5670" s="6">
        <v>0.99955000000000005</v>
      </c>
      <c r="L5670" s="6">
        <v>-0.168544</v>
      </c>
      <c r="M5670" s="6">
        <v>0.61075000000000002</v>
      </c>
      <c r="N5670" s="6">
        <v>0.99933899999999998</v>
      </c>
      <c r="O5670" s="6">
        <v>-0.10495500000000001</v>
      </c>
      <c r="P5670" s="6">
        <v>0.74729999999999996</v>
      </c>
      <c r="Q5670" s="6">
        <v>0.99950000000000006</v>
      </c>
      <c r="R5670" s="6">
        <v>-2.3154299999999999E-2</v>
      </c>
      <c r="S5670" s="6">
        <v>0.93810000000000004</v>
      </c>
      <c r="T5670" s="7">
        <v>0.99953000000000003</v>
      </c>
    </row>
    <row r="5671" spans="1:20" x14ac:dyDescent="0.35">
      <c r="A5671" s="5" t="s">
        <v>5668</v>
      </c>
      <c r="B5671" s="6" t="s">
        <v>12002</v>
      </c>
      <c r="C5671" s="6">
        <v>0.164189</v>
      </c>
      <c r="D5671" s="6">
        <v>0.39105000000000001</v>
      </c>
      <c r="E5671" s="6">
        <v>0.99957700000000005</v>
      </c>
      <c r="F5671" s="6">
        <v>0.28354000000000001</v>
      </c>
      <c r="G5671" s="6">
        <v>0.39600000000000002</v>
      </c>
      <c r="H5671" s="6">
        <v>0.99919100000000005</v>
      </c>
      <c r="I5671" s="6">
        <v>0.184422</v>
      </c>
      <c r="J5671" s="6">
        <v>0.56774999999999998</v>
      </c>
      <c r="K5671" s="6">
        <v>0.99955000000000005</v>
      </c>
      <c r="L5671" s="6">
        <v>7.2437500000000002E-2</v>
      </c>
      <c r="M5671" s="6">
        <v>0.81950000000000001</v>
      </c>
      <c r="N5671" s="6">
        <v>0.99933899999999998</v>
      </c>
      <c r="O5671" s="6">
        <v>0.309998</v>
      </c>
      <c r="P5671" s="6">
        <v>0.37030000000000002</v>
      </c>
      <c r="Q5671" s="6">
        <v>0.99950000000000006</v>
      </c>
      <c r="R5671" s="6">
        <v>0.19464699999999999</v>
      </c>
      <c r="S5671" s="6">
        <v>0.54374999999999996</v>
      </c>
      <c r="T5671" s="7">
        <v>0.99953000000000003</v>
      </c>
    </row>
    <row r="5672" spans="1:20" x14ac:dyDescent="0.35">
      <c r="A5672" s="5" t="s">
        <v>5669</v>
      </c>
      <c r="B5672" s="6" t="s">
        <v>12003</v>
      </c>
      <c r="C5672" s="6">
        <v>0.24566299999999999</v>
      </c>
      <c r="D5672" s="6">
        <v>0.20030000000000001</v>
      </c>
      <c r="E5672" s="6">
        <v>0.99957700000000005</v>
      </c>
      <c r="F5672" s="6">
        <v>0.47132499999999999</v>
      </c>
      <c r="G5672" s="6">
        <v>0.17115</v>
      </c>
      <c r="H5672" s="6">
        <v>0.99919100000000005</v>
      </c>
      <c r="I5672" s="6">
        <v>0.227858</v>
      </c>
      <c r="J5672" s="6">
        <v>0.48015000000000002</v>
      </c>
      <c r="K5672" s="6">
        <v>0.99955000000000005</v>
      </c>
      <c r="L5672" s="6">
        <v>0.20952799999999999</v>
      </c>
      <c r="M5672" s="6">
        <v>0.52480000000000004</v>
      </c>
      <c r="N5672" s="6">
        <v>0.99933899999999998</v>
      </c>
      <c r="O5672" s="6">
        <v>0.44439499999999998</v>
      </c>
      <c r="P5672" s="6">
        <v>0.17349999999999999</v>
      </c>
      <c r="Q5672" s="6">
        <v>0.99950000000000006</v>
      </c>
      <c r="R5672" s="6">
        <v>0.35606500000000002</v>
      </c>
      <c r="S5672" s="6">
        <v>0.26679999999999998</v>
      </c>
      <c r="T5672" s="7">
        <v>0.99953000000000003</v>
      </c>
    </row>
    <row r="5673" spans="1:20" x14ac:dyDescent="0.35">
      <c r="A5673" s="5" t="s">
        <v>5670</v>
      </c>
      <c r="B5673" s="6" t="s">
        <v>12004</v>
      </c>
      <c r="C5673" s="6">
        <v>-7.0607900000000001E-2</v>
      </c>
      <c r="D5673" s="6">
        <v>0.76990000000000003</v>
      </c>
      <c r="E5673" s="6">
        <v>0.99957700000000005</v>
      </c>
      <c r="F5673" s="6">
        <v>-0.16257099999999999</v>
      </c>
      <c r="G5673" s="6">
        <v>0.69145000000000001</v>
      </c>
      <c r="H5673" s="6">
        <v>0.99919100000000005</v>
      </c>
      <c r="I5673" s="6">
        <v>-0.249116</v>
      </c>
      <c r="J5673" s="6">
        <v>0.56679999999999997</v>
      </c>
      <c r="K5673" s="6">
        <v>0.99955000000000005</v>
      </c>
      <c r="L5673" s="6">
        <v>-1.52604E-2</v>
      </c>
      <c r="M5673" s="6">
        <v>0.96799999999999997</v>
      </c>
      <c r="N5673" s="6">
        <v>0.99933899999999998</v>
      </c>
      <c r="O5673" s="6">
        <v>-1.8572200000000001E-2</v>
      </c>
      <c r="P5673" s="6">
        <v>0.96414999999999995</v>
      </c>
      <c r="Q5673" s="6">
        <v>0.99950000000000006</v>
      </c>
      <c r="R5673" s="6">
        <v>1.6139899999999999E-2</v>
      </c>
      <c r="S5673" s="6">
        <v>0.96504999999999996</v>
      </c>
      <c r="T5673" s="7">
        <v>0.99953000000000003</v>
      </c>
    </row>
    <row r="5674" spans="1:20" x14ac:dyDescent="0.35">
      <c r="A5674" s="5" t="s">
        <v>5671</v>
      </c>
      <c r="B5674" s="6" t="s">
        <v>12005</v>
      </c>
      <c r="C5674" s="6">
        <v>-3.5182400000000002E-3</v>
      </c>
      <c r="D5674" s="6">
        <v>0.98899999999999999</v>
      </c>
      <c r="E5674" s="6">
        <v>0.99957700000000005</v>
      </c>
      <c r="F5674" s="6">
        <v>-1.3968400000000001</v>
      </c>
      <c r="G5674" s="6">
        <v>7.5000000000000002E-4</v>
      </c>
      <c r="H5674" s="6">
        <v>0.400364</v>
      </c>
      <c r="I5674" s="6">
        <v>-1.2905199999999999</v>
      </c>
      <c r="J5674" s="6">
        <v>1.6999999999999999E-3</v>
      </c>
      <c r="K5674" s="6">
        <v>0.99955000000000005</v>
      </c>
      <c r="L5674" s="6">
        <v>1.66865</v>
      </c>
      <c r="M5674" s="8">
        <v>5.0000000000000002E-5</v>
      </c>
      <c r="N5674" s="6">
        <v>3.68063E-2</v>
      </c>
      <c r="O5674" s="6">
        <v>-6.4226000000000005E-2</v>
      </c>
      <c r="P5674" s="6">
        <v>0.87439999999999996</v>
      </c>
      <c r="Q5674" s="6">
        <v>0.99950000000000006</v>
      </c>
      <c r="R5674" s="6">
        <v>0.45594000000000001</v>
      </c>
      <c r="S5674" s="6">
        <v>0.25829999999999997</v>
      </c>
      <c r="T5674" s="7">
        <v>0.99953000000000003</v>
      </c>
    </row>
    <row r="5675" spans="1:20" x14ac:dyDescent="0.35">
      <c r="A5675" s="5" t="s">
        <v>5672</v>
      </c>
      <c r="B5675" s="6" t="s">
        <v>12006</v>
      </c>
      <c r="C5675" s="6">
        <v>-0.21681600000000001</v>
      </c>
      <c r="D5675" s="6">
        <v>0.27650000000000002</v>
      </c>
      <c r="E5675" s="6">
        <v>0.99957700000000005</v>
      </c>
      <c r="F5675" s="6">
        <v>-0.55591199999999996</v>
      </c>
      <c r="G5675" s="6">
        <v>0.10625</v>
      </c>
      <c r="H5675" s="6">
        <v>0.99919100000000005</v>
      </c>
      <c r="I5675" s="6">
        <v>-0.47768100000000002</v>
      </c>
      <c r="J5675" s="6">
        <v>0.15310000000000001</v>
      </c>
      <c r="K5675" s="6">
        <v>0.99955000000000005</v>
      </c>
      <c r="L5675" s="6">
        <v>0.35054200000000002</v>
      </c>
      <c r="M5675" s="6">
        <v>0.31564999999999999</v>
      </c>
      <c r="N5675" s="6">
        <v>0.99933899999999998</v>
      </c>
      <c r="O5675" s="6">
        <v>-8.3910600000000002E-2</v>
      </c>
      <c r="P5675" s="6">
        <v>0.80215000000000003</v>
      </c>
      <c r="Q5675" s="6">
        <v>0.99950000000000006</v>
      </c>
      <c r="R5675" s="6">
        <v>-4.3526700000000002E-2</v>
      </c>
      <c r="S5675" s="6">
        <v>0.89290000000000003</v>
      </c>
      <c r="T5675" s="7">
        <v>0.99953000000000003</v>
      </c>
    </row>
    <row r="5676" spans="1:20" x14ac:dyDescent="0.35">
      <c r="A5676" s="5" t="s">
        <v>5673</v>
      </c>
      <c r="B5676" s="6" t="s">
        <v>12007</v>
      </c>
      <c r="C5676" s="6">
        <v>5.3392500000000002E-2</v>
      </c>
      <c r="D5676" s="6">
        <v>0.79410000000000003</v>
      </c>
      <c r="E5676" s="6">
        <v>0.99957700000000005</v>
      </c>
      <c r="F5676" s="6">
        <v>-0.12653300000000001</v>
      </c>
      <c r="G5676" s="6">
        <v>0.71274999999999999</v>
      </c>
      <c r="H5676" s="6">
        <v>0.99919100000000005</v>
      </c>
      <c r="I5676" s="6">
        <v>-5.2003300000000002E-2</v>
      </c>
      <c r="J5676" s="6">
        <v>0.87309999999999999</v>
      </c>
      <c r="K5676" s="6">
        <v>0.99955000000000005</v>
      </c>
      <c r="L5676" s="6">
        <v>7.3869699999999996E-2</v>
      </c>
      <c r="M5676" s="6">
        <v>0.82530000000000003</v>
      </c>
      <c r="N5676" s="6">
        <v>0.99933899999999998</v>
      </c>
      <c r="O5676" s="6">
        <v>8.2317000000000001E-2</v>
      </c>
      <c r="P5676" s="6">
        <v>0.80725000000000002</v>
      </c>
      <c r="Q5676" s="6">
        <v>0.99950000000000006</v>
      </c>
      <c r="R5676" s="6">
        <v>-3.1345199999999997E-2</v>
      </c>
      <c r="S5676" s="6">
        <v>0.92184999999999995</v>
      </c>
      <c r="T5676" s="7">
        <v>0.99953000000000003</v>
      </c>
    </row>
    <row r="5677" spans="1:20" x14ac:dyDescent="0.35">
      <c r="A5677" s="5" t="s">
        <v>5674</v>
      </c>
      <c r="B5677" s="6" t="s">
        <v>12008</v>
      </c>
      <c r="C5677" s="6">
        <v>-1.91605E-2</v>
      </c>
      <c r="D5677" s="6">
        <v>0.96784999999999999</v>
      </c>
      <c r="E5677" s="6">
        <v>0.99957700000000005</v>
      </c>
      <c r="F5677" s="6">
        <v>-0.131605</v>
      </c>
      <c r="G5677" s="6">
        <v>0.85899999999999999</v>
      </c>
      <c r="H5677" s="6">
        <v>0.99919100000000005</v>
      </c>
      <c r="I5677" s="6">
        <v>-0.32677200000000001</v>
      </c>
      <c r="J5677" s="6">
        <v>0.63214999999999999</v>
      </c>
      <c r="K5677" s="6">
        <v>0.99955000000000005</v>
      </c>
      <c r="L5677" s="6">
        <v>0.37015999999999999</v>
      </c>
      <c r="M5677" s="6">
        <v>0.64139999999999997</v>
      </c>
      <c r="N5677" s="6">
        <v>0.99933899999999998</v>
      </c>
      <c r="O5677" s="6">
        <v>0.45124199999999998</v>
      </c>
      <c r="P5677" s="6">
        <v>0.57415000000000005</v>
      </c>
      <c r="Q5677" s="6">
        <v>0.99950000000000006</v>
      </c>
      <c r="R5677" s="6">
        <v>0.50944500000000004</v>
      </c>
      <c r="S5677" s="6">
        <v>0.4582</v>
      </c>
      <c r="T5677" s="7">
        <v>0.99953000000000003</v>
      </c>
    </row>
    <row r="5678" spans="1:20" x14ac:dyDescent="0.35">
      <c r="A5678" s="5" t="s">
        <v>5675</v>
      </c>
      <c r="B5678" s="6" t="s">
        <v>12009</v>
      </c>
      <c r="C5678" s="6">
        <v>1.5958099999999999E-2</v>
      </c>
      <c r="D5678" s="6">
        <v>0.93384999999999996</v>
      </c>
      <c r="E5678" s="6">
        <v>0.99957700000000005</v>
      </c>
      <c r="F5678" s="6">
        <v>4.5846100000000001E-2</v>
      </c>
      <c r="G5678" s="6">
        <v>0.89380000000000004</v>
      </c>
      <c r="H5678" s="6">
        <v>0.99919100000000005</v>
      </c>
      <c r="I5678" s="6">
        <v>-4.1245999999999998E-2</v>
      </c>
      <c r="J5678" s="6">
        <v>0.89795000000000003</v>
      </c>
      <c r="K5678" s="6">
        <v>0.99955000000000005</v>
      </c>
      <c r="L5678" s="6">
        <v>2.3668100000000001E-2</v>
      </c>
      <c r="M5678" s="6">
        <v>0.94310000000000005</v>
      </c>
      <c r="N5678" s="6">
        <v>0.99933899999999998</v>
      </c>
      <c r="O5678" s="6">
        <v>0.15020800000000001</v>
      </c>
      <c r="P5678" s="6">
        <v>0.64359999999999995</v>
      </c>
      <c r="Q5678" s="6">
        <v>0.99950000000000006</v>
      </c>
      <c r="R5678" s="6">
        <v>0.12134300000000001</v>
      </c>
      <c r="S5678" s="6">
        <v>0.7077</v>
      </c>
      <c r="T5678" s="7">
        <v>0.99953000000000003</v>
      </c>
    </row>
    <row r="5679" spans="1:20" x14ac:dyDescent="0.35">
      <c r="A5679" s="5" t="s">
        <v>5676</v>
      </c>
      <c r="B5679" s="6" t="s">
        <v>12010</v>
      </c>
      <c r="C5679" s="6">
        <v>0.202234</v>
      </c>
      <c r="D5679" s="6">
        <v>0.32345000000000002</v>
      </c>
      <c r="E5679" s="6">
        <v>0.99957700000000005</v>
      </c>
      <c r="F5679" s="6">
        <v>0.23083200000000001</v>
      </c>
      <c r="G5679" s="6">
        <v>0.50695000000000001</v>
      </c>
      <c r="H5679" s="6">
        <v>0.99919100000000005</v>
      </c>
      <c r="I5679" s="6">
        <v>0.231736</v>
      </c>
      <c r="J5679" s="6">
        <v>0.48394999999999999</v>
      </c>
      <c r="K5679" s="6">
        <v>0.99955000000000005</v>
      </c>
      <c r="L5679" s="6">
        <v>4.3503E-2</v>
      </c>
      <c r="M5679" s="6">
        <v>0.89829999999999999</v>
      </c>
      <c r="N5679" s="6">
        <v>0.99933899999999998</v>
      </c>
      <c r="O5679" s="6">
        <v>0.289711</v>
      </c>
      <c r="P5679" s="6">
        <v>0.39455000000000001</v>
      </c>
      <c r="Q5679" s="6">
        <v>0.99950000000000006</v>
      </c>
      <c r="R5679" s="6">
        <v>0.27900799999999998</v>
      </c>
      <c r="S5679" s="6">
        <v>0.40475</v>
      </c>
      <c r="T5679" s="7">
        <v>0.99953000000000003</v>
      </c>
    </row>
    <row r="5680" spans="1:20" x14ac:dyDescent="0.35">
      <c r="A5680" s="5" t="s">
        <v>5677</v>
      </c>
      <c r="B5680" s="6" t="s">
        <v>12011</v>
      </c>
      <c r="C5680" s="6">
        <v>-8.6721800000000002E-2</v>
      </c>
      <c r="D5680" s="6">
        <v>0.76375000000000004</v>
      </c>
      <c r="E5680" s="6">
        <v>0.99957700000000005</v>
      </c>
      <c r="F5680" s="6">
        <v>0.13630200000000001</v>
      </c>
      <c r="G5680" s="6">
        <v>0.79244999999999999</v>
      </c>
      <c r="H5680" s="6">
        <v>0.99919100000000005</v>
      </c>
      <c r="I5680" s="6">
        <v>-0.182923</v>
      </c>
      <c r="J5680" s="6">
        <v>0.71499999999999997</v>
      </c>
      <c r="K5680" s="6">
        <v>0.99955000000000005</v>
      </c>
      <c r="L5680" s="6">
        <v>2.247E-2</v>
      </c>
      <c r="M5680" s="6">
        <v>0.96009999999999995</v>
      </c>
      <c r="N5680" s="6">
        <v>0.99933899999999998</v>
      </c>
      <c r="O5680" s="6">
        <v>-6.4867199999999996E-3</v>
      </c>
      <c r="P5680" s="6">
        <v>0.98934999999999995</v>
      </c>
      <c r="Q5680" s="6">
        <v>0.99950000000000006</v>
      </c>
      <c r="R5680" s="6">
        <v>-0.14735300000000001</v>
      </c>
      <c r="S5680" s="6">
        <v>0.75965000000000005</v>
      </c>
      <c r="T5680" s="7">
        <v>0.99953000000000003</v>
      </c>
    </row>
    <row r="5681" spans="1:20" x14ac:dyDescent="0.35">
      <c r="A5681" s="5" t="s">
        <v>5678</v>
      </c>
      <c r="B5681" s="6" t="s">
        <v>12011</v>
      </c>
      <c r="C5681" s="6">
        <v>-9.9521700000000005E-2</v>
      </c>
      <c r="D5681" s="6">
        <v>0.74829999999999997</v>
      </c>
      <c r="E5681" s="6">
        <v>0.99957700000000005</v>
      </c>
      <c r="F5681" s="6">
        <v>-0.112969</v>
      </c>
      <c r="G5681" s="6">
        <v>0.83614999999999995</v>
      </c>
      <c r="H5681" s="6">
        <v>0.99919100000000005</v>
      </c>
      <c r="I5681" s="6">
        <v>-0.13295000000000001</v>
      </c>
      <c r="J5681" s="6">
        <v>0.80269999999999997</v>
      </c>
      <c r="K5681" s="6">
        <v>0.99955000000000005</v>
      </c>
      <c r="L5681" s="6">
        <v>-0.248473</v>
      </c>
      <c r="M5681" s="6">
        <v>0.63400000000000001</v>
      </c>
      <c r="N5681" s="6">
        <v>0.99933899999999998</v>
      </c>
      <c r="O5681" s="6">
        <v>-0.105638</v>
      </c>
      <c r="P5681" s="6">
        <v>0.83875</v>
      </c>
      <c r="Q5681" s="6">
        <v>0.99950000000000006</v>
      </c>
      <c r="R5681" s="6">
        <v>-6.7751400000000003E-2</v>
      </c>
      <c r="S5681" s="6">
        <v>0.89029999999999998</v>
      </c>
      <c r="T5681" s="7">
        <v>0.99953000000000003</v>
      </c>
    </row>
    <row r="5682" spans="1:20" x14ac:dyDescent="0.35">
      <c r="A5682" s="5" t="s">
        <v>5679</v>
      </c>
      <c r="B5682" s="6" t="s">
        <v>12012</v>
      </c>
      <c r="C5682" s="6">
        <v>-0.23222999999999999</v>
      </c>
      <c r="D5682" s="6">
        <v>0.36065000000000003</v>
      </c>
      <c r="E5682" s="6">
        <v>0.99957700000000005</v>
      </c>
      <c r="F5682" s="6">
        <v>-4.5955900000000001E-2</v>
      </c>
      <c r="G5682" s="6">
        <v>0.91469999999999996</v>
      </c>
      <c r="H5682" s="6">
        <v>0.99919100000000005</v>
      </c>
      <c r="I5682" s="6">
        <v>-5.8426899999999997E-2</v>
      </c>
      <c r="J5682" s="6">
        <v>0.89015</v>
      </c>
      <c r="K5682" s="6">
        <v>0.99955000000000005</v>
      </c>
      <c r="L5682" s="6">
        <v>-0.115829</v>
      </c>
      <c r="M5682" s="6">
        <v>0.78144999999999998</v>
      </c>
      <c r="N5682" s="6">
        <v>0.99933899999999998</v>
      </c>
      <c r="O5682" s="6">
        <v>8.2721600000000006E-3</v>
      </c>
      <c r="P5682" s="6">
        <v>0.98429999999999995</v>
      </c>
      <c r="Q5682" s="6">
        <v>0.99950000000000006</v>
      </c>
      <c r="R5682" s="6">
        <v>7.0087200000000002E-2</v>
      </c>
      <c r="S5682" s="6">
        <v>0.86504999999999999</v>
      </c>
      <c r="T5682" s="7">
        <v>0.99953000000000003</v>
      </c>
    </row>
    <row r="5683" spans="1:20" x14ac:dyDescent="0.35">
      <c r="A5683" s="5" t="s">
        <v>5680</v>
      </c>
      <c r="B5683" s="6" t="s">
        <v>12013</v>
      </c>
      <c r="C5683" s="6">
        <v>9.0883699999999998E-2</v>
      </c>
      <c r="D5683" s="6">
        <v>0.63885000000000003</v>
      </c>
      <c r="E5683" s="6">
        <v>0.99957700000000005</v>
      </c>
      <c r="F5683" s="6">
        <v>-5.7362700000000003E-2</v>
      </c>
      <c r="G5683" s="6">
        <v>0.87385000000000002</v>
      </c>
      <c r="H5683" s="6">
        <v>0.99919100000000005</v>
      </c>
      <c r="I5683" s="6">
        <v>-0.13525899999999999</v>
      </c>
      <c r="J5683" s="6">
        <v>0.68374999999999997</v>
      </c>
      <c r="K5683" s="6">
        <v>0.99955000000000005</v>
      </c>
      <c r="L5683" s="6">
        <v>0.105237</v>
      </c>
      <c r="M5683" s="6">
        <v>0.74865000000000004</v>
      </c>
      <c r="N5683" s="6">
        <v>0.99933899999999998</v>
      </c>
      <c r="O5683" s="6">
        <v>-2.6071500000000001E-2</v>
      </c>
      <c r="P5683" s="6">
        <v>0.93935000000000002</v>
      </c>
      <c r="Q5683" s="6">
        <v>0.99950000000000006</v>
      </c>
      <c r="R5683" s="6">
        <v>-0.141679</v>
      </c>
      <c r="S5683" s="6">
        <v>0.67035</v>
      </c>
      <c r="T5683" s="7">
        <v>0.99953000000000003</v>
      </c>
    </row>
    <row r="5684" spans="1:20" x14ac:dyDescent="0.35">
      <c r="A5684" s="5" t="s">
        <v>5681</v>
      </c>
      <c r="B5684" s="6" t="s">
        <v>12012</v>
      </c>
      <c r="C5684" s="6">
        <v>-0.18501200000000001</v>
      </c>
      <c r="D5684" s="6">
        <v>0.66744999999999999</v>
      </c>
      <c r="E5684" s="6">
        <v>0.99957700000000005</v>
      </c>
      <c r="F5684" s="6">
        <v>-0.17841000000000001</v>
      </c>
      <c r="G5684" s="6">
        <v>0.80894999999999995</v>
      </c>
      <c r="H5684" s="6">
        <v>0.99919100000000005</v>
      </c>
      <c r="I5684" s="6">
        <v>-0.27954200000000001</v>
      </c>
      <c r="J5684" s="6">
        <v>0.6966</v>
      </c>
      <c r="K5684" s="6">
        <v>0.99955000000000005</v>
      </c>
      <c r="L5684" s="6">
        <v>-0.100271</v>
      </c>
      <c r="M5684" s="6">
        <v>0.88765000000000005</v>
      </c>
      <c r="N5684" s="6">
        <v>0.99933899999999998</v>
      </c>
      <c r="O5684" s="6">
        <v>3.1934499999999998E-2</v>
      </c>
      <c r="P5684" s="6">
        <v>0.96499999999999997</v>
      </c>
      <c r="Q5684" s="6">
        <v>0.99950000000000006</v>
      </c>
      <c r="R5684" s="6">
        <v>-3.9049499999999999E-3</v>
      </c>
      <c r="S5684" s="6">
        <v>0.99604999999999999</v>
      </c>
      <c r="T5684" s="7">
        <v>0.99953000000000003</v>
      </c>
    </row>
    <row r="5685" spans="1:20" x14ac:dyDescent="0.35">
      <c r="A5685" s="5" t="s">
        <v>5682</v>
      </c>
      <c r="B5685" s="6" t="s">
        <v>12014</v>
      </c>
      <c r="C5685" s="6">
        <v>-0.17525499999999999</v>
      </c>
      <c r="D5685" s="6">
        <v>0.39140000000000003</v>
      </c>
      <c r="E5685" s="6">
        <v>0.99957700000000005</v>
      </c>
      <c r="F5685" s="6">
        <v>-6.69381E-2</v>
      </c>
      <c r="G5685" s="6">
        <v>0.85350000000000004</v>
      </c>
      <c r="H5685" s="6">
        <v>0.99919100000000005</v>
      </c>
      <c r="I5685" s="6">
        <v>-8.9400300000000002E-2</v>
      </c>
      <c r="J5685" s="6">
        <v>0.79620000000000002</v>
      </c>
      <c r="K5685" s="6">
        <v>0.99955000000000005</v>
      </c>
      <c r="L5685" s="6">
        <v>-0.22142500000000001</v>
      </c>
      <c r="M5685" s="6">
        <v>0.52290000000000003</v>
      </c>
      <c r="N5685" s="6">
        <v>0.99933899999999998</v>
      </c>
      <c r="O5685" s="6">
        <v>-5.9711899999999998E-2</v>
      </c>
      <c r="P5685" s="6">
        <v>0.86804999999999999</v>
      </c>
      <c r="Q5685" s="6">
        <v>0.99950000000000006</v>
      </c>
      <c r="R5685" s="6">
        <v>-4.2930099999999999E-2</v>
      </c>
      <c r="S5685" s="6">
        <v>0.8992</v>
      </c>
      <c r="T5685" s="7">
        <v>0.99953000000000003</v>
      </c>
    </row>
    <row r="5686" spans="1:20" x14ac:dyDescent="0.35">
      <c r="A5686" s="5" t="s">
        <v>5683</v>
      </c>
      <c r="B5686" s="6" t="s">
        <v>12015</v>
      </c>
      <c r="C5686" s="6">
        <v>-0.17541699999999999</v>
      </c>
      <c r="D5686" s="6">
        <v>0.42025000000000001</v>
      </c>
      <c r="E5686" s="6">
        <v>0.99957700000000005</v>
      </c>
      <c r="F5686" s="6">
        <v>-0.12438</v>
      </c>
      <c r="G5686" s="6">
        <v>0.75900000000000001</v>
      </c>
      <c r="H5686" s="6">
        <v>0.99919100000000005</v>
      </c>
      <c r="I5686" s="6">
        <v>-0.16012999999999999</v>
      </c>
      <c r="J5686" s="6">
        <v>0.67415000000000003</v>
      </c>
      <c r="K5686" s="6">
        <v>0.99955000000000005</v>
      </c>
      <c r="L5686" s="6">
        <v>-0.25173600000000002</v>
      </c>
      <c r="M5686" s="6">
        <v>0.49680000000000002</v>
      </c>
      <c r="N5686" s="6">
        <v>0.99933899999999998</v>
      </c>
      <c r="O5686" s="6">
        <v>3.7292100000000002E-2</v>
      </c>
      <c r="P5686" s="6">
        <v>0.91935</v>
      </c>
      <c r="Q5686" s="6">
        <v>0.99950000000000006</v>
      </c>
      <c r="R5686" s="6">
        <v>3.9356599999999999E-2</v>
      </c>
      <c r="S5686" s="6">
        <v>0.91264999999999996</v>
      </c>
      <c r="T5686" s="7">
        <v>0.99953000000000003</v>
      </c>
    </row>
    <row r="5687" spans="1:20" x14ac:dyDescent="0.35">
      <c r="A5687" s="5" t="s">
        <v>5684</v>
      </c>
      <c r="B5687" s="6" t="s">
        <v>12016</v>
      </c>
      <c r="C5687" s="6">
        <v>-9.4357300000000005E-2</v>
      </c>
      <c r="D5687" s="6">
        <v>0.62814999999999999</v>
      </c>
      <c r="E5687" s="6">
        <v>0.99957700000000005</v>
      </c>
      <c r="F5687" s="6">
        <v>3.1746799999999999E-2</v>
      </c>
      <c r="G5687" s="6">
        <v>0.92835000000000001</v>
      </c>
      <c r="H5687" s="6">
        <v>0.99919100000000005</v>
      </c>
      <c r="I5687" s="6">
        <v>-3.9399099999999999E-2</v>
      </c>
      <c r="J5687" s="6">
        <v>0.90664999999999996</v>
      </c>
      <c r="K5687" s="6">
        <v>0.99955000000000005</v>
      </c>
      <c r="L5687" s="6">
        <v>-0.180924</v>
      </c>
      <c r="M5687" s="6">
        <v>0.59370000000000001</v>
      </c>
      <c r="N5687" s="6">
        <v>0.99933899999999998</v>
      </c>
      <c r="O5687" s="6">
        <v>-2.0084399999999999E-2</v>
      </c>
      <c r="P5687" s="6">
        <v>0.95369999999999999</v>
      </c>
      <c r="Q5687" s="6">
        <v>0.99950000000000006</v>
      </c>
      <c r="R5687" s="6">
        <v>-4.9337199999999998E-2</v>
      </c>
      <c r="S5687" s="6">
        <v>0.88314999999999999</v>
      </c>
      <c r="T5687" s="7">
        <v>0.99953000000000003</v>
      </c>
    </row>
    <row r="5688" spans="1:20" x14ac:dyDescent="0.35">
      <c r="A5688" s="5" t="s">
        <v>5685</v>
      </c>
      <c r="B5688" s="6" t="s">
        <v>12017</v>
      </c>
      <c r="C5688" s="6">
        <v>-0.37043199999999998</v>
      </c>
      <c r="D5688" s="6">
        <v>6.105E-2</v>
      </c>
      <c r="E5688" s="6">
        <v>0.796655</v>
      </c>
      <c r="F5688" s="6">
        <v>-0.239569</v>
      </c>
      <c r="G5688" s="6">
        <v>0.49735000000000001</v>
      </c>
      <c r="H5688" s="6">
        <v>0.99919100000000005</v>
      </c>
      <c r="I5688" s="6">
        <v>-2.3032500000000001E-2</v>
      </c>
      <c r="J5688" s="6">
        <v>0.94110000000000005</v>
      </c>
      <c r="K5688" s="6">
        <v>0.99955000000000005</v>
      </c>
      <c r="L5688" s="6">
        <v>-0.36852000000000001</v>
      </c>
      <c r="M5688" s="6">
        <v>0.26684999999999998</v>
      </c>
      <c r="N5688" s="6">
        <v>0.99933899999999998</v>
      </c>
      <c r="O5688" s="6">
        <v>-0.25261600000000001</v>
      </c>
      <c r="P5688" s="6">
        <v>0.44500000000000001</v>
      </c>
      <c r="Q5688" s="6">
        <v>0.99950000000000006</v>
      </c>
      <c r="R5688" s="6">
        <v>-0.19586400000000001</v>
      </c>
      <c r="S5688" s="6">
        <v>0.53669999999999995</v>
      </c>
      <c r="T5688" s="7">
        <v>0.99953000000000003</v>
      </c>
    </row>
    <row r="5689" spans="1:20" x14ac:dyDescent="0.35">
      <c r="A5689" s="5" t="s">
        <v>5686</v>
      </c>
      <c r="B5689" s="6" t="s">
        <v>12018</v>
      </c>
      <c r="C5689" s="6">
        <v>-3.91045E-2</v>
      </c>
      <c r="D5689" s="6">
        <v>0.96004999999999996</v>
      </c>
      <c r="E5689" s="6">
        <v>0.99957700000000005</v>
      </c>
      <c r="F5689" s="6">
        <v>0.336011</v>
      </c>
      <c r="G5689" s="6">
        <v>0.85275000000000001</v>
      </c>
      <c r="H5689" s="6">
        <v>0.99919100000000005</v>
      </c>
      <c r="I5689" s="6">
        <v>0.16072</v>
      </c>
      <c r="J5689" s="6">
        <v>0.91269999999999996</v>
      </c>
      <c r="K5689" s="6">
        <v>0.99955000000000005</v>
      </c>
      <c r="L5689" s="6">
        <v>-0.28367300000000001</v>
      </c>
      <c r="M5689" s="6">
        <v>0.80259999999999998</v>
      </c>
      <c r="N5689" s="6">
        <v>0.99933899999999998</v>
      </c>
      <c r="O5689" s="6">
        <v>-0.200901</v>
      </c>
      <c r="P5689" s="6">
        <v>0.87439999999999996</v>
      </c>
      <c r="Q5689" s="6">
        <v>0.99950000000000006</v>
      </c>
      <c r="R5689" s="6">
        <v>-0.61738899999999997</v>
      </c>
      <c r="S5689" s="6">
        <v>0.63749999999999996</v>
      </c>
      <c r="T5689" s="7">
        <v>0.99953000000000003</v>
      </c>
    </row>
    <row r="5690" spans="1:20" x14ac:dyDescent="0.35">
      <c r="A5690" s="5" t="s">
        <v>5687</v>
      </c>
      <c r="B5690" s="6" t="s">
        <v>12018</v>
      </c>
      <c r="C5690" s="6">
        <v>2.2167699999999999E-2</v>
      </c>
      <c r="D5690" s="6">
        <v>0.92754999999999999</v>
      </c>
      <c r="E5690" s="6">
        <v>0.99957700000000005</v>
      </c>
      <c r="F5690" s="6">
        <v>-8.5950299999999993E-2</v>
      </c>
      <c r="G5690" s="6">
        <v>0.84830000000000005</v>
      </c>
      <c r="H5690" s="6">
        <v>0.99919100000000005</v>
      </c>
      <c r="I5690" s="6">
        <v>-0.140097</v>
      </c>
      <c r="J5690" s="6">
        <v>0.73070000000000002</v>
      </c>
      <c r="K5690" s="6">
        <v>0.99955000000000005</v>
      </c>
      <c r="L5690" s="6">
        <v>-3.4087100000000002E-2</v>
      </c>
      <c r="M5690" s="6">
        <v>0.93874999999999997</v>
      </c>
      <c r="N5690" s="6">
        <v>0.99933899999999998</v>
      </c>
      <c r="O5690" s="6">
        <v>6.8219000000000002E-2</v>
      </c>
      <c r="P5690" s="6">
        <v>0.88590000000000002</v>
      </c>
      <c r="Q5690" s="6">
        <v>0.99950000000000006</v>
      </c>
      <c r="R5690" s="6">
        <v>0.19799900000000001</v>
      </c>
      <c r="S5690" s="6">
        <v>0.63490000000000002</v>
      </c>
      <c r="T5690" s="7">
        <v>0.99953000000000003</v>
      </c>
    </row>
    <row r="5691" spans="1:20" x14ac:dyDescent="0.35">
      <c r="A5691" s="5" t="s">
        <v>5688</v>
      </c>
      <c r="B5691" s="6" t="s">
        <v>12019</v>
      </c>
      <c r="C5691" s="6">
        <v>-0.216221</v>
      </c>
      <c r="D5691" s="6">
        <v>0.3125</v>
      </c>
      <c r="E5691" s="6">
        <v>0.99957700000000005</v>
      </c>
      <c r="F5691" s="6">
        <v>3.5575900000000001E-2</v>
      </c>
      <c r="G5691" s="6">
        <v>0.92864999999999998</v>
      </c>
      <c r="H5691" s="6">
        <v>0.99919100000000005</v>
      </c>
      <c r="I5691" s="6">
        <v>-4.4350399999999998E-2</v>
      </c>
      <c r="J5691" s="6">
        <v>0.90125</v>
      </c>
      <c r="K5691" s="6">
        <v>0.99955000000000005</v>
      </c>
      <c r="L5691" s="6">
        <v>-0.35977900000000002</v>
      </c>
      <c r="M5691" s="6">
        <v>0.33119999999999999</v>
      </c>
      <c r="N5691" s="6">
        <v>0.99933899999999998</v>
      </c>
      <c r="O5691" s="6">
        <v>-7.1367100000000003E-2</v>
      </c>
      <c r="P5691" s="6">
        <v>0.84714999999999996</v>
      </c>
      <c r="Q5691" s="6">
        <v>0.99950000000000006</v>
      </c>
      <c r="R5691" s="6">
        <v>-0.19503100000000001</v>
      </c>
      <c r="S5691" s="6">
        <v>0.57925000000000004</v>
      </c>
      <c r="T5691" s="7">
        <v>0.99953000000000003</v>
      </c>
    </row>
    <row r="5692" spans="1:20" x14ac:dyDescent="0.35">
      <c r="A5692" s="5" t="s">
        <v>5689</v>
      </c>
      <c r="B5692" s="6" t="s">
        <v>12020</v>
      </c>
      <c r="C5692" s="6">
        <v>-0.413493</v>
      </c>
      <c r="D5692" s="6">
        <v>8.1449999999999995E-2</v>
      </c>
      <c r="E5692" s="6">
        <v>0.89136599999999999</v>
      </c>
      <c r="F5692" s="6">
        <v>-0.61873599999999995</v>
      </c>
      <c r="G5692" s="6">
        <v>0.13220000000000001</v>
      </c>
      <c r="H5692" s="6">
        <v>0.99919100000000005</v>
      </c>
      <c r="I5692" s="6">
        <v>-0.33650099999999999</v>
      </c>
      <c r="J5692" s="6">
        <v>0.372</v>
      </c>
      <c r="K5692" s="6">
        <v>0.99955000000000005</v>
      </c>
      <c r="L5692" s="6">
        <v>-3.3960499999999999E-3</v>
      </c>
      <c r="M5692" s="6">
        <v>0.99514999999999998</v>
      </c>
      <c r="N5692" s="6">
        <v>0.99933899999999998</v>
      </c>
      <c r="O5692" s="6">
        <v>-0.222971</v>
      </c>
      <c r="P5692" s="6">
        <v>0.56535000000000002</v>
      </c>
      <c r="Q5692" s="6">
        <v>0.99950000000000006</v>
      </c>
      <c r="R5692" s="6">
        <v>-4.0940200000000003E-3</v>
      </c>
      <c r="S5692" s="6">
        <v>0.99355000000000004</v>
      </c>
      <c r="T5692" s="7">
        <v>0.99953000000000003</v>
      </c>
    </row>
    <row r="5693" spans="1:20" x14ac:dyDescent="0.35">
      <c r="A5693" s="5" t="s">
        <v>5690</v>
      </c>
      <c r="B5693" s="6" t="s">
        <v>12021</v>
      </c>
      <c r="C5693" s="6">
        <v>-0.17433000000000001</v>
      </c>
      <c r="D5693" s="6">
        <v>0.37059999999999998</v>
      </c>
      <c r="E5693" s="6">
        <v>0.99957700000000005</v>
      </c>
      <c r="F5693" s="6">
        <v>-0.11425</v>
      </c>
      <c r="G5693" s="6">
        <v>0.74404999999999999</v>
      </c>
      <c r="H5693" s="6">
        <v>0.99919100000000005</v>
      </c>
      <c r="I5693" s="6">
        <v>-5.4835200000000001E-2</v>
      </c>
      <c r="J5693" s="6">
        <v>0.86285000000000001</v>
      </c>
      <c r="K5693" s="6">
        <v>0.99955000000000005</v>
      </c>
      <c r="L5693" s="6">
        <v>-0.36588100000000001</v>
      </c>
      <c r="M5693" s="6">
        <v>0.25979999999999998</v>
      </c>
      <c r="N5693" s="6">
        <v>0.99933899999999998</v>
      </c>
      <c r="O5693" s="6">
        <v>-0.120447</v>
      </c>
      <c r="P5693" s="6">
        <v>0.71204999999999996</v>
      </c>
      <c r="Q5693" s="6">
        <v>0.99950000000000006</v>
      </c>
      <c r="R5693" s="6">
        <v>-0.111636</v>
      </c>
      <c r="S5693" s="6">
        <v>0.72699999999999998</v>
      </c>
      <c r="T5693" s="7">
        <v>0.99953000000000003</v>
      </c>
    </row>
    <row r="5694" spans="1:20" x14ac:dyDescent="0.35">
      <c r="A5694" s="5" t="s">
        <v>5691</v>
      </c>
      <c r="B5694" s="6" t="s">
        <v>12022</v>
      </c>
      <c r="C5694" s="6">
        <v>-0.204402</v>
      </c>
      <c r="D5694" s="6">
        <v>0.27839999999999998</v>
      </c>
      <c r="E5694" s="6">
        <v>0.99957700000000005</v>
      </c>
      <c r="F5694" s="6">
        <v>-0.52157900000000001</v>
      </c>
      <c r="G5694" s="6">
        <v>0.1416</v>
      </c>
      <c r="H5694" s="6">
        <v>0.99919100000000005</v>
      </c>
      <c r="I5694" s="6">
        <v>-0.37804399999999999</v>
      </c>
      <c r="J5694" s="6">
        <v>0.24479999999999999</v>
      </c>
      <c r="K5694" s="6">
        <v>0.99955000000000005</v>
      </c>
      <c r="L5694" s="6">
        <v>0.46427499999999999</v>
      </c>
      <c r="M5694" s="6">
        <v>0.17150000000000001</v>
      </c>
      <c r="N5694" s="6">
        <v>0.99933899999999998</v>
      </c>
      <c r="O5694" s="6">
        <v>-8.4255300000000005E-2</v>
      </c>
      <c r="P5694" s="6">
        <v>0.7964</v>
      </c>
      <c r="Q5694" s="6">
        <v>0.99950000000000006</v>
      </c>
      <c r="R5694" s="6">
        <v>6.8743899999999997E-2</v>
      </c>
      <c r="S5694" s="6">
        <v>0.82940000000000003</v>
      </c>
      <c r="T5694" s="7">
        <v>0.99953000000000003</v>
      </c>
    </row>
    <row r="5695" spans="1:20" x14ac:dyDescent="0.35">
      <c r="A5695" s="5" t="s">
        <v>5692</v>
      </c>
      <c r="B5695" s="6" t="s">
        <v>12023</v>
      </c>
      <c r="C5695" s="6">
        <v>-0.22623799999999999</v>
      </c>
      <c r="D5695" s="6">
        <v>0.33460000000000001</v>
      </c>
      <c r="E5695" s="6">
        <v>0.99957700000000005</v>
      </c>
      <c r="F5695" s="6">
        <v>-0.46490799999999999</v>
      </c>
      <c r="G5695" s="6">
        <v>0.26164999999999999</v>
      </c>
      <c r="H5695" s="6">
        <v>0.99919100000000005</v>
      </c>
      <c r="I5695" s="6">
        <v>-0.250888</v>
      </c>
      <c r="J5695" s="6">
        <v>0.53805000000000003</v>
      </c>
      <c r="K5695" s="6">
        <v>0.99955000000000005</v>
      </c>
      <c r="L5695" s="6">
        <v>-9.6173499999999995E-2</v>
      </c>
      <c r="M5695" s="6">
        <v>0.79635</v>
      </c>
      <c r="N5695" s="6">
        <v>0.99933899999999998</v>
      </c>
      <c r="O5695" s="6">
        <v>-0.20335500000000001</v>
      </c>
      <c r="P5695" s="6">
        <v>0.60670000000000002</v>
      </c>
      <c r="Q5695" s="6">
        <v>0.99950000000000006</v>
      </c>
      <c r="R5695" s="6">
        <v>-0.22315499999999999</v>
      </c>
      <c r="S5695" s="6">
        <v>0.56420000000000003</v>
      </c>
      <c r="T5695" s="7">
        <v>0.99953000000000003</v>
      </c>
    </row>
    <row r="5696" spans="1:20" x14ac:dyDescent="0.35">
      <c r="A5696" s="5" t="s">
        <v>5693</v>
      </c>
      <c r="B5696" s="6" t="s">
        <v>12024</v>
      </c>
      <c r="C5696" s="6">
        <v>-6.0947500000000002E-2</v>
      </c>
      <c r="D5696" s="6">
        <v>0.76114999999999999</v>
      </c>
      <c r="E5696" s="6">
        <v>0.99957700000000005</v>
      </c>
      <c r="F5696" s="6">
        <v>-0.15296299999999999</v>
      </c>
      <c r="G5696" s="6">
        <v>0.66944999999999999</v>
      </c>
      <c r="H5696" s="6">
        <v>0.99919100000000005</v>
      </c>
      <c r="I5696" s="6">
        <v>-0.14454600000000001</v>
      </c>
      <c r="J5696" s="6">
        <v>0.66854999999999998</v>
      </c>
      <c r="K5696" s="6">
        <v>0.99955000000000005</v>
      </c>
      <c r="L5696" s="6">
        <v>-0.12656600000000001</v>
      </c>
      <c r="M5696" s="6">
        <v>0.70830000000000004</v>
      </c>
      <c r="N5696" s="6">
        <v>0.99933899999999998</v>
      </c>
      <c r="O5696" s="6">
        <v>-0.228737</v>
      </c>
      <c r="P5696" s="6">
        <v>0.51054999999999995</v>
      </c>
      <c r="Q5696" s="6">
        <v>0.99950000000000006</v>
      </c>
      <c r="R5696" s="6">
        <v>-0.193075</v>
      </c>
      <c r="S5696" s="6">
        <v>0.57199999999999995</v>
      </c>
      <c r="T5696" s="7">
        <v>0.99953000000000003</v>
      </c>
    </row>
    <row r="5697" spans="1:20" x14ac:dyDescent="0.35">
      <c r="A5697" s="5" t="s">
        <v>5694</v>
      </c>
      <c r="B5697" s="6" t="s">
        <v>12025</v>
      </c>
      <c r="C5697" s="6">
        <v>-0.15590499999999999</v>
      </c>
      <c r="D5697" s="6">
        <v>0.51554999999999995</v>
      </c>
      <c r="E5697" s="6">
        <v>0.99957700000000005</v>
      </c>
      <c r="F5697" s="6">
        <v>-0.35774800000000001</v>
      </c>
      <c r="G5697" s="6">
        <v>0.39029999999999998</v>
      </c>
      <c r="H5697" s="6">
        <v>0.99919100000000005</v>
      </c>
      <c r="I5697" s="6">
        <v>-0.44557200000000002</v>
      </c>
      <c r="J5697" s="6">
        <v>0.25595000000000001</v>
      </c>
      <c r="K5697" s="6">
        <v>0.99955000000000005</v>
      </c>
      <c r="L5697" s="6">
        <v>0.245196</v>
      </c>
      <c r="M5697" s="6">
        <v>0.5302</v>
      </c>
      <c r="N5697" s="6">
        <v>0.99933899999999998</v>
      </c>
      <c r="O5697" s="6">
        <v>-7.65126E-2</v>
      </c>
      <c r="P5697" s="6">
        <v>0.85085</v>
      </c>
      <c r="Q5697" s="6">
        <v>0.99950000000000006</v>
      </c>
      <c r="R5697" s="6">
        <v>-0.14970800000000001</v>
      </c>
      <c r="S5697" s="6">
        <v>0.70660000000000001</v>
      </c>
      <c r="T5697" s="7">
        <v>0.99953000000000003</v>
      </c>
    </row>
    <row r="5698" spans="1:20" x14ac:dyDescent="0.35">
      <c r="A5698" s="5" t="s">
        <v>5695</v>
      </c>
      <c r="B5698" s="6" t="s">
        <v>12026</v>
      </c>
      <c r="C5698" s="6">
        <v>0.23919499999999999</v>
      </c>
      <c r="D5698" s="6">
        <v>0.23895</v>
      </c>
      <c r="E5698" s="6">
        <v>0.99957700000000005</v>
      </c>
      <c r="F5698" s="6">
        <v>-0.41255799999999998</v>
      </c>
      <c r="G5698" s="6">
        <v>0.25850000000000001</v>
      </c>
      <c r="H5698" s="6">
        <v>0.99919100000000005</v>
      </c>
      <c r="I5698" s="6">
        <v>-0.29249399999999998</v>
      </c>
      <c r="J5698" s="6">
        <v>0.38355</v>
      </c>
      <c r="K5698" s="6">
        <v>0.99955000000000005</v>
      </c>
      <c r="L5698" s="6">
        <v>0.68759099999999995</v>
      </c>
      <c r="M5698" s="6">
        <v>5.0650000000000001E-2</v>
      </c>
      <c r="N5698" s="6">
        <v>0.99933899999999998</v>
      </c>
      <c r="O5698" s="6">
        <v>0.28815800000000003</v>
      </c>
      <c r="P5698" s="6">
        <v>0.39839999999999998</v>
      </c>
      <c r="Q5698" s="6">
        <v>0.99950000000000006</v>
      </c>
      <c r="R5698" s="6">
        <v>0.358958</v>
      </c>
      <c r="S5698" s="6">
        <v>0.3029</v>
      </c>
      <c r="T5698" s="7">
        <v>0.99953000000000003</v>
      </c>
    </row>
    <row r="5699" spans="1:20" x14ac:dyDescent="0.35">
      <c r="A5699" s="5" t="s">
        <v>5696</v>
      </c>
      <c r="B5699" s="6" t="s">
        <v>12027</v>
      </c>
      <c r="C5699" s="6">
        <v>4.2152200000000001E-2</v>
      </c>
      <c r="D5699" s="6">
        <v>0.87695000000000001</v>
      </c>
      <c r="E5699" s="6">
        <v>0.99957700000000005</v>
      </c>
      <c r="F5699" s="6">
        <v>-0.11933000000000001</v>
      </c>
      <c r="G5699" s="6">
        <v>0.79749999999999999</v>
      </c>
      <c r="H5699" s="6">
        <v>0.99919100000000005</v>
      </c>
      <c r="I5699" s="6">
        <v>-0.26146999999999998</v>
      </c>
      <c r="J5699" s="6">
        <v>0.55264999999999997</v>
      </c>
      <c r="K5699" s="6">
        <v>0.99955000000000005</v>
      </c>
      <c r="L5699" s="6">
        <v>-0.20196</v>
      </c>
      <c r="M5699" s="6">
        <v>0.63649999999999995</v>
      </c>
      <c r="N5699" s="6">
        <v>0.99933899999999998</v>
      </c>
      <c r="O5699" s="6">
        <v>-0.16765099999999999</v>
      </c>
      <c r="P5699" s="6">
        <v>0.70420000000000005</v>
      </c>
      <c r="Q5699" s="6">
        <v>0.99950000000000006</v>
      </c>
      <c r="R5699" s="6">
        <v>-0.19639799999999999</v>
      </c>
      <c r="S5699" s="6">
        <v>0.64775000000000005</v>
      </c>
      <c r="T5699" s="7">
        <v>0.99953000000000003</v>
      </c>
    </row>
    <row r="5700" spans="1:20" x14ac:dyDescent="0.35">
      <c r="A5700" s="5" t="s">
        <v>5697</v>
      </c>
      <c r="B5700" s="6" t="s">
        <v>12028</v>
      </c>
      <c r="C5700" s="6">
        <v>0</v>
      </c>
      <c r="D5700" s="6">
        <v>1</v>
      </c>
      <c r="E5700" s="6">
        <v>1</v>
      </c>
      <c r="F5700" s="6">
        <v>0</v>
      </c>
      <c r="G5700" s="6">
        <v>1</v>
      </c>
      <c r="H5700" s="6">
        <v>1</v>
      </c>
      <c r="I5700" s="6">
        <v>0</v>
      </c>
      <c r="J5700" s="6">
        <v>1</v>
      </c>
      <c r="K5700" s="6">
        <v>1</v>
      </c>
      <c r="L5700" s="6">
        <v>0</v>
      </c>
      <c r="M5700" s="6">
        <v>1</v>
      </c>
      <c r="N5700" s="6">
        <v>1</v>
      </c>
      <c r="O5700" s="6">
        <v>0</v>
      </c>
      <c r="P5700" s="6">
        <v>1</v>
      </c>
      <c r="Q5700" s="6">
        <v>1</v>
      </c>
      <c r="R5700" s="6">
        <v>0</v>
      </c>
      <c r="S5700" s="6">
        <v>1</v>
      </c>
      <c r="T5700" s="7">
        <v>1</v>
      </c>
    </row>
    <row r="5701" spans="1:20" x14ac:dyDescent="0.35">
      <c r="A5701" s="5" t="s">
        <v>5698</v>
      </c>
      <c r="B5701" s="6" t="s">
        <v>12029</v>
      </c>
      <c r="C5701" s="6">
        <v>-5.7697900000000003E-2</v>
      </c>
      <c r="D5701" s="6">
        <v>0.79115000000000002</v>
      </c>
      <c r="E5701" s="6">
        <v>0.99957700000000005</v>
      </c>
      <c r="F5701" s="6">
        <v>-0.23694399999999999</v>
      </c>
      <c r="G5701" s="6">
        <v>0.53695000000000004</v>
      </c>
      <c r="H5701" s="6">
        <v>0.99919100000000005</v>
      </c>
      <c r="I5701" s="6">
        <v>-0.16427700000000001</v>
      </c>
      <c r="J5701" s="6">
        <v>0.63849999999999996</v>
      </c>
      <c r="K5701" s="6">
        <v>0.99955000000000005</v>
      </c>
      <c r="L5701" s="6">
        <v>-8.59515E-2</v>
      </c>
      <c r="M5701" s="6">
        <v>0.82469999999999999</v>
      </c>
      <c r="N5701" s="6">
        <v>0.99933899999999998</v>
      </c>
      <c r="O5701" s="6">
        <v>-0.11781</v>
      </c>
      <c r="P5701" s="6">
        <v>0.75224999999999997</v>
      </c>
      <c r="Q5701" s="6">
        <v>0.99950000000000006</v>
      </c>
      <c r="R5701" s="6">
        <v>-7.2423500000000002E-2</v>
      </c>
      <c r="S5701" s="6">
        <v>0.83640000000000003</v>
      </c>
      <c r="T5701" s="7">
        <v>0.99953000000000003</v>
      </c>
    </row>
    <row r="5702" spans="1:20" x14ac:dyDescent="0.35">
      <c r="A5702" s="5" t="s">
        <v>5699</v>
      </c>
      <c r="B5702" s="6" t="s">
        <v>12030</v>
      </c>
      <c r="C5702" s="6">
        <v>0.59455000000000002</v>
      </c>
      <c r="D5702" s="6">
        <v>0.31580000000000003</v>
      </c>
      <c r="E5702" s="6">
        <v>0.99957700000000005</v>
      </c>
      <c r="F5702" s="6">
        <v>0.308251</v>
      </c>
      <c r="G5702" s="6">
        <v>0.74414999999999998</v>
      </c>
      <c r="H5702" s="6">
        <v>0.99919100000000005</v>
      </c>
      <c r="I5702" s="6">
        <v>0.270152</v>
      </c>
      <c r="J5702" s="6">
        <v>0.75155000000000005</v>
      </c>
      <c r="K5702" s="6">
        <v>0.99955000000000005</v>
      </c>
      <c r="L5702" s="6">
        <v>1.57931</v>
      </c>
      <c r="M5702" s="6">
        <v>0.16114999999999999</v>
      </c>
      <c r="N5702" s="6">
        <v>0.99933899999999998</v>
      </c>
      <c r="O5702" s="6">
        <v>1.4938199999999999</v>
      </c>
      <c r="P5702" s="6">
        <v>0.16875000000000001</v>
      </c>
      <c r="Q5702" s="6">
        <v>0.99950000000000006</v>
      </c>
      <c r="R5702" s="6">
        <v>1.4615</v>
      </c>
      <c r="S5702" s="6">
        <v>0.1633</v>
      </c>
      <c r="T5702" s="7">
        <v>0.99953000000000003</v>
      </c>
    </row>
    <row r="5703" spans="1:20" x14ac:dyDescent="0.35">
      <c r="A5703" s="5" t="s">
        <v>5700</v>
      </c>
      <c r="B5703" s="6" t="s">
        <v>12031</v>
      </c>
      <c r="C5703" s="6">
        <v>-9.1196600000000003E-2</v>
      </c>
      <c r="D5703" s="6">
        <v>0.61634999999999995</v>
      </c>
      <c r="E5703" s="6">
        <v>0.99957700000000005</v>
      </c>
      <c r="F5703" s="6">
        <v>-0.23677400000000001</v>
      </c>
      <c r="G5703" s="6">
        <v>0.47449999999999998</v>
      </c>
      <c r="H5703" s="6">
        <v>0.99919100000000005</v>
      </c>
      <c r="I5703" s="6">
        <v>-4.88747E-2</v>
      </c>
      <c r="J5703" s="6">
        <v>0.87760000000000005</v>
      </c>
      <c r="K5703" s="6">
        <v>0.99955000000000005</v>
      </c>
      <c r="L5703" s="6">
        <v>0.17616100000000001</v>
      </c>
      <c r="M5703" s="6">
        <v>0.58899999999999997</v>
      </c>
      <c r="N5703" s="6">
        <v>0.99933899999999998</v>
      </c>
      <c r="O5703" s="6">
        <v>-8.4418900000000005E-2</v>
      </c>
      <c r="P5703" s="6">
        <v>0.78849999999999998</v>
      </c>
      <c r="Q5703" s="6">
        <v>0.99950000000000006</v>
      </c>
      <c r="R5703" s="6">
        <v>3.1133600000000001E-2</v>
      </c>
      <c r="S5703" s="6">
        <v>0.91710000000000003</v>
      </c>
      <c r="T5703" s="7">
        <v>0.99953000000000003</v>
      </c>
    </row>
    <row r="5704" spans="1:20" x14ac:dyDescent="0.35">
      <c r="A5704" s="5" t="s">
        <v>5701</v>
      </c>
      <c r="B5704" s="6" t="s">
        <v>12032</v>
      </c>
      <c r="C5704" s="6">
        <v>-0.18567700000000001</v>
      </c>
      <c r="D5704" s="6">
        <v>1</v>
      </c>
      <c r="E5704" s="6">
        <v>1</v>
      </c>
      <c r="F5704" s="6" t="s">
        <v>12779</v>
      </c>
      <c r="G5704" s="6">
        <v>1</v>
      </c>
      <c r="H5704" s="6">
        <v>1</v>
      </c>
      <c r="I5704" s="6">
        <v>0</v>
      </c>
      <c r="J5704" s="6">
        <v>1</v>
      </c>
      <c r="K5704" s="6">
        <v>1</v>
      </c>
      <c r="L5704" s="6" t="e">
        <f>-inf</f>
        <v>#NAME?</v>
      </c>
      <c r="M5704" s="6">
        <v>1</v>
      </c>
      <c r="N5704" s="6">
        <v>1</v>
      </c>
      <c r="O5704" s="6">
        <v>-0.63910400000000001</v>
      </c>
      <c r="P5704" s="6">
        <v>1</v>
      </c>
      <c r="Q5704" s="6">
        <v>1</v>
      </c>
      <c r="R5704" s="6" t="e">
        <f>-inf</f>
        <v>#NAME?</v>
      </c>
      <c r="S5704" s="6">
        <v>1</v>
      </c>
      <c r="T5704" s="7">
        <v>1</v>
      </c>
    </row>
    <row r="5705" spans="1:20" x14ac:dyDescent="0.35">
      <c r="A5705" s="5" t="s">
        <v>5702</v>
      </c>
      <c r="B5705" s="6" t="s">
        <v>12033</v>
      </c>
      <c r="C5705" s="6">
        <v>-0.104213</v>
      </c>
      <c r="D5705" s="6">
        <v>0.62214999999999998</v>
      </c>
      <c r="E5705" s="6">
        <v>0.99957700000000005</v>
      </c>
      <c r="F5705" s="6">
        <v>-0.31788899999999998</v>
      </c>
      <c r="G5705" s="6">
        <v>0.36359999999999998</v>
      </c>
      <c r="H5705" s="6">
        <v>0.99919100000000005</v>
      </c>
      <c r="I5705" s="6">
        <v>0.13267399999999999</v>
      </c>
      <c r="J5705" s="6">
        <v>0.70445000000000002</v>
      </c>
      <c r="K5705" s="6">
        <v>0.99955000000000005</v>
      </c>
      <c r="L5705" s="6">
        <v>-4.8227300000000001E-2</v>
      </c>
      <c r="M5705" s="6">
        <v>0.88290000000000002</v>
      </c>
      <c r="N5705" s="6">
        <v>0.99933899999999998</v>
      </c>
      <c r="O5705" s="6">
        <v>-0.162548</v>
      </c>
      <c r="P5705" s="6">
        <v>0.65439999999999998</v>
      </c>
      <c r="Q5705" s="6">
        <v>0.99950000000000006</v>
      </c>
      <c r="R5705" s="6">
        <v>0.189139</v>
      </c>
      <c r="S5705" s="6">
        <v>0.57904999999999995</v>
      </c>
      <c r="T5705" s="7">
        <v>0.99953000000000003</v>
      </c>
    </row>
    <row r="5706" spans="1:20" x14ac:dyDescent="0.35">
      <c r="A5706" s="5" t="s">
        <v>5703</v>
      </c>
      <c r="B5706" s="6" t="s">
        <v>12034</v>
      </c>
      <c r="C5706" s="6">
        <v>2.7622899999999999E-2</v>
      </c>
      <c r="D5706" s="6">
        <v>0.8881</v>
      </c>
      <c r="E5706" s="6">
        <v>0.99957700000000005</v>
      </c>
      <c r="F5706" s="6">
        <v>0.30039900000000003</v>
      </c>
      <c r="G5706" s="6">
        <v>0.38045000000000001</v>
      </c>
      <c r="H5706" s="6">
        <v>0.99919100000000005</v>
      </c>
      <c r="I5706" s="6">
        <v>-7.0147799999999996E-2</v>
      </c>
      <c r="J5706" s="6">
        <v>0.83394999999999997</v>
      </c>
      <c r="K5706" s="6">
        <v>0.99955000000000005</v>
      </c>
      <c r="L5706" s="6">
        <v>-0.20899100000000001</v>
      </c>
      <c r="M5706" s="6">
        <v>0.53595000000000004</v>
      </c>
      <c r="N5706" s="6">
        <v>0.99933899999999998</v>
      </c>
      <c r="O5706" s="6">
        <v>0.10860499999999999</v>
      </c>
      <c r="P5706" s="6">
        <v>0.75004999999999999</v>
      </c>
      <c r="Q5706" s="6">
        <v>0.99950000000000006</v>
      </c>
      <c r="R5706" s="6">
        <v>-8.4854899999999997E-2</v>
      </c>
      <c r="S5706" s="6">
        <v>0.8004</v>
      </c>
      <c r="T5706" s="7">
        <v>0.99953000000000003</v>
      </c>
    </row>
    <row r="5707" spans="1:20" x14ac:dyDescent="0.35">
      <c r="A5707" s="5" t="s">
        <v>5704</v>
      </c>
      <c r="B5707" s="6" t="s">
        <v>12035</v>
      </c>
      <c r="C5707" s="6">
        <v>1.2322900000000001</v>
      </c>
      <c r="D5707" s="6">
        <v>1</v>
      </c>
      <c r="E5707" s="6">
        <v>1</v>
      </c>
      <c r="F5707" s="6" t="s">
        <v>12779</v>
      </c>
      <c r="G5707" s="6">
        <v>1</v>
      </c>
      <c r="H5707" s="6">
        <v>1</v>
      </c>
      <c r="I5707" s="6">
        <v>2.1604700000000001</v>
      </c>
      <c r="J5707" s="6">
        <v>1</v>
      </c>
      <c r="K5707" s="6">
        <v>1</v>
      </c>
      <c r="L5707" s="6">
        <v>-1.62432</v>
      </c>
      <c r="M5707" s="6">
        <v>1</v>
      </c>
      <c r="N5707" s="6">
        <v>1</v>
      </c>
      <c r="O5707" s="6">
        <v>0.45943000000000001</v>
      </c>
      <c r="P5707" s="6">
        <v>1</v>
      </c>
      <c r="Q5707" s="6">
        <v>1</v>
      </c>
      <c r="R5707" s="6">
        <v>0.69937199999999999</v>
      </c>
      <c r="S5707" s="6">
        <v>1</v>
      </c>
      <c r="T5707" s="7">
        <v>1</v>
      </c>
    </row>
    <row r="5708" spans="1:20" x14ac:dyDescent="0.35">
      <c r="A5708" s="5" t="s">
        <v>5705</v>
      </c>
      <c r="B5708" s="6" t="s">
        <v>12036</v>
      </c>
      <c r="C5708" s="6">
        <v>-0.62173299999999998</v>
      </c>
      <c r="D5708" s="6">
        <v>6.4000000000000003E-3</v>
      </c>
      <c r="E5708" s="6">
        <v>0.26476</v>
      </c>
      <c r="F5708" s="6">
        <v>-0.90940500000000002</v>
      </c>
      <c r="G5708" s="6">
        <v>2.5600000000000001E-2</v>
      </c>
      <c r="H5708" s="6">
        <v>0.99919100000000005</v>
      </c>
      <c r="I5708" s="6">
        <v>-0.53986199999999995</v>
      </c>
      <c r="J5708" s="6">
        <v>0.18725</v>
      </c>
      <c r="K5708" s="6">
        <v>0.99955000000000005</v>
      </c>
      <c r="L5708" s="6">
        <v>-0.33536199999999999</v>
      </c>
      <c r="M5708" s="6">
        <v>0.36520000000000002</v>
      </c>
      <c r="N5708" s="6">
        <v>0.99933899999999998</v>
      </c>
      <c r="O5708" s="6">
        <v>-0.65273499999999995</v>
      </c>
      <c r="P5708" s="6">
        <v>0.1065</v>
      </c>
      <c r="Q5708" s="6">
        <v>0.99950000000000006</v>
      </c>
      <c r="R5708" s="6">
        <v>-0.39756599999999997</v>
      </c>
      <c r="S5708" s="6">
        <v>0.31304999999999999</v>
      </c>
      <c r="T5708" s="7">
        <v>0.99953000000000003</v>
      </c>
    </row>
    <row r="5709" spans="1:20" x14ac:dyDescent="0.35">
      <c r="A5709" s="5" t="s">
        <v>5706</v>
      </c>
      <c r="B5709" s="6" t="s">
        <v>12037</v>
      </c>
      <c r="C5709" s="6">
        <v>0.261106</v>
      </c>
      <c r="D5709" s="6">
        <v>0.1615</v>
      </c>
      <c r="E5709" s="6">
        <v>0.99957700000000005</v>
      </c>
      <c r="F5709" s="6">
        <v>0.23236100000000001</v>
      </c>
      <c r="G5709" s="6">
        <v>0.48180000000000001</v>
      </c>
      <c r="H5709" s="6">
        <v>0.99919100000000005</v>
      </c>
      <c r="I5709" s="6">
        <v>9.4474199999999994E-2</v>
      </c>
      <c r="J5709" s="6">
        <v>0.7772</v>
      </c>
      <c r="K5709" s="6">
        <v>0.99955000000000005</v>
      </c>
      <c r="L5709" s="6">
        <v>-6.7894000000000001E-3</v>
      </c>
      <c r="M5709" s="6">
        <v>0.98250000000000004</v>
      </c>
      <c r="N5709" s="6">
        <v>0.99933899999999998</v>
      </c>
      <c r="O5709" s="6">
        <v>0.133772</v>
      </c>
      <c r="P5709" s="6">
        <v>0.68145</v>
      </c>
      <c r="Q5709" s="6">
        <v>0.99950000000000006</v>
      </c>
      <c r="R5709" s="6">
        <v>7.3825399999999999E-2</v>
      </c>
      <c r="S5709" s="6">
        <v>0.81864999999999999</v>
      </c>
      <c r="T5709" s="7">
        <v>0.99953000000000003</v>
      </c>
    </row>
    <row r="5710" spans="1:20" x14ac:dyDescent="0.35">
      <c r="A5710" s="5" t="s">
        <v>5707</v>
      </c>
      <c r="B5710" s="6" t="s">
        <v>12038</v>
      </c>
      <c r="C5710" s="6">
        <v>-0.115374</v>
      </c>
      <c r="D5710" s="6">
        <v>0.57689999999999997</v>
      </c>
      <c r="E5710" s="6">
        <v>0.99957700000000005</v>
      </c>
      <c r="F5710" s="6">
        <v>-0.243254</v>
      </c>
      <c r="G5710" s="6">
        <v>0.53069999999999995</v>
      </c>
      <c r="H5710" s="6">
        <v>0.99919100000000005</v>
      </c>
      <c r="I5710" s="6">
        <v>-0.22013199999999999</v>
      </c>
      <c r="J5710" s="6">
        <v>0.53005000000000002</v>
      </c>
      <c r="K5710" s="6">
        <v>0.99955000000000005</v>
      </c>
      <c r="L5710" s="6">
        <v>0.26415499999999997</v>
      </c>
      <c r="M5710" s="6">
        <v>0.44995000000000002</v>
      </c>
      <c r="N5710" s="6">
        <v>0.99933899999999998</v>
      </c>
      <c r="O5710" s="6">
        <v>6.04752E-2</v>
      </c>
      <c r="P5710" s="6">
        <v>0.86419999999999997</v>
      </c>
      <c r="Q5710" s="6">
        <v>0.99950000000000006</v>
      </c>
      <c r="R5710" s="6">
        <v>0.13492399999999999</v>
      </c>
      <c r="S5710" s="6">
        <v>0.68705000000000005</v>
      </c>
      <c r="T5710" s="7">
        <v>0.99953000000000003</v>
      </c>
    </row>
    <row r="5711" spans="1:20" x14ac:dyDescent="0.35">
      <c r="A5711" s="5" t="s">
        <v>5708</v>
      </c>
      <c r="B5711" s="6" t="s">
        <v>12039</v>
      </c>
      <c r="C5711" s="6">
        <v>-0.18174699999999999</v>
      </c>
      <c r="D5711" s="6">
        <v>0.41005000000000003</v>
      </c>
      <c r="E5711" s="6">
        <v>0.99957700000000005</v>
      </c>
      <c r="F5711" s="6">
        <v>0.13753499999999999</v>
      </c>
      <c r="G5711" s="6">
        <v>0.70620000000000005</v>
      </c>
      <c r="H5711" s="6">
        <v>0.99919100000000005</v>
      </c>
      <c r="I5711" s="6">
        <v>-0.33612300000000001</v>
      </c>
      <c r="J5711" s="6">
        <v>0.3599</v>
      </c>
      <c r="K5711" s="6">
        <v>0.99955000000000005</v>
      </c>
      <c r="L5711" s="6">
        <v>-0.345219</v>
      </c>
      <c r="M5711" s="6">
        <v>0.35510000000000003</v>
      </c>
      <c r="N5711" s="6">
        <v>0.99933899999999998</v>
      </c>
      <c r="O5711" s="6">
        <v>-1.9307700000000001E-2</v>
      </c>
      <c r="P5711" s="6">
        <v>0.95689999999999997</v>
      </c>
      <c r="Q5711" s="6">
        <v>0.99950000000000006</v>
      </c>
      <c r="R5711" s="6">
        <v>-0.25739899999999999</v>
      </c>
      <c r="S5711" s="6">
        <v>0.48320000000000002</v>
      </c>
      <c r="T5711" s="7">
        <v>0.99953000000000003</v>
      </c>
    </row>
    <row r="5712" spans="1:20" x14ac:dyDescent="0.35">
      <c r="A5712" s="5" t="s">
        <v>5709</v>
      </c>
      <c r="B5712" s="6" t="s">
        <v>12040</v>
      </c>
      <c r="C5712" s="6">
        <v>9.2567800000000006E-2</v>
      </c>
      <c r="D5712" s="6">
        <v>0.62590000000000001</v>
      </c>
      <c r="E5712" s="6">
        <v>0.99957700000000005</v>
      </c>
      <c r="F5712" s="6">
        <v>-0.55591900000000005</v>
      </c>
      <c r="G5712" s="6">
        <v>0.11275</v>
      </c>
      <c r="H5712" s="6">
        <v>0.99919100000000005</v>
      </c>
      <c r="I5712" s="6">
        <v>-0.241866</v>
      </c>
      <c r="J5712" s="6">
        <v>0.45450000000000002</v>
      </c>
      <c r="K5712" s="6">
        <v>0.99955000000000005</v>
      </c>
      <c r="L5712" s="6">
        <v>0.63746700000000001</v>
      </c>
      <c r="M5712" s="6">
        <v>5.5199999999999999E-2</v>
      </c>
      <c r="N5712" s="6">
        <v>0.99933899999999998</v>
      </c>
      <c r="O5712" s="6">
        <v>2.4824700000000002E-2</v>
      </c>
      <c r="P5712" s="6">
        <v>0.93889999999999996</v>
      </c>
      <c r="Q5712" s="6">
        <v>0.99950000000000006</v>
      </c>
      <c r="R5712" s="6">
        <v>0.274613</v>
      </c>
      <c r="S5712" s="6">
        <v>0.39955000000000002</v>
      </c>
      <c r="T5712" s="7">
        <v>0.99953000000000003</v>
      </c>
    </row>
    <row r="5713" spans="1:20" x14ac:dyDescent="0.35">
      <c r="A5713" s="5" t="s">
        <v>5710</v>
      </c>
      <c r="B5713" s="6" t="s">
        <v>12041</v>
      </c>
      <c r="C5713" s="6">
        <v>-0.27620600000000001</v>
      </c>
      <c r="D5713" s="6">
        <v>0.16925000000000001</v>
      </c>
      <c r="E5713" s="6">
        <v>0.99957700000000005</v>
      </c>
      <c r="F5713" s="6">
        <v>-0.49771300000000002</v>
      </c>
      <c r="G5713" s="6">
        <v>0.18454999999999999</v>
      </c>
      <c r="H5713" s="6">
        <v>0.99919100000000005</v>
      </c>
      <c r="I5713" s="6">
        <v>-0.358821</v>
      </c>
      <c r="J5713" s="6">
        <v>0.29070000000000001</v>
      </c>
      <c r="K5713" s="6">
        <v>0.99955000000000005</v>
      </c>
      <c r="L5713" s="6">
        <v>0.137155</v>
      </c>
      <c r="M5713" s="6">
        <v>0.67625000000000002</v>
      </c>
      <c r="N5713" s="6">
        <v>0.99933899999999998</v>
      </c>
      <c r="O5713" s="6">
        <v>-0.126722</v>
      </c>
      <c r="P5713" s="6">
        <v>0.71675</v>
      </c>
      <c r="Q5713" s="6">
        <v>0.99950000000000006</v>
      </c>
      <c r="R5713" s="6">
        <v>-0.105752</v>
      </c>
      <c r="S5713" s="6">
        <v>0.74944999999999995</v>
      </c>
      <c r="T5713" s="7">
        <v>0.99953000000000003</v>
      </c>
    </row>
    <row r="5714" spans="1:20" x14ac:dyDescent="0.35">
      <c r="A5714" s="5" t="s">
        <v>5711</v>
      </c>
      <c r="B5714" s="6" t="s">
        <v>12042</v>
      </c>
      <c r="C5714" s="6">
        <v>-6.0558899999999999E-2</v>
      </c>
      <c r="D5714" s="6">
        <v>0.74209999999999998</v>
      </c>
      <c r="E5714" s="6">
        <v>0.99957700000000005</v>
      </c>
      <c r="F5714" s="6">
        <v>2.1081900000000001E-2</v>
      </c>
      <c r="G5714" s="6">
        <v>0.94935000000000003</v>
      </c>
      <c r="H5714" s="6">
        <v>0.99919100000000005</v>
      </c>
      <c r="I5714" s="6">
        <v>8.3218299999999995E-2</v>
      </c>
      <c r="J5714" s="6">
        <v>0.79295000000000004</v>
      </c>
      <c r="K5714" s="6">
        <v>0.99955000000000005</v>
      </c>
      <c r="L5714" s="6">
        <v>-0.175369</v>
      </c>
      <c r="M5714" s="6">
        <v>0.5867</v>
      </c>
      <c r="N5714" s="6">
        <v>0.99933899999999998</v>
      </c>
      <c r="O5714" s="6">
        <v>-3.6253499999999998E-3</v>
      </c>
      <c r="P5714" s="6">
        <v>0.99019999999999997</v>
      </c>
      <c r="Q5714" s="6">
        <v>0.99950000000000006</v>
      </c>
      <c r="R5714" s="6">
        <v>4.2217599999999997E-3</v>
      </c>
      <c r="S5714" s="6">
        <v>0.98734999999999995</v>
      </c>
      <c r="T5714" s="7">
        <v>0.99953000000000003</v>
      </c>
    </row>
    <row r="5715" spans="1:20" x14ac:dyDescent="0.35">
      <c r="A5715" s="5" t="s">
        <v>5712</v>
      </c>
      <c r="B5715" s="6" t="s">
        <v>12043</v>
      </c>
      <c r="C5715" s="6">
        <v>0.124061</v>
      </c>
      <c r="D5715" s="6">
        <v>0.50014999999999998</v>
      </c>
      <c r="E5715" s="6">
        <v>0.99957700000000005</v>
      </c>
      <c r="F5715" s="6">
        <v>0.25308599999999998</v>
      </c>
      <c r="G5715" s="6">
        <v>0.44685000000000002</v>
      </c>
      <c r="H5715" s="6">
        <v>0.99919100000000005</v>
      </c>
      <c r="I5715" s="6">
        <v>0.120768</v>
      </c>
      <c r="J5715" s="6">
        <v>0.69274999999999998</v>
      </c>
      <c r="K5715" s="6">
        <v>0.99955000000000005</v>
      </c>
      <c r="L5715" s="6">
        <v>-0.19047600000000001</v>
      </c>
      <c r="M5715" s="6">
        <v>0.56225000000000003</v>
      </c>
      <c r="N5715" s="6">
        <v>0.99933899999999998</v>
      </c>
      <c r="O5715" s="6">
        <v>0.17466699999999999</v>
      </c>
      <c r="P5715" s="6">
        <v>0.58474999999999999</v>
      </c>
      <c r="Q5715" s="6">
        <v>0.99950000000000006</v>
      </c>
      <c r="R5715" s="6">
        <v>8.9744699999999997E-2</v>
      </c>
      <c r="S5715" s="6">
        <v>0.77480000000000004</v>
      </c>
      <c r="T5715" s="7">
        <v>0.99953000000000003</v>
      </c>
    </row>
    <row r="5716" spans="1:20" x14ac:dyDescent="0.35">
      <c r="A5716" s="5" t="s">
        <v>5713</v>
      </c>
      <c r="B5716" s="6" t="s">
        <v>12044</v>
      </c>
      <c r="C5716" s="6">
        <v>-0.26161200000000001</v>
      </c>
      <c r="D5716" s="6">
        <v>0.19164999999999999</v>
      </c>
      <c r="E5716" s="6">
        <v>0.99957700000000005</v>
      </c>
      <c r="F5716" s="6">
        <v>-8.3980700000000005E-2</v>
      </c>
      <c r="G5716" s="6">
        <v>0.80210000000000004</v>
      </c>
      <c r="H5716" s="6">
        <v>0.99919100000000005</v>
      </c>
      <c r="I5716" s="6">
        <v>-1.8232499999999999E-2</v>
      </c>
      <c r="J5716" s="6">
        <v>0.95584999999999998</v>
      </c>
      <c r="K5716" s="6">
        <v>0.99955000000000005</v>
      </c>
      <c r="L5716" s="6">
        <v>-0.224408</v>
      </c>
      <c r="M5716" s="6">
        <v>0.498</v>
      </c>
      <c r="N5716" s="6">
        <v>0.99933899999999998</v>
      </c>
      <c r="O5716" s="6">
        <v>-0.110263</v>
      </c>
      <c r="P5716" s="6">
        <v>0.73650000000000004</v>
      </c>
      <c r="Q5716" s="6">
        <v>0.99950000000000006</v>
      </c>
      <c r="R5716" s="6">
        <v>-6.2132399999999997E-2</v>
      </c>
      <c r="S5716" s="6">
        <v>0.85319999999999996</v>
      </c>
      <c r="T5716" s="7">
        <v>0.99953000000000003</v>
      </c>
    </row>
    <row r="5717" spans="1:20" x14ac:dyDescent="0.35">
      <c r="A5717" s="5" t="s">
        <v>5714</v>
      </c>
      <c r="B5717" s="6" t="s">
        <v>12045</v>
      </c>
      <c r="C5717" s="6">
        <v>4.5926700000000001E-2</v>
      </c>
      <c r="D5717" s="6">
        <v>0.81010000000000004</v>
      </c>
      <c r="E5717" s="6">
        <v>0.99957700000000005</v>
      </c>
      <c r="F5717" s="6">
        <v>0.16675000000000001</v>
      </c>
      <c r="G5717" s="6">
        <v>0.61034999999999995</v>
      </c>
      <c r="H5717" s="6">
        <v>0.99919100000000005</v>
      </c>
      <c r="I5717" s="6">
        <v>0.217308</v>
      </c>
      <c r="J5717" s="6">
        <v>0.49425000000000002</v>
      </c>
      <c r="K5717" s="6">
        <v>0.99955000000000005</v>
      </c>
      <c r="L5717" s="6">
        <v>1.9675999999999999E-3</v>
      </c>
      <c r="M5717" s="6">
        <v>0.99544999999999995</v>
      </c>
      <c r="N5717" s="6">
        <v>0.99933899999999998</v>
      </c>
      <c r="O5717" s="6">
        <v>0.13573099999999999</v>
      </c>
      <c r="P5717" s="6">
        <v>0.68905000000000005</v>
      </c>
      <c r="Q5717" s="6">
        <v>0.99950000000000006</v>
      </c>
      <c r="R5717" s="6">
        <v>9.7795000000000007E-2</v>
      </c>
      <c r="S5717" s="6">
        <v>0.76119999999999999</v>
      </c>
      <c r="T5717" s="7">
        <v>0.99953000000000003</v>
      </c>
    </row>
    <row r="5718" spans="1:20" x14ac:dyDescent="0.35">
      <c r="A5718" s="5" t="s">
        <v>5715</v>
      </c>
      <c r="B5718" s="6" t="s">
        <v>12046</v>
      </c>
      <c r="C5718" s="6">
        <v>-2.7538099999999999E-2</v>
      </c>
      <c r="D5718" s="6">
        <v>0.89175000000000004</v>
      </c>
      <c r="E5718" s="6">
        <v>0.99957700000000005</v>
      </c>
      <c r="F5718" s="6">
        <v>-0.145431</v>
      </c>
      <c r="G5718" s="6">
        <v>0.69535000000000002</v>
      </c>
      <c r="H5718" s="6">
        <v>0.99919100000000005</v>
      </c>
      <c r="I5718" s="6">
        <v>-0.19944400000000001</v>
      </c>
      <c r="J5718" s="6">
        <v>0.53925000000000001</v>
      </c>
      <c r="K5718" s="6">
        <v>0.99955000000000005</v>
      </c>
      <c r="L5718" s="6">
        <v>-0.109083</v>
      </c>
      <c r="M5718" s="6">
        <v>0.75595000000000001</v>
      </c>
      <c r="N5718" s="6">
        <v>0.99933899999999998</v>
      </c>
      <c r="O5718" s="6">
        <v>-1.1376900000000001E-2</v>
      </c>
      <c r="P5718" s="6">
        <v>0.97509999999999997</v>
      </c>
      <c r="Q5718" s="6">
        <v>0.99950000000000006</v>
      </c>
      <c r="R5718" s="6">
        <v>1.32893E-2</v>
      </c>
      <c r="S5718" s="6">
        <v>0.96914999999999996</v>
      </c>
      <c r="T5718" s="7">
        <v>0.99953000000000003</v>
      </c>
    </row>
    <row r="5719" spans="1:20" x14ac:dyDescent="0.35">
      <c r="A5719" s="5" t="s">
        <v>5716</v>
      </c>
      <c r="B5719" s="6" t="s">
        <v>12047</v>
      </c>
      <c r="C5719" s="6">
        <v>5.0229799999999998E-2</v>
      </c>
      <c r="D5719" s="6">
        <v>0.79064999999999996</v>
      </c>
      <c r="E5719" s="6">
        <v>0.99957700000000005</v>
      </c>
      <c r="F5719" s="6">
        <v>7.5127099999999997E-3</v>
      </c>
      <c r="G5719" s="6">
        <v>0.98180000000000001</v>
      </c>
      <c r="H5719" s="6">
        <v>0.99919100000000005</v>
      </c>
      <c r="I5719" s="6">
        <v>9.9247500000000002E-2</v>
      </c>
      <c r="J5719" s="6">
        <v>0.75360000000000005</v>
      </c>
      <c r="K5719" s="6">
        <v>0.99955000000000005</v>
      </c>
      <c r="L5719" s="6">
        <v>-0.17396900000000001</v>
      </c>
      <c r="M5719" s="6">
        <v>0.59160000000000001</v>
      </c>
      <c r="N5719" s="6">
        <v>0.99933899999999998</v>
      </c>
      <c r="O5719" s="6">
        <v>-0.10082199999999999</v>
      </c>
      <c r="P5719" s="6">
        <v>0.76349999999999996</v>
      </c>
      <c r="Q5719" s="6">
        <v>0.99950000000000006</v>
      </c>
      <c r="R5719" s="6">
        <v>9.4025700000000004E-2</v>
      </c>
      <c r="S5719" s="6">
        <v>0.77690000000000003</v>
      </c>
      <c r="T5719" s="7">
        <v>0.99953000000000003</v>
      </c>
    </row>
    <row r="5720" spans="1:20" x14ac:dyDescent="0.35">
      <c r="A5720" s="5" t="s">
        <v>5717</v>
      </c>
      <c r="B5720" s="6" t="s">
        <v>12048</v>
      </c>
      <c r="C5720" s="6">
        <v>0.134574</v>
      </c>
      <c r="D5720" s="6">
        <v>0.51119999999999999</v>
      </c>
      <c r="E5720" s="6">
        <v>0.99957700000000005</v>
      </c>
      <c r="F5720" s="6">
        <v>0.340391</v>
      </c>
      <c r="G5720" s="6">
        <v>0.37919999999999998</v>
      </c>
      <c r="H5720" s="6">
        <v>0.99919100000000005</v>
      </c>
      <c r="I5720" s="6">
        <v>0.113122</v>
      </c>
      <c r="J5720" s="6">
        <v>0.75090000000000001</v>
      </c>
      <c r="K5720" s="6">
        <v>0.99955000000000005</v>
      </c>
      <c r="L5720" s="6">
        <v>1.4274999999999999E-2</v>
      </c>
      <c r="M5720" s="6">
        <v>0.96750000000000003</v>
      </c>
      <c r="N5720" s="6">
        <v>0.99933899999999998</v>
      </c>
      <c r="O5720" s="6">
        <v>0.34443099999999999</v>
      </c>
      <c r="P5720" s="6">
        <v>0.32719999999999999</v>
      </c>
      <c r="Q5720" s="6">
        <v>0.99950000000000006</v>
      </c>
      <c r="R5720" s="6">
        <v>7.9292199999999993E-2</v>
      </c>
      <c r="S5720" s="6">
        <v>0.81845000000000001</v>
      </c>
      <c r="T5720" s="7">
        <v>0.99953000000000003</v>
      </c>
    </row>
    <row r="5721" spans="1:20" x14ac:dyDescent="0.35">
      <c r="A5721" s="5" t="s">
        <v>5718</v>
      </c>
      <c r="B5721" s="6" t="s">
        <v>12049</v>
      </c>
      <c r="C5721" s="6">
        <v>0.18203800000000001</v>
      </c>
      <c r="D5721" s="6">
        <v>0.32445000000000002</v>
      </c>
      <c r="E5721" s="6">
        <v>0.99957700000000005</v>
      </c>
      <c r="F5721" s="6">
        <v>0.34735700000000003</v>
      </c>
      <c r="G5721" s="6">
        <v>0.30030000000000001</v>
      </c>
      <c r="H5721" s="6">
        <v>0.99919100000000005</v>
      </c>
      <c r="I5721" s="6">
        <v>0.30177700000000002</v>
      </c>
      <c r="J5721" s="6">
        <v>0.33339999999999997</v>
      </c>
      <c r="K5721" s="6">
        <v>0.99955000000000005</v>
      </c>
      <c r="L5721" s="6">
        <v>2.56388E-2</v>
      </c>
      <c r="M5721" s="6">
        <v>0.9365</v>
      </c>
      <c r="N5721" s="6">
        <v>0.99933899999999998</v>
      </c>
      <c r="O5721" s="6">
        <v>0.229597</v>
      </c>
      <c r="P5721" s="6">
        <v>0.47775000000000001</v>
      </c>
      <c r="Q5721" s="6">
        <v>0.99950000000000006</v>
      </c>
      <c r="R5721" s="6">
        <v>0.15928300000000001</v>
      </c>
      <c r="S5721" s="6">
        <v>0.60424999999999995</v>
      </c>
      <c r="T5721" s="7">
        <v>0.99953000000000003</v>
      </c>
    </row>
    <row r="5722" spans="1:20" x14ac:dyDescent="0.35">
      <c r="A5722" s="5" t="s">
        <v>5719</v>
      </c>
      <c r="B5722" s="6" t="s">
        <v>12050</v>
      </c>
      <c r="C5722" s="6">
        <v>-0.461557</v>
      </c>
      <c r="D5722" s="6">
        <v>0.21454999999999999</v>
      </c>
      <c r="E5722" s="6">
        <v>0.99957700000000005</v>
      </c>
      <c r="F5722" s="6">
        <v>-0.13664399999999999</v>
      </c>
      <c r="G5722" s="6">
        <v>0.82715000000000005</v>
      </c>
      <c r="H5722" s="6">
        <v>0.99919100000000005</v>
      </c>
      <c r="I5722" s="6">
        <v>5.0981899999999997E-2</v>
      </c>
      <c r="J5722" s="6">
        <v>0.92984999999999995</v>
      </c>
      <c r="K5722" s="6">
        <v>0.99955000000000005</v>
      </c>
      <c r="L5722" s="6">
        <v>-3.4954300000000001E-2</v>
      </c>
      <c r="M5722" s="6">
        <v>0.94340000000000002</v>
      </c>
      <c r="N5722" s="6">
        <v>0.99933899999999998</v>
      </c>
      <c r="O5722" s="6">
        <v>-0.131497</v>
      </c>
      <c r="P5722" s="6">
        <v>0.83614999999999995</v>
      </c>
      <c r="Q5722" s="6">
        <v>0.99950000000000006</v>
      </c>
      <c r="R5722" s="6">
        <v>-0.26074599999999998</v>
      </c>
      <c r="S5722" s="6">
        <v>0.65439999999999998</v>
      </c>
      <c r="T5722" s="7">
        <v>0.99953000000000003</v>
      </c>
    </row>
    <row r="5723" spans="1:20" x14ac:dyDescent="0.35">
      <c r="A5723" s="5" t="s">
        <v>5720</v>
      </c>
      <c r="B5723" s="6" t="s">
        <v>12051</v>
      </c>
      <c r="C5723" s="6">
        <v>0.216832</v>
      </c>
      <c r="D5723" s="6">
        <v>0.26584999999999998</v>
      </c>
      <c r="E5723" s="6">
        <v>0.99957700000000005</v>
      </c>
      <c r="F5723" s="6">
        <v>-9.3391000000000002E-2</v>
      </c>
      <c r="G5723" s="6">
        <v>0.78380000000000005</v>
      </c>
      <c r="H5723" s="6">
        <v>0.99919100000000005</v>
      </c>
      <c r="I5723" s="6">
        <v>-1.1062499999999999E-2</v>
      </c>
      <c r="J5723" s="6">
        <v>0.97160000000000002</v>
      </c>
      <c r="K5723" s="6">
        <v>0.99955000000000005</v>
      </c>
      <c r="L5723" s="6">
        <v>0.51163199999999998</v>
      </c>
      <c r="M5723" s="6">
        <v>0.1158</v>
      </c>
      <c r="N5723" s="6">
        <v>0.99933899999999998</v>
      </c>
      <c r="O5723" s="6">
        <v>0.17027800000000001</v>
      </c>
      <c r="P5723" s="6">
        <v>0.61370000000000002</v>
      </c>
      <c r="Q5723" s="6">
        <v>0.99950000000000006</v>
      </c>
      <c r="R5723" s="6">
        <v>0.34065499999999999</v>
      </c>
      <c r="S5723" s="6">
        <v>0.28444999999999998</v>
      </c>
      <c r="T5723" s="7">
        <v>0.99953000000000003</v>
      </c>
    </row>
    <row r="5724" spans="1:20" x14ac:dyDescent="0.35">
      <c r="A5724" s="5" t="s">
        <v>5721</v>
      </c>
      <c r="B5724" s="6" t="s">
        <v>12052</v>
      </c>
      <c r="C5724" s="6">
        <v>-0.25902199999999997</v>
      </c>
      <c r="D5724" s="6">
        <v>0.2286</v>
      </c>
      <c r="E5724" s="6">
        <v>0.99957700000000005</v>
      </c>
      <c r="F5724" s="6">
        <v>-0.527084</v>
      </c>
      <c r="G5724" s="6">
        <v>0.14305000000000001</v>
      </c>
      <c r="H5724" s="6">
        <v>0.99919100000000005</v>
      </c>
      <c r="I5724" s="6">
        <v>-0.413109</v>
      </c>
      <c r="J5724" s="6">
        <v>0.23955000000000001</v>
      </c>
      <c r="K5724" s="6">
        <v>0.99955000000000005</v>
      </c>
      <c r="L5724" s="6">
        <v>0.150117</v>
      </c>
      <c r="M5724" s="6">
        <v>0.67720000000000002</v>
      </c>
      <c r="N5724" s="6">
        <v>0.99933899999999998</v>
      </c>
      <c r="O5724" s="6">
        <v>-0.107946</v>
      </c>
      <c r="P5724" s="6">
        <v>0.75244999999999995</v>
      </c>
      <c r="Q5724" s="6">
        <v>0.99950000000000006</v>
      </c>
      <c r="R5724" s="6">
        <v>-8.9134599999999994E-2</v>
      </c>
      <c r="S5724" s="6">
        <v>0.79264999999999997</v>
      </c>
      <c r="T5724" s="7">
        <v>0.99953000000000003</v>
      </c>
    </row>
    <row r="5725" spans="1:20" x14ac:dyDescent="0.35">
      <c r="A5725" s="5" t="s">
        <v>5722</v>
      </c>
      <c r="B5725" s="6" t="s">
        <v>12053</v>
      </c>
      <c r="C5725" s="6">
        <v>-5.8708299999999998E-2</v>
      </c>
      <c r="D5725" s="6">
        <v>0.84724999999999995</v>
      </c>
      <c r="E5725" s="6">
        <v>0.99957700000000005</v>
      </c>
      <c r="F5725" s="6">
        <v>-0.26063199999999997</v>
      </c>
      <c r="G5725" s="6">
        <v>0.60465000000000002</v>
      </c>
      <c r="H5725" s="6">
        <v>0.99919100000000005</v>
      </c>
      <c r="I5725" s="6">
        <v>1.55946E-2</v>
      </c>
      <c r="J5725" s="6">
        <v>0.97160000000000002</v>
      </c>
      <c r="K5725" s="6">
        <v>0.99955000000000005</v>
      </c>
      <c r="L5725" s="6">
        <v>0.13961200000000001</v>
      </c>
      <c r="M5725" s="6">
        <v>0.77669999999999995</v>
      </c>
      <c r="N5725" s="6">
        <v>0.99933899999999998</v>
      </c>
      <c r="O5725" s="6">
        <v>-0.10872999999999999</v>
      </c>
      <c r="P5725" s="6">
        <v>0.83230000000000004</v>
      </c>
      <c r="Q5725" s="6">
        <v>0.99950000000000006</v>
      </c>
      <c r="R5725" s="6">
        <v>0.13620499999999999</v>
      </c>
      <c r="S5725" s="6">
        <v>0.78490000000000004</v>
      </c>
      <c r="T5725" s="7">
        <v>0.99953000000000003</v>
      </c>
    </row>
    <row r="5726" spans="1:20" x14ac:dyDescent="0.35">
      <c r="A5726" s="5" t="s">
        <v>5723</v>
      </c>
      <c r="B5726" s="6" t="s">
        <v>12054</v>
      </c>
      <c r="C5726" s="6">
        <v>-0.31573000000000001</v>
      </c>
      <c r="D5726" s="6">
        <v>0.2223</v>
      </c>
      <c r="E5726" s="6">
        <v>0.99957700000000005</v>
      </c>
      <c r="F5726" s="6">
        <v>-0.27640500000000001</v>
      </c>
      <c r="G5726" s="6">
        <v>0.53225</v>
      </c>
      <c r="H5726" s="6">
        <v>0.99919100000000005</v>
      </c>
      <c r="I5726" s="6">
        <v>-0.265843</v>
      </c>
      <c r="J5726" s="6">
        <v>0.50560000000000005</v>
      </c>
      <c r="K5726" s="6">
        <v>0.99955000000000005</v>
      </c>
      <c r="L5726" s="6">
        <v>-0.182479</v>
      </c>
      <c r="M5726" s="6">
        <v>0.65974999999999995</v>
      </c>
      <c r="N5726" s="6">
        <v>0.99933899999999998</v>
      </c>
      <c r="O5726" s="6">
        <v>-0.18248400000000001</v>
      </c>
      <c r="P5726" s="6">
        <v>0.66559999999999997</v>
      </c>
      <c r="Q5726" s="6">
        <v>0.99950000000000006</v>
      </c>
      <c r="R5726" s="6">
        <v>-9.6270099999999997E-2</v>
      </c>
      <c r="S5726" s="6">
        <v>0.8075</v>
      </c>
      <c r="T5726" s="7">
        <v>0.99953000000000003</v>
      </c>
    </row>
    <row r="5727" spans="1:20" x14ac:dyDescent="0.35">
      <c r="A5727" s="5" t="s">
        <v>5724</v>
      </c>
      <c r="B5727" s="6" t="s">
        <v>12055</v>
      </c>
      <c r="C5727" s="6">
        <v>9.1149300000000003E-2</v>
      </c>
      <c r="D5727" s="6">
        <v>0.85580000000000001</v>
      </c>
      <c r="E5727" s="6">
        <v>0.99957700000000005</v>
      </c>
      <c r="F5727" s="6">
        <v>-0.15484600000000001</v>
      </c>
      <c r="G5727" s="6">
        <v>0.85360000000000003</v>
      </c>
      <c r="H5727" s="6">
        <v>0.99919100000000005</v>
      </c>
      <c r="I5727" s="6">
        <v>-1.46882</v>
      </c>
      <c r="J5727" s="6">
        <v>0.11415</v>
      </c>
      <c r="K5727" s="6">
        <v>0.99955000000000005</v>
      </c>
      <c r="L5727" s="6">
        <v>0.51293299999999997</v>
      </c>
      <c r="M5727" s="6">
        <v>0.50405</v>
      </c>
      <c r="N5727" s="6">
        <v>0.99933899999999998</v>
      </c>
      <c r="O5727" s="6">
        <v>-0.27580399999999999</v>
      </c>
      <c r="P5727" s="6">
        <v>0.72435000000000005</v>
      </c>
      <c r="Q5727" s="6">
        <v>0.99950000000000006</v>
      </c>
      <c r="R5727" s="6">
        <v>-1.1549</v>
      </c>
      <c r="S5727" s="6">
        <v>0.20415</v>
      </c>
      <c r="T5727" s="7">
        <v>0.99953000000000003</v>
      </c>
    </row>
    <row r="5728" spans="1:20" x14ac:dyDescent="0.35">
      <c r="A5728" s="5" t="s">
        <v>5725</v>
      </c>
      <c r="B5728" s="6" t="s">
        <v>12056</v>
      </c>
      <c r="C5728" s="6">
        <v>-0.35557499999999997</v>
      </c>
      <c r="D5728" s="6">
        <v>6.4399999999999999E-2</v>
      </c>
      <c r="E5728" s="6">
        <v>0.81308499999999995</v>
      </c>
      <c r="F5728" s="6">
        <v>-0.17840300000000001</v>
      </c>
      <c r="G5728" s="6">
        <v>0.60599999999999998</v>
      </c>
      <c r="H5728" s="6">
        <v>0.99919100000000005</v>
      </c>
      <c r="I5728" s="6">
        <v>-1.179E-2</v>
      </c>
      <c r="J5728" s="6">
        <v>0.96845000000000003</v>
      </c>
      <c r="K5728" s="6">
        <v>0.99955000000000005</v>
      </c>
      <c r="L5728" s="6">
        <v>-6.65578E-2</v>
      </c>
      <c r="M5728" s="6">
        <v>0.83414999999999995</v>
      </c>
      <c r="N5728" s="6">
        <v>0.99933899999999998</v>
      </c>
      <c r="O5728" s="6">
        <v>-0.104495</v>
      </c>
      <c r="P5728" s="6">
        <v>0.75455000000000005</v>
      </c>
      <c r="Q5728" s="6">
        <v>0.99950000000000006</v>
      </c>
      <c r="R5728" s="6">
        <v>-8.9523099999999994E-2</v>
      </c>
      <c r="S5728" s="6">
        <v>0.77975000000000005</v>
      </c>
      <c r="T5728" s="7">
        <v>0.99953000000000003</v>
      </c>
    </row>
    <row r="5729" spans="1:20" x14ac:dyDescent="0.35">
      <c r="A5729" s="5" t="s">
        <v>5726</v>
      </c>
      <c r="B5729" s="6" t="s">
        <v>12057</v>
      </c>
      <c r="C5729" s="6">
        <v>-0.43878600000000001</v>
      </c>
      <c r="D5729" s="6">
        <v>8.3900000000000002E-2</v>
      </c>
      <c r="E5729" s="6">
        <v>0.89410900000000004</v>
      </c>
      <c r="F5729" s="6">
        <v>-0.29674</v>
      </c>
      <c r="G5729" s="6">
        <v>0.49940000000000001</v>
      </c>
      <c r="H5729" s="6">
        <v>0.99919100000000005</v>
      </c>
      <c r="I5729" s="6">
        <v>-0.119655</v>
      </c>
      <c r="J5729" s="6">
        <v>0.77785000000000004</v>
      </c>
      <c r="K5729" s="6">
        <v>0.99955000000000005</v>
      </c>
      <c r="L5729" s="6">
        <v>-0.49689899999999998</v>
      </c>
      <c r="M5729" s="6">
        <v>0.22964999999999999</v>
      </c>
      <c r="N5729" s="6">
        <v>0.99933899999999998</v>
      </c>
      <c r="O5729" s="6">
        <v>-0.39474500000000001</v>
      </c>
      <c r="P5729" s="6">
        <v>0.33084999999999998</v>
      </c>
      <c r="Q5729" s="6">
        <v>0.99950000000000006</v>
      </c>
      <c r="R5729" s="6">
        <v>-0.49931799999999998</v>
      </c>
      <c r="S5729" s="6">
        <v>0.2359</v>
      </c>
      <c r="T5729" s="7">
        <v>0.99953000000000003</v>
      </c>
    </row>
    <row r="5730" spans="1:20" x14ac:dyDescent="0.35">
      <c r="A5730" s="5" t="s">
        <v>5727</v>
      </c>
      <c r="B5730" s="6" t="s">
        <v>12058</v>
      </c>
      <c r="C5730" s="6">
        <v>0.347412</v>
      </c>
      <c r="D5730" s="6">
        <v>0.11534999999999999</v>
      </c>
      <c r="E5730" s="6">
        <v>0.99957700000000005</v>
      </c>
      <c r="F5730" s="6">
        <v>0.48025200000000001</v>
      </c>
      <c r="G5730" s="6">
        <v>0.20974999999999999</v>
      </c>
      <c r="H5730" s="6">
        <v>0.99919100000000005</v>
      </c>
      <c r="I5730" s="6">
        <v>0.31013800000000002</v>
      </c>
      <c r="J5730" s="6">
        <v>0.39679999999999999</v>
      </c>
      <c r="K5730" s="6">
        <v>0.99955000000000005</v>
      </c>
      <c r="L5730" s="6">
        <v>0.289383</v>
      </c>
      <c r="M5730" s="6">
        <v>0.44429999999999997</v>
      </c>
      <c r="N5730" s="6">
        <v>0.99933899999999998</v>
      </c>
      <c r="O5730" s="6">
        <v>0.53387700000000005</v>
      </c>
      <c r="P5730" s="6">
        <v>0.1532</v>
      </c>
      <c r="Q5730" s="6">
        <v>0.99950000000000006</v>
      </c>
      <c r="R5730" s="6">
        <v>0.32516299999999998</v>
      </c>
      <c r="S5730" s="6">
        <v>0.36080000000000001</v>
      </c>
      <c r="T5730" s="7">
        <v>0.99953000000000003</v>
      </c>
    </row>
    <row r="5731" spans="1:20" x14ac:dyDescent="0.35">
      <c r="A5731" s="5" t="s">
        <v>5728</v>
      </c>
      <c r="B5731" s="6" t="s">
        <v>12059</v>
      </c>
      <c r="C5731" s="6">
        <v>0.385106</v>
      </c>
      <c r="D5731" s="6">
        <v>6.4350000000000004E-2</v>
      </c>
      <c r="E5731" s="6">
        <v>0.81308499999999995</v>
      </c>
      <c r="F5731" s="6">
        <v>0.38945299999999999</v>
      </c>
      <c r="G5731" s="6">
        <v>0.27544999999999997</v>
      </c>
      <c r="H5731" s="6">
        <v>0.99919100000000005</v>
      </c>
      <c r="I5731" s="6">
        <v>0.219222</v>
      </c>
      <c r="J5731" s="6">
        <v>0.50739999999999996</v>
      </c>
      <c r="K5731" s="6">
        <v>0.99955000000000005</v>
      </c>
      <c r="L5731" s="6">
        <v>0.16736599999999999</v>
      </c>
      <c r="M5731" s="6">
        <v>0.62824999999999998</v>
      </c>
      <c r="N5731" s="6">
        <v>0.99933899999999998</v>
      </c>
      <c r="O5731" s="6">
        <v>0.23044100000000001</v>
      </c>
      <c r="P5731" s="6">
        <v>0.48715000000000003</v>
      </c>
      <c r="Q5731" s="6">
        <v>0.99950000000000006</v>
      </c>
      <c r="R5731" s="6">
        <v>0.28350900000000001</v>
      </c>
      <c r="S5731" s="6">
        <v>0.38414999999999999</v>
      </c>
      <c r="T5731" s="7">
        <v>0.99953000000000003</v>
      </c>
    </row>
    <row r="5732" spans="1:20" x14ac:dyDescent="0.35">
      <c r="A5732" s="5" t="s">
        <v>5729</v>
      </c>
      <c r="B5732" s="6" t="s">
        <v>12060</v>
      </c>
      <c r="C5732" s="6">
        <v>-0.2122</v>
      </c>
      <c r="D5732" s="6">
        <v>0.35870000000000002</v>
      </c>
      <c r="E5732" s="6">
        <v>0.99957700000000005</v>
      </c>
      <c r="F5732" s="6">
        <v>-1.06157E-2</v>
      </c>
      <c r="G5732" s="6">
        <v>0.9778</v>
      </c>
      <c r="H5732" s="6">
        <v>0.99919100000000005</v>
      </c>
      <c r="I5732" s="6">
        <v>-1.9372500000000001E-2</v>
      </c>
      <c r="J5732" s="6">
        <v>0.95409999999999995</v>
      </c>
      <c r="K5732" s="6">
        <v>0.99955000000000005</v>
      </c>
      <c r="L5732" s="6">
        <v>-0.19261900000000001</v>
      </c>
      <c r="M5732" s="6">
        <v>0.62065000000000003</v>
      </c>
      <c r="N5732" s="6">
        <v>0.99933899999999998</v>
      </c>
      <c r="O5732" s="6">
        <v>-2.5556200000000001E-2</v>
      </c>
      <c r="P5732" s="6">
        <v>0.94784999999999997</v>
      </c>
      <c r="Q5732" s="6">
        <v>0.99950000000000006</v>
      </c>
      <c r="R5732" s="6">
        <v>-2.7522000000000001E-2</v>
      </c>
      <c r="S5732" s="6">
        <v>0.94320000000000004</v>
      </c>
      <c r="T5732" s="7">
        <v>0.99953000000000003</v>
      </c>
    </row>
    <row r="5733" spans="1:20" x14ac:dyDescent="0.35">
      <c r="A5733" s="5" t="s">
        <v>5730</v>
      </c>
      <c r="B5733" s="6" t="s">
        <v>12061</v>
      </c>
      <c r="C5733" s="6">
        <v>1.75285E-3</v>
      </c>
      <c r="D5733" s="6">
        <v>0.99299999999999999</v>
      </c>
      <c r="E5733" s="6">
        <v>0.99957700000000005</v>
      </c>
      <c r="F5733" s="6">
        <v>-0.22006500000000001</v>
      </c>
      <c r="G5733" s="6">
        <v>0.51390000000000002</v>
      </c>
      <c r="H5733" s="6">
        <v>0.99919100000000005</v>
      </c>
      <c r="I5733" s="6">
        <v>-0.122803</v>
      </c>
      <c r="J5733" s="6">
        <v>0.69069999999999998</v>
      </c>
      <c r="K5733" s="6">
        <v>0.99955000000000005</v>
      </c>
      <c r="L5733" s="6">
        <v>0.25374999999999998</v>
      </c>
      <c r="M5733" s="6">
        <v>0.43295</v>
      </c>
      <c r="N5733" s="6">
        <v>0.99933899999999998</v>
      </c>
      <c r="O5733" s="6">
        <v>7.0922600000000002E-2</v>
      </c>
      <c r="P5733" s="6">
        <v>0.82089999999999996</v>
      </c>
      <c r="Q5733" s="6">
        <v>0.99950000000000006</v>
      </c>
      <c r="R5733" s="6">
        <v>0.15948499999999999</v>
      </c>
      <c r="S5733" s="6">
        <v>0.61019999999999996</v>
      </c>
      <c r="T5733" s="7">
        <v>0.99953000000000003</v>
      </c>
    </row>
    <row r="5734" spans="1:20" x14ac:dyDescent="0.35">
      <c r="A5734" s="5" t="s">
        <v>5731</v>
      </c>
      <c r="B5734" s="6" t="s">
        <v>12062</v>
      </c>
      <c r="C5734" s="6">
        <v>-6.51529E-2</v>
      </c>
      <c r="D5734" s="6">
        <v>0.77715000000000001</v>
      </c>
      <c r="E5734" s="6">
        <v>0.99957700000000005</v>
      </c>
      <c r="F5734" s="6">
        <v>-7.5533199999999995E-2</v>
      </c>
      <c r="G5734" s="6">
        <v>0.85170000000000001</v>
      </c>
      <c r="H5734" s="6">
        <v>0.99919100000000005</v>
      </c>
      <c r="I5734" s="6">
        <v>-0.183471</v>
      </c>
      <c r="J5734" s="6">
        <v>0.65705000000000002</v>
      </c>
      <c r="K5734" s="6">
        <v>0.99955000000000005</v>
      </c>
      <c r="L5734" s="6">
        <v>5.4275499999999997E-2</v>
      </c>
      <c r="M5734" s="6">
        <v>0.88619999999999999</v>
      </c>
      <c r="N5734" s="6">
        <v>0.99933899999999998</v>
      </c>
      <c r="O5734" s="6">
        <v>-0.190466</v>
      </c>
      <c r="P5734" s="6">
        <v>0.60960000000000003</v>
      </c>
      <c r="Q5734" s="6">
        <v>0.99950000000000006</v>
      </c>
      <c r="R5734" s="6">
        <v>-0.25753900000000002</v>
      </c>
      <c r="S5734" s="6">
        <v>0.49619999999999997</v>
      </c>
      <c r="T5734" s="7">
        <v>0.99953000000000003</v>
      </c>
    </row>
    <row r="5735" spans="1:20" x14ac:dyDescent="0.35">
      <c r="A5735" s="5" t="s">
        <v>5732</v>
      </c>
      <c r="B5735" s="6" t="s">
        <v>12063</v>
      </c>
      <c r="C5735" s="6">
        <v>0.12334000000000001</v>
      </c>
      <c r="D5735" s="6">
        <v>0.70304999999999995</v>
      </c>
      <c r="E5735" s="6">
        <v>0.99957700000000005</v>
      </c>
      <c r="F5735" s="6">
        <v>-8.4510500000000002E-2</v>
      </c>
      <c r="G5735" s="6">
        <v>0.88185000000000002</v>
      </c>
      <c r="H5735" s="6">
        <v>0.99919100000000005</v>
      </c>
      <c r="I5735" s="6">
        <v>-0.36313400000000001</v>
      </c>
      <c r="J5735" s="6">
        <v>0.50195000000000001</v>
      </c>
      <c r="K5735" s="6">
        <v>0.99955000000000005</v>
      </c>
      <c r="L5735" s="6">
        <v>0.55937999999999999</v>
      </c>
      <c r="M5735" s="6">
        <v>0.28610000000000002</v>
      </c>
      <c r="N5735" s="6">
        <v>0.99933899999999998</v>
      </c>
      <c r="O5735" s="6">
        <v>-0.128385</v>
      </c>
      <c r="P5735" s="6">
        <v>0.81469999999999998</v>
      </c>
      <c r="Q5735" s="6">
        <v>0.99950000000000006</v>
      </c>
      <c r="R5735" s="6">
        <v>5.92928E-2</v>
      </c>
      <c r="S5735" s="6">
        <v>0.91144999999999998</v>
      </c>
      <c r="T5735" s="7">
        <v>0.99953000000000003</v>
      </c>
    </row>
    <row r="5736" spans="1:20" x14ac:dyDescent="0.35">
      <c r="A5736" s="5" t="s">
        <v>5733</v>
      </c>
      <c r="B5736" s="6" t="s">
        <v>12064</v>
      </c>
      <c r="C5736" s="6">
        <v>-2.03985E-2</v>
      </c>
      <c r="D5736" s="6">
        <v>0.94205000000000005</v>
      </c>
      <c r="E5736" s="6">
        <v>0.99957700000000005</v>
      </c>
      <c r="F5736" s="6">
        <v>8.7200700000000006E-2</v>
      </c>
      <c r="G5736" s="6">
        <v>0.85499999999999998</v>
      </c>
      <c r="H5736" s="6">
        <v>0.99919100000000005</v>
      </c>
      <c r="I5736" s="6">
        <v>-8.7199500000000006E-3</v>
      </c>
      <c r="J5736" s="6">
        <v>0.98604999999999998</v>
      </c>
      <c r="K5736" s="6">
        <v>0.99955000000000005</v>
      </c>
      <c r="L5736" s="6">
        <v>-0.12734200000000001</v>
      </c>
      <c r="M5736" s="6">
        <v>0.79225000000000001</v>
      </c>
      <c r="N5736" s="6">
        <v>0.99933899999999998</v>
      </c>
      <c r="O5736" s="6">
        <v>3.2128900000000002E-2</v>
      </c>
      <c r="P5736" s="6">
        <v>0.95184999999999997</v>
      </c>
      <c r="Q5736" s="6">
        <v>0.99950000000000006</v>
      </c>
      <c r="R5736" s="6">
        <v>-6.9269999999999998E-2</v>
      </c>
      <c r="S5736" s="6">
        <v>0.88205</v>
      </c>
      <c r="T5736" s="7">
        <v>0.99953000000000003</v>
      </c>
    </row>
    <row r="5737" spans="1:20" x14ac:dyDescent="0.35">
      <c r="A5737" s="5" t="s">
        <v>5734</v>
      </c>
      <c r="B5737" s="6" t="s">
        <v>12065</v>
      </c>
      <c r="C5737" s="6">
        <v>-0.36177199999999998</v>
      </c>
      <c r="D5737" s="6">
        <v>0.15175</v>
      </c>
      <c r="E5737" s="6">
        <v>0.99957700000000005</v>
      </c>
      <c r="F5737" s="6">
        <v>-0.13841899999999999</v>
      </c>
      <c r="G5737" s="6">
        <v>0.75924999999999998</v>
      </c>
      <c r="H5737" s="6">
        <v>0.99919100000000005</v>
      </c>
      <c r="I5737" s="6">
        <v>-0.12853899999999999</v>
      </c>
      <c r="J5737" s="6">
        <v>0.75714999999999999</v>
      </c>
      <c r="K5737" s="6">
        <v>0.99955000000000005</v>
      </c>
      <c r="L5737" s="6">
        <v>-0.48288700000000001</v>
      </c>
      <c r="M5737" s="6">
        <v>0.25080000000000002</v>
      </c>
      <c r="N5737" s="6">
        <v>0.99933899999999998</v>
      </c>
      <c r="O5737" s="6">
        <v>-0.470943</v>
      </c>
      <c r="P5737" s="6">
        <v>0.24199999999999999</v>
      </c>
      <c r="Q5737" s="6">
        <v>0.99950000000000006</v>
      </c>
      <c r="R5737" s="6">
        <v>-0.49008200000000002</v>
      </c>
      <c r="S5737" s="6">
        <v>0.2399</v>
      </c>
      <c r="T5737" s="7">
        <v>0.99953000000000003</v>
      </c>
    </row>
    <row r="5738" spans="1:20" x14ac:dyDescent="0.35">
      <c r="A5738" s="5" t="s">
        <v>5735</v>
      </c>
      <c r="B5738" s="6" t="s">
        <v>12066</v>
      </c>
      <c r="C5738" s="6">
        <v>-0.42201499999999997</v>
      </c>
      <c r="D5738" s="6">
        <v>7.7600000000000002E-2</v>
      </c>
      <c r="E5738" s="6">
        <v>0.87551400000000001</v>
      </c>
      <c r="F5738" s="6">
        <v>-0.68807300000000005</v>
      </c>
      <c r="G5738" s="6">
        <v>8.9899999999999994E-2</v>
      </c>
      <c r="H5738" s="6">
        <v>0.99919100000000005</v>
      </c>
      <c r="I5738" s="6">
        <v>-0.25785999999999998</v>
      </c>
      <c r="J5738" s="6">
        <v>0.49640000000000001</v>
      </c>
      <c r="K5738" s="6">
        <v>0.99955000000000005</v>
      </c>
      <c r="L5738" s="6">
        <v>-0.29077399999999998</v>
      </c>
      <c r="M5738" s="6">
        <v>0.44695000000000001</v>
      </c>
      <c r="N5738" s="6">
        <v>0.99933899999999998</v>
      </c>
      <c r="O5738" s="6">
        <v>-0.58212699999999995</v>
      </c>
      <c r="P5738" s="6">
        <v>0.15515000000000001</v>
      </c>
      <c r="Q5738" s="6">
        <v>0.99950000000000006</v>
      </c>
      <c r="R5738" s="6">
        <v>-1.49538E-2</v>
      </c>
      <c r="S5738" s="6">
        <v>0.96835000000000004</v>
      </c>
      <c r="T5738" s="7">
        <v>0.99953000000000003</v>
      </c>
    </row>
    <row r="5739" spans="1:20" x14ac:dyDescent="0.35">
      <c r="A5739" s="5" t="s">
        <v>5736</v>
      </c>
      <c r="B5739" s="6" t="s">
        <v>12067</v>
      </c>
      <c r="C5739" s="6">
        <v>-0.13485900000000001</v>
      </c>
      <c r="D5739" s="6">
        <v>0.51990000000000003</v>
      </c>
      <c r="E5739" s="6">
        <v>0.99957700000000005</v>
      </c>
      <c r="F5739" s="6">
        <v>-0.21256800000000001</v>
      </c>
      <c r="G5739" s="6">
        <v>0.57804999999999995</v>
      </c>
      <c r="H5739" s="6">
        <v>0.99919100000000005</v>
      </c>
      <c r="I5739" s="6">
        <v>-0.18148500000000001</v>
      </c>
      <c r="J5739" s="6">
        <v>0.61570000000000003</v>
      </c>
      <c r="K5739" s="6">
        <v>0.99955000000000005</v>
      </c>
      <c r="L5739" s="6">
        <v>-1.7093400000000002E-2</v>
      </c>
      <c r="M5739" s="6">
        <v>0.96074999999999999</v>
      </c>
      <c r="N5739" s="6">
        <v>0.99933899999999998</v>
      </c>
      <c r="O5739" s="6">
        <v>-0.214501</v>
      </c>
      <c r="P5739" s="6">
        <v>0.54325000000000001</v>
      </c>
      <c r="Q5739" s="6">
        <v>0.99950000000000006</v>
      </c>
      <c r="R5739" s="6">
        <v>-3.7943600000000001E-2</v>
      </c>
      <c r="S5739" s="6">
        <v>0.91649999999999998</v>
      </c>
      <c r="T5739" s="7">
        <v>0.99953000000000003</v>
      </c>
    </row>
    <row r="5740" spans="1:20" x14ac:dyDescent="0.35">
      <c r="A5740" s="5" t="s">
        <v>5737</v>
      </c>
      <c r="B5740" s="6" t="s">
        <v>12068</v>
      </c>
      <c r="C5740" s="6">
        <v>-0.12403599999999999</v>
      </c>
      <c r="D5740" s="6">
        <v>0.54135</v>
      </c>
      <c r="E5740" s="6">
        <v>0.99957700000000005</v>
      </c>
      <c r="F5740" s="6">
        <v>-0.22662299999999999</v>
      </c>
      <c r="G5740" s="6">
        <v>0.53654999999999997</v>
      </c>
      <c r="H5740" s="6">
        <v>0.99919100000000005</v>
      </c>
      <c r="I5740" s="6">
        <v>-0.22029799999999999</v>
      </c>
      <c r="J5740" s="6">
        <v>0.53280000000000005</v>
      </c>
      <c r="K5740" s="6">
        <v>0.99955000000000005</v>
      </c>
      <c r="L5740" s="6">
        <v>-0.20186100000000001</v>
      </c>
      <c r="M5740" s="6">
        <v>0.56084999999999996</v>
      </c>
      <c r="N5740" s="6">
        <v>0.99933899999999998</v>
      </c>
      <c r="O5740" s="6">
        <v>-0.181313</v>
      </c>
      <c r="P5740" s="6">
        <v>0.60024999999999995</v>
      </c>
      <c r="Q5740" s="6">
        <v>0.99950000000000006</v>
      </c>
      <c r="R5740" s="6">
        <v>-0.26005299999999998</v>
      </c>
      <c r="S5740" s="6">
        <v>0.42954999999999999</v>
      </c>
      <c r="T5740" s="7">
        <v>0.99953000000000003</v>
      </c>
    </row>
    <row r="5741" spans="1:20" x14ac:dyDescent="0.35">
      <c r="A5741" s="5" t="s">
        <v>5738</v>
      </c>
      <c r="B5741" s="6" t="s">
        <v>12069</v>
      </c>
      <c r="C5741" s="6">
        <v>-9.0102500000000002E-2</v>
      </c>
      <c r="D5741" s="6">
        <v>0.67625000000000002</v>
      </c>
      <c r="E5741" s="6">
        <v>0.99957700000000005</v>
      </c>
      <c r="F5741" s="6">
        <v>-7.8600699999999996E-2</v>
      </c>
      <c r="G5741" s="6">
        <v>0.83625000000000005</v>
      </c>
      <c r="H5741" s="6">
        <v>0.99919100000000005</v>
      </c>
      <c r="I5741" s="6">
        <v>-0.31405100000000002</v>
      </c>
      <c r="J5741" s="6">
        <v>0.39369999999999999</v>
      </c>
      <c r="K5741" s="6">
        <v>0.99955000000000005</v>
      </c>
      <c r="L5741" s="6">
        <v>-0.16755200000000001</v>
      </c>
      <c r="M5741" s="6">
        <v>0.63924999999999998</v>
      </c>
      <c r="N5741" s="6">
        <v>0.99933899999999998</v>
      </c>
      <c r="O5741" s="6">
        <v>-0.26065500000000003</v>
      </c>
      <c r="P5741" s="6">
        <v>0.50255000000000005</v>
      </c>
      <c r="Q5741" s="6">
        <v>0.99950000000000006</v>
      </c>
      <c r="R5741" s="6">
        <v>-0.427508</v>
      </c>
      <c r="S5741" s="6">
        <v>0.24324999999999999</v>
      </c>
      <c r="T5741" s="7">
        <v>0.99953000000000003</v>
      </c>
    </row>
    <row r="5742" spans="1:20" x14ac:dyDescent="0.35">
      <c r="A5742" s="5" t="s">
        <v>5739</v>
      </c>
      <c r="B5742" s="6" t="s">
        <v>12070</v>
      </c>
      <c r="C5742" s="6">
        <v>-0.13331399999999999</v>
      </c>
      <c r="D5742" s="6">
        <v>0.60824999999999996</v>
      </c>
      <c r="E5742" s="6">
        <v>0.99957700000000005</v>
      </c>
      <c r="F5742" s="6">
        <v>0.13162099999999999</v>
      </c>
      <c r="G5742" s="6">
        <v>0.77034999999999998</v>
      </c>
      <c r="H5742" s="6">
        <v>0.99919100000000005</v>
      </c>
      <c r="I5742" s="6">
        <v>-0.23378599999999999</v>
      </c>
      <c r="J5742" s="6">
        <v>0.59145000000000003</v>
      </c>
      <c r="K5742" s="6">
        <v>0.99955000000000005</v>
      </c>
      <c r="L5742" s="6">
        <v>-0.206705</v>
      </c>
      <c r="M5742" s="6">
        <v>0.62455000000000005</v>
      </c>
      <c r="N5742" s="6">
        <v>0.99933899999999998</v>
      </c>
      <c r="O5742" s="6">
        <v>8.7697199999999999E-3</v>
      </c>
      <c r="P5742" s="6">
        <v>0.98209999999999997</v>
      </c>
      <c r="Q5742" s="6">
        <v>0.99950000000000006</v>
      </c>
      <c r="R5742" s="6">
        <v>3.7604700000000001E-4</v>
      </c>
      <c r="S5742" s="6">
        <v>0.99309999999999998</v>
      </c>
      <c r="T5742" s="7">
        <v>0.99953000000000003</v>
      </c>
    </row>
    <row r="5743" spans="1:20" x14ac:dyDescent="0.35">
      <c r="A5743" s="5" t="s">
        <v>5740</v>
      </c>
      <c r="B5743" s="6" t="s">
        <v>12071</v>
      </c>
      <c r="C5743" s="6">
        <v>-0.210698</v>
      </c>
      <c r="D5743" s="6">
        <v>1</v>
      </c>
      <c r="E5743" s="6">
        <v>1</v>
      </c>
      <c r="F5743" s="6">
        <v>0.21958800000000001</v>
      </c>
      <c r="G5743" s="6">
        <v>1</v>
      </c>
      <c r="H5743" s="6">
        <v>1</v>
      </c>
      <c r="I5743" s="6">
        <v>0.166102</v>
      </c>
      <c r="J5743" s="6">
        <v>1</v>
      </c>
      <c r="K5743" s="6">
        <v>1</v>
      </c>
      <c r="L5743" s="6">
        <v>-0.78629499999999997</v>
      </c>
      <c r="M5743" s="6">
        <v>1</v>
      </c>
      <c r="N5743" s="6">
        <v>1</v>
      </c>
      <c r="O5743" s="6">
        <v>-0.33273799999999998</v>
      </c>
      <c r="P5743" s="6">
        <v>1</v>
      </c>
      <c r="Q5743" s="6">
        <v>1</v>
      </c>
      <c r="R5743" s="6">
        <v>-0.47242499999999998</v>
      </c>
      <c r="S5743" s="6">
        <v>1</v>
      </c>
      <c r="T5743" s="7">
        <v>1</v>
      </c>
    </row>
    <row r="5744" spans="1:20" x14ac:dyDescent="0.35">
      <c r="A5744" s="5" t="s">
        <v>5741</v>
      </c>
      <c r="B5744" s="6" t="s">
        <v>12072</v>
      </c>
      <c r="C5744" s="6">
        <v>9.1298400000000002E-2</v>
      </c>
      <c r="D5744" s="6">
        <v>0.62714999999999999</v>
      </c>
      <c r="E5744" s="6">
        <v>0.99957700000000005</v>
      </c>
      <c r="F5744" s="6">
        <v>-0.54787699999999995</v>
      </c>
      <c r="G5744" s="6">
        <v>0.121</v>
      </c>
      <c r="H5744" s="6">
        <v>0.99919100000000005</v>
      </c>
      <c r="I5744" s="6">
        <v>-0.29493799999999998</v>
      </c>
      <c r="J5744" s="6">
        <v>0.37035000000000001</v>
      </c>
      <c r="K5744" s="6">
        <v>0.99955000000000005</v>
      </c>
      <c r="L5744" s="6">
        <v>0.38416099999999997</v>
      </c>
      <c r="M5744" s="6">
        <v>0.24424999999999999</v>
      </c>
      <c r="N5744" s="6">
        <v>0.99933899999999998</v>
      </c>
      <c r="O5744" s="6">
        <v>2.04857E-3</v>
      </c>
      <c r="P5744" s="6">
        <v>0.99524999999999997</v>
      </c>
      <c r="Q5744" s="6">
        <v>0.99950000000000006</v>
      </c>
      <c r="R5744" s="6">
        <v>0.124926</v>
      </c>
      <c r="S5744" s="6">
        <v>0.70079999999999998</v>
      </c>
      <c r="T5744" s="7">
        <v>0.99953000000000003</v>
      </c>
    </row>
    <row r="5745" spans="1:20" x14ac:dyDescent="0.35">
      <c r="A5745" s="5" t="s">
        <v>5742</v>
      </c>
      <c r="B5745" s="6" t="s">
        <v>12073</v>
      </c>
      <c r="C5745" s="6">
        <v>0.16178100000000001</v>
      </c>
      <c r="D5745" s="6">
        <v>0.48139999999999999</v>
      </c>
      <c r="E5745" s="6">
        <v>0.99957700000000005</v>
      </c>
      <c r="F5745" s="6">
        <v>5.7704100000000001E-2</v>
      </c>
      <c r="G5745" s="6">
        <v>0.89434999999999998</v>
      </c>
      <c r="H5745" s="6">
        <v>0.99919100000000005</v>
      </c>
      <c r="I5745" s="6">
        <v>2.7788199999999999E-2</v>
      </c>
      <c r="J5745" s="6">
        <v>0.94384999999999997</v>
      </c>
      <c r="K5745" s="6">
        <v>0.99955000000000005</v>
      </c>
      <c r="L5745" s="6">
        <v>0.18651799999999999</v>
      </c>
      <c r="M5745" s="6">
        <v>0.63585000000000003</v>
      </c>
      <c r="N5745" s="6">
        <v>0.99933899999999998</v>
      </c>
      <c r="O5745" s="6">
        <v>2.77687E-2</v>
      </c>
      <c r="P5745" s="6">
        <v>0.94694999999999996</v>
      </c>
      <c r="Q5745" s="6">
        <v>0.99950000000000006</v>
      </c>
      <c r="R5745" s="6">
        <v>4.2522400000000002E-2</v>
      </c>
      <c r="S5745" s="6">
        <v>0.91415000000000002</v>
      </c>
      <c r="T5745" s="7">
        <v>0.99953000000000003</v>
      </c>
    </row>
    <row r="5746" spans="1:20" x14ac:dyDescent="0.35">
      <c r="A5746" s="5" t="s">
        <v>5743</v>
      </c>
      <c r="B5746" s="6" t="s">
        <v>12074</v>
      </c>
      <c r="C5746" s="6">
        <v>-0.195572</v>
      </c>
      <c r="D5746" s="6">
        <v>0.29944999999999999</v>
      </c>
      <c r="E5746" s="6">
        <v>0.99957700000000005</v>
      </c>
      <c r="F5746" s="6">
        <v>0.15876100000000001</v>
      </c>
      <c r="G5746" s="6">
        <v>0.64724999999999999</v>
      </c>
      <c r="H5746" s="6">
        <v>0.99919100000000005</v>
      </c>
      <c r="I5746" s="6">
        <v>0.124501</v>
      </c>
      <c r="J5746" s="6">
        <v>0.7</v>
      </c>
      <c r="K5746" s="6">
        <v>0.99955000000000005</v>
      </c>
      <c r="L5746" s="6">
        <v>-0.31306899999999999</v>
      </c>
      <c r="M5746" s="6">
        <v>0.32874999999999999</v>
      </c>
      <c r="N5746" s="6">
        <v>0.99933899999999998</v>
      </c>
      <c r="O5746" s="6">
        <v>-5.4758599999999998E-2</v>
      </c>
      <c r="P5746" s="6">
        <v>0.87124999999999997</v>
      </c>
      <c r="Q5746" s="6">
        <v>0.99950000000000006</v>
      </c>
      <c r="R5746" s="6">
        <v>-0.29219699999999998</v>
      </c>
      <c r="S5746" s="6">
        <v>0.35515000000000002</v>
      </c>
      <c r="T5746" s="7">
        <v>0.99953000000000003</v>
      </c>
    </row>
    <row r="5747" spans="1:20" x14ac:dyDescent="0.35">
      <c r="A5747" s="5" t="s">
        <v>5744</v>
      </c>
      <c r="B5747" s="6" t="s">
        <v>12075</v>
      </c>
      <c r="C5747" s="6">
        <v>-0.27226899999999998</v>
      </c>
      <c r="D5747" s="6">
        <v>0.33279999999999998</v>
      </c>
      <c r="E5747" s="6">
        <v>0.99957700000000005</v>
      </c>
      <c r="F5747" s="6">
        <v>-9.5433000000000004E-2</v>
      </c>
      <c r="G5747" s="6">
        <v>0.84055000000000002</v>
      </c>
      <c r="H5747" s="6">
        <v>0.99919100000000005</v>
      </c>
      <c r="I5747" s="6">
        <v>-1.5419499999999999E-2</v>
      </c>
      <c r="J5747" s="6">
        <v>0.97094999999999998</v>
      </c>
      <c r="K5747" s="6">
        <v>0.99955000000000005</v>
      </c>
      <c r="L5747" s="6">
        <v>1.9844799999999999E-2</v>
      </c>
      <c r="M5747" s="6">
        <v>0.96830000000000005</v>
      </c>
      <c r="N5747" s="6">
        <v>0.99933899999999998</v>
      </c>
      <c r="O5747" s="6">
        <v>1.9103700000000001E-2</v>
      </c>
      <c r="P5747" s="6">
        <v>0.96840000000000004</v>
      </c>
      <c r="Q5747" s="6">
        <v>0.99950000000000006</v>
      </c>
      <c r="R5747" s="6">
        <v>0.17746100000000001</v>
      </c>
      <c r="S5747" s="6">
        <v>0.67879999999999996</v>
      </c>
      <c r="T5747" s="7">
        <v>0.99953000000000003</v>
      </c>
    </row>
    <row r="5748" spans="1:20" x14ac:dyDescent="0.35">
      <c r="A5748" s="5" t="s">
        <v>5745</v>
      </c>
      <c r="B5748" s="6" t="s">
        <v>12076</v>
      </c>
      <c r="C5748" s="6">
        <v>0.37377899999999997</v>
      </c>
      <c r="D5748" s="6">
        <v>4.2500000000000003E-2</v>
      </c>
      <c r="E5748" s="6">
        <v>0.71366499999999999</v>
      </c>
      <c r="F5748" s="6">
        <v>0.57405399999999995</v>
      </c>
      <c r="G5748" s="6">
        <v>8.745E-2</v>
      </c>
      <c r="H5748" s="6">
        <v>0.99919100000000005</v>
      </c>
      <c r="I5748" s="6">
        <v>0.35061999999999999</v>
      </c>
      <c r="J5748" s="6">
        <v>0.26324999999999998</v>
      </c>
      <c r="K5748" s="6">
        <v>0.99955000000000005</v>
      </c>
      <c r="L5748" s="6">
        <v>0.35389500000000002</v>
      </c>
      <c r="M5748" s="6">
        <v>0.27679999999999999</v>
      </c>
      <c r="N5748" s="6">
        <v>0.99933899999999998</v>
      </c>
      <c r="O5748" s="6">
        <v>0.64964299999999997</v>
      </c>
      <c r="P5748" s="6">
        <v>3.95E-2</v>
      </c>
      <c r="Q5748" s="6">
        <v>0.99950000000000006</v>
      </c>
      <c r="R5748" s="6">
        <v>0.33269700000000002</v>
      </c>
      <c r="S5748" s="6">
        <v>0.28460000000000002</v>
      </c>
      <c r="T5748" s="7">
        <v>0.99953000000000003</v>
      </c>
    </row>
    <row r="5749" spans="1:20" x14ac:dyDescent="0.35">
      <c r="A5749" s="5" t="s">
        <v>5746</v>
      </c>
      <c r="B5749" s="6" t="s">
        <v>12077</v>
      </c>
      <c r="C5749" s="6">
        <v>-6.5905099999999994E-2</v>
      </c>
      <c r="D5749" s="6">
        <v>0.73194999999999999</v>
      </c>
      <c r="E5749" s="6">
        <v>0.99957700000000005</v>
      </c>
      <c r="F5749" s="6">
        <v>-3.2191900000000002E-2</v>
      </c>
      <c r="G5749" s="6">
        <v>0.92515000000000003</v>
      </c>
      <c r="H5749" s="6">
        <v>0.99919100000000005</v>
      </c>
      <c r="I5749" s="6">
        <v>-0.104713</v>
      </c>
      <c r="J5749" s="6">
        <v>0.74475000000000002</v>
      </c>
      <c r="K5749" s="6">
        <v>0.99955000000000005</v>
      </c>
      <c r="L5749" s="6">
        <v>-0.117658</v>
      </c>
      <c r="M5749" s="6">
        <v>0.71135000000000004</v>
      </c>
      <c r="N5749" s="6">
        <v>0.99933899999999998</v>
      </c>
      <c r="O5749" s="6">
        <v>-0.19572400000000001</v>
      </c>
      <c r="P5749" s="6">
        <v>0.54674999999999996</v>
      </c>
      <c r="Q5749" s="6">
        <v>0.99950000000000006</v>
      </c>
      <c r="R5749" s="6">
        <v>-0.18264</v>
      </c>
      <c r="S5749" s="6">
        <v>0.57040000000000002</v>
      </c>
      <c r="T5749" s="7">
        <v>0.99953000000000003</v>
      </c>
    </row>
    <row r="5750" spans="1:20" x14ac:dyDescent="0.35">
      <c r="A5750" s="5" t="s">
        <v>5747</v>
      </c>
      <c r="B5750" s="6" t="s">
        <v>12078</v>
      </c>
      <c r="C5750" s="6">
        <v>0.138512</v>
      </c>
      <c r="D5750" s="6">
        <v>0.51634999999999998</v>
      </c>
      <c r="E5750" s="6">
        <v>0.99957700000000005</v>
      </c>
      <c r="F5750" s="6">
        <v>-0.18303900000000001</v>
      </c>
      <c r="G5750" s="6">
        <v>0.61819999999999997</v>
      </c>
      <c r="H5750" s="6">
        <v>0.99919100000000005</v>
      </c>
      <c r="I5750" s="6">
        <v>-7.4427499999999994E-2</v>
      </c>
      <c r="J5750" s="6">
        <v>0.82794999999999996</v>
      </c>
      <c r="K5750" s="6">
        <v>0.99955000000000005</v>
      </c>
      <c r="L5750" s="6">
        <v>0.31639099999999998</v>
      </c>
      <c r="M5750" s="6">
        <v>0.37519999999999998</v>
      </c>
      <c r="N5750" s="6">
        <v>0.99933899999999998</v>
      </c>
      <c r="O5750" s="6">
        <v>0.113867</v>
      </c>
      <c r="P5750" s="6">
        <v>0.75295000000000001</v>
      </c>
      <c r="Q5750" s="6">
        <v>0.99950000000000006</v>
      </c>
      <c r="R5750" s="6">
        <v>0.27720400000000001</v>
      </c>
      <c r="S5750" s="6">
        <v>0.42599999999999999</v>
      </c>
      <c r="T5750" s="7">
        <v>0.99953000000000003</v>
      </c>
    </row>
    <row r="5751" spans="1:20" x14ac:dyDescent="0.35">
      <c r="A5751" s="5" t="s">
        <v>5748</v>
      </c>
      <c r="B5751" s="6" t="s">
        <v>12079</v>
      </c>
      <c r="C5751" s="6">
        <v>-0.16866300000000001</v>
      </c>
      <c r="D5751" s="6">
        <v>0.41270000000000001</v>
      </c>
      <c r="E5751" s="6">
        <v>0.99957700000000005</v>
      </c>
      <c r="F5751" s="6">
        <v>-0.50931899999999997</v>
      </c>
      <c r="G5751" s="6">
        <v>0.20025000000000001</v>
      </c>
      <c r="H5751" s="6">
        <v>0.99919100000000005</v>
      </c>
      <c r="I5751" s="6">
        <v>-0.465532</v>
      </c>
      <c r="J5751" s="6">
        <v>0.2109</v>
      </c>
      <c r="K5751" s="6">
        <v>0.99955000000000005</v>
      </c>
      <c r="L5751" s="6">
        <v>0.166689</v>
      </c>
      <c r="M5751" s="6">
        <v>0.64859999999999995</v>
      </c>
      <c r="N5751" s="6">
        <v>0.99933899999999998</v>
      </c>
      <c r="O5751" s="6">
        <v>-0.13796600000000001</v>
      </c>
      <c r="P5751" s="6">
        <v>0.70520000000000005</v>
      </c>
      <c r="Q5751" s="6">
        <v>0.99950000000000006</v>
      </c>
      <c r="R5751" s="6">
        <v>-6.1135200000000001E-2</v>
      </c>
      <c r="S5751" s="6">
        <v>0.86140000000000005</v>
      </c>
      <c r="T5751" s="7">
        <v>0.99953000000000003</v>
      </c>
    </row>
    <row r="5752" spans="1:20" x14ac:dyDescent="0.35">
      <c r="A5752" s="5" t="s">
        <v>5749</v>
      </c>
      <c r="B5752" s="6" t="s">
        <v>12080</v>
      </c>
      <c r="C5752" s="6">
        <v>3.5878899999999998E-3</v>
      </c>
      <c r="D5752" s="6">
        <v>0.98460000000000003</v>
      </c>
      <c r="E5752" s="6">
        <v>0.99957700000000005</v>
      </c>
      <c r="F5752" s="6">
        <v>-0.49167100000000002</v>
      </c>
      <c r="G5752" s="6">
        <v>0.16259999999999999</v>
      </c>
      <c r="H5752" s="6">
        <v>0.99919100000000005</v>
      </c>
      <c r="I5752" s="6">
        <v>-0.274034</v>
      </c>
      <c r="J5752" s="6">
        <v>0.38824999999999998</v>
      </c>
      <c r="K5752" s="6">
        <v>0.99955000000000005</v>
      </c>
      <c r="L5752" s="6">
        <v>0.20847399999999999</v>
      </c>
      <c r="M5752" s="6">
        <v>0.53195000000000003</v>
      </c>
      <c r="N5752" s="6">
        <v>0.99933899999999998</v>
      </c>
      <c r="O5752" s="6">
        <v>-0.120475</v>
      </c>
      <c r="P5752" s="6">
        <v>0.71899999999999997</v>
      </c>
      <c r="Q5752" s="6">
        <v>0.99950000000000006</v>
      </c>
      <c r="R5752" s="6">
        <v>2.30262E-2</v>
      </c>
      <c r="S5752" s="6">
        <v>0.94335000000000002</v>
      </c>
      <c r="T5752" s="7">
        <v>0.99953000000000003</v>
      </c>
    </row>
    <row r="5753" spans="1:20" x14ac:dyDescent="0.35">
      <c r="A5753" s="5" t="s">
        <v>5750</v>
      </c>
      <c r="B5753" s="6" t="s">
        <v>12081</v>
      </c>
      <c r="C5753" s="6">
        <v>-0.15829599999999999</v>
      </c>
      <c r="D5753" s="6">
        <v>0.52485000000000004</v>
      </c>
      <c r="E5753" s="6">
        <v>0.99957700000000005</v>
      </c>
      <c r="F5753" s="6">
        <v>0.35792299999999999</v>
      </c>
      <c r="G5753" s="6">
        <v>0.3705</v>
      </c>
      <c r="H5753" s="6">
        <v>0.99919100000000005</v>
      </c>
      <c r="I5753" s="6">
        <v>-1.1037999999999999E-2</v>
      </c>
      <c r="J5753" s="6">
        <v>0.98085</v>
      </c>
      <c r="K5753" s="6">
        <v>0.99955000000000005</v>
      </c>
      <c r="L5753" s="6">
        <v>-0.48715999999999998</v>
      </c>
      <c r="M5753" s="6">
        <v>0.24110000000000001</v>
      </c>
      <c r="N5753" s="6">
        <v>0.99933899999999998</v>
      </c>
      <c r="O5753" s="6">
        <v>0.109301</v>
      </c>
      <c r="P5753" s="6">
        <v>0.78395000000000004</v>
      </c>
      <c r="Q5753" s="6">
        <v>0.99950000000000006</v>
      </c>
      <c r="R5753" s="6">
        <v>-0.55905099999999996</v>
      </c>
      <c r="S5753" s="6">
        <v>0.187</v>
      </c>
      <c r="T5753" s="7">
        <v>0.99953000000000003</v>
      </c>
    </row>
    <row r="5754" spans="1:20" x14ac:dyDescent="0.35">
      <c r="A5754" s="5" t="s">
        <v>5751</v>
      </c>
      <c r="B5754" s="6" t="s">
        <v>12082</v>
      </c>
      <c r="C5754" s="6">
        <v>1.2394799999999999</v>
      </c>
      <c r="D5754" s="6">
        <v>1.3599999999999999E-2</v>
      </c>
      <c r="E5754" s="6">
        <v>0.42649900000000002</v>
      </c>
      <c r="F5754" s="6">
        <v>1.9692799999999999</v>
      </c>
      <c r="G5754" s="6">
        <v>1.8100000000000002E-2</v>
      </c>
      <c r="H5754" s="6">
        <v>0.99919100000000005</v>
      </c>
      <c r="I5754" s="6">
        <v>1.7636799999999999</v>
      </c>
      <c r="J5754" s="6">
        <v>5.475E-2</v>
      </c>
      <c r="K5754" s="6">
        <v>0.99955000000000005</v>
      </c>
      <c r="L5754" s="6">
        <v>0.64183800000000002</v>
      </c>
      <c r="M5754" s="6">
        <v>0.41184999999999999</v>
      </c>
      <c r="N5754" s="6">
        <v>0.99933899999999998</v>
      </c>
      <c r="O5754" s="6">
        <v>1.5097</v>
      </c>
      <c r="P5754" s="6">
        <v>7.3599999999999999E-2</v>
      </c>
      <c r="Q5754" s="6">
        <v>0.99950000000000006</v>
      </c>
      <c r="R5754" s="6">
        <v>0.92985700000000004</v>
      </c>
      <c r="S5754" s="6">
        <v>0.25130000000000002</v>
      </c>
      <c r="T5754" s="7">
        <v>0.99953000000000003</v>
      </c>
    </row>
    <row r="5755" spans="1:20" x14ac:dyDescent="0.35">
      <c r="A5755" s="5" t="s">
        <v>5752</v>
      </c>
      <c r="B5755" s="6" t="s">
        <v>12083</v>
      </c>
      <c r="C5755" s="6">
        <v>1.1489400000000001</v>
      </c>
      <c r="D5755" s="8">
        <v>5.0000000000000002E-5</v>
      </c>
      <c r="E5755" s="6">
        <v>6.6284100000000004E-3</v>
      </c>
      <c r="F5755" s="6">
        <v>1.8588899999999999</v>
      </c>
      <c r="G5755" s="8">
        <v>5.0000000000000002E-5</v>
      </c>
      <c r="H5755" s="6">
        <v>4.8933299999999999E-2</v>
      </c>
      <c r="I5755" s="6">
        <v>0.96141600000000005</v>
      </c>
      <c r="J5755" s="6">
        <v>1.47E-2</v>
      </c>
      <c r="K5755" s="6">
        <v>0.99955000000000005</v>
      </c>
      <c r="L5755" s="6">
        <v>0.39022800000000002</v>
      </c>
      <c r="M5755" s="6">
        <v>0.33629999999999999</v>
      </c>
      <c r="N5755" s="6">
        <v>0.99933899999999998</v>
      </c>
      <c r="O5755" s="6">
        <v>1.5619099999999999</v>
      </c>
      <c r="P5755" s="6">
        <v>2.9999999999999997E-4</v>
      </c>
      <c r="Q5755" s="6">
        <v>0.22106200000000001</v>
      </c>
      <c r="R5755" s="6">
        <v>0.80031099999999999</v>
      </c>
      <c r="S5755" s="6">
        <v>5.1799999999999999E-2</v>
      </c>
      <c r="T5755" s="7">
        <v>0.99953000000000003</v>
      </c>
    </row>
    <row r="5756" spans="1:20" x14ac:dyDescent="0.35">
      <c r="A5756" s="5" t="s">
        <v>5753</v>
      </c>
      <c r="B5756" s="6" t="s">
        <v>12084</v>
      </c>
      <c r="C5756" s="6">
        <v>-4.3010800000000002E-2</v>
      </c>
      <c r="D5756" s="6">
        <v>0.86965000000000003</v>
      </c>
      <c r="E5756" s="6">
        <v>0.99957700000000005</v>
      </c>
      <c r="F5756" s="6">
        <v>-1.46102E-2</v>
      </c>
      <c r="G5756" s="6">
        <v>0.97604999999999997</v>
      </c>
      <c r="H5756" s="6">
        <v>0.99919100000000005</v>
      </c>
      <c r="I5756" s="6">
        <v>-4.3368499999999997E-2</v>
      </c>
      <c r="J5756" s="6">
        <v>0.91444999999999999</v>
      </c>
      <c r="K5756" s="6">
        <v>0.99955000000000005</v>
      </c>
      <c r="L5756" s="6">
        <v>0.118631</v>
      </c>
      <c r="M5756" s="6">
        <v>0.78905000000000003</v>
      </c>
      <c r="N5756" s="6">
        <v>0.99933899999999998</v>
      </c>
      <c r="O5756" s="6">
        <v>-1.93604E-2</v>
      </c>
      <c r="P5756" s="6">
        <v>0.96655000000000002</v>
      </c>
      <c r="Q5756" s="6">
        <v>0.99950000000000006</v>
      </c>
      <c r="R5756" s="6">
        <v>3.74513E-2</v>
      </c>
      <c r="S5756" s="6">
        <v>0.92730000000000001</v>
      </c>
      <c r="T5756" s="7">
        <v>0.99953000000000003</v>
      </c>
    </row>
    <row r="5757" spans="1:20" x14ac:dyDescent="0.35">
      <c r="A5757" s="5" t="s">
        <v>5754</v>
      </c>
      <c r="B5757" s="6" t="s">
        <v>12085</v>
      </c>
      <c r="C5757" s="6">
        <v>9.2334700000000006E-2</v>
      </c>
      <c r="D5757" s="6">
        <v>0.60914999999999997</v>
      </c>
      <c r="E5757" s="6">
        <v>0.99957700000000005</v>
      </c>
      <c r="F5757" s="6">
        <v>1.47463E-2</v>
      </c>
      <c r="G5757" s="6">
        <v>0.96514999999999995</v>
      </c>
      <c r="H5757" s="6">
        <v>0.99919100000000005</v>
      </c>
      <c r="I5757" s="6">
        <v>-6.59999E-2</v>
      </c>
      <c r="J5757" s="6">
        <v>0.82909999999999995</v>
      </c>
      <c r="K5757" s="6">
        <v>0.99955000000000005</v>
      </c>
      <c r="L5757" s="6">
        <v>9.5755800000000002E-2</v>
      </c>
      <c r="M5757" s="6">
        <v>0.76529999999999998</v>
      </c>
      <c r="N5757" s="6">
        <v>0.99933899999999998</v>
      </c>
      <c r="O5757" s="6">
        <v>1.0028499999999999E-2</v>
      </c>
      <c r="P5757" s="6">
        <v>0.97570000000000001</v>
      </c>
      <c r="Q5757" s="6">
        <v>0.99950000000000006</v>
      </c>
      <c r="R5757" s="6">
        <v>3.8686199999999997E-2</v>
      </c>
      <c r="S5757" s="6">
        <v>0.8992</v>
      </c>
      <c r="T5757" s="7">
        <v>0.99953000000000003</v>
      </c>
    </row>
    <row r="5758" spans="1:20" x14ac:dyDescent="0.35">
      <c r="A5758" s="5" t="s">
        <v>5755</v>
      </c>
      <c r="B5758" s="6" t="s">
        <v>12086</v>
      </c>
      <c r="C5758" s="6">
        <v>1.1967699999999999</v>
      </c>
      <c r="D5758" s="6">
        <v>1</v>
      </c>
      <c r="E5758" s="6">
        <v>1</v>
      </c>
      <c r="F5758" s="6">
        <v>0.44027899999999998</v>
      </c>
      <c r="G5758" s="6">
        <v>1</v>
      </c>
      <c r="H5758" s="6">
        <v>1</v>
      </c>
      <c r="I5758" s="6">
        <v>1.7779700000000001</v>
      </c>
      <c r="J5758" s="6">
        <v>1</v>
      </c>
      <c r="K5758" s="6">
        <v>1</v>
      </c>
      <c r="L5758" s="6">
        <v>2.45065</v>
      </c>
      <c r="M5758" s="6">
        <v>1</v>
      </c>
      <c r="N5758" s="6">
        <v>1</v>
      </c>
      <c r="O5758" s="6">
        <v>2.5375000000000001</v>
      </c>
      <c r="P5758" s="6">
        <v>1</v>
      </c>
      <c r="Q5758" s="6">
        <v>1</v>
      </c>
      <c r="R5758" s="6">
        <v>3.3157299999999998</v>
      </c>
      <c r="S5758" s="6">
        <v>1</v>
      </c>
      <c r="T5758" s="7">
        <v>1</v>
      </c>
    </row>
    <row r="5759" spans="1:20" x14ac:dyDescent="0.35">
      <c r="A5759" s="5" t="s">
        <v>5756</v>
      </c>
      <c r="B5759" s="6" t="s">
        <v>12087</v>
      </c>
      <c r="C5759" s="6">
        <v>0.18381600000000001</v>
      </c>
      <c r="D5759" s="6">
        <v>0.3453</v>
      </c>
      <c r="E5759" s="6">
        <v>0.99957700000000005</v>
      </c>
      <c r="F5759" s="6">
        <v>-0.54723699999999997</v>
      </c>
      <c r="G5759" s="6">
        <v>0.1138</v>
      </c>
      <c r="H5759" s="6">
        <v>0.99919100000000005</v>
      </c>
      <c r="I5759" s="6">
        <v>-0.50884399999999996</v>
      </c>
      <c r="J5759" s="6">
        <v>0.1328</v>
      </c>
      <c r="K5759" s="6">
        <v>0.99955000000000005</v>
      </c>
      <c r="L5759" s="6">
        <v>0.52445900000000001</v>
      </c>
      <c r="M5759" s="6">
        <v>0.11025</v>
      </c>
      <c r="N5759" s="6">
        <v>0.99933899999999998</v>
      </c>
      <c r="O5759" s="6">
        <v>7.2672899999999999E-2</v>
      </c>
      <c r="P5759" s="6">
        <v>0.83465</v>
      </c>
      <c r="Q5759" s="6">
        <v>0.99950000000000006</v>
      </c>
      <c r="R5759" s="6">
        <v>9.2038400000000006E-2</v>
      </c>
      <c r="S5759" s="6">
        <v>0.78995000000000004</v>
      </c>
      <c r="T5759" s="7">
        <v>0.99953000000000003</v>
      </c>
    </row>
    <row r="5760" spans="1:20" x14ac:dyDescent="0.35">
      <c r="A5760" s="5" t="s">
        <v>5757</v>
      </c>
      <c r="B5760" s="6" t="s">
        <v>12088</v>
      </c>
      <c r="C5760" s="6">
        <v>-0.22853799999999999</v>
      </c>
      <c r="D5760" s="6">
        <v>0.2223</v>
      </c>
      <c r="E5760" s="6">
        <v>0.99957700000000005</v>
      </c>
      <c r="F5760" s="6">
        <v>-0.177837</v>
      </c>
      <c r="G5760" s="6">
        <v>0.59299999999999997</v>
      </c>
      <c r="H5760" s="6">
        <v>0.99919100000000005</v>
      </c>
      <c r="I5760" s="6">
        <v>-0.13727500000000001</v>
      </c>
      <c r="J5760" s="6">
        <v>0.67649999999999999</v>
      </c>
      <c r="K5760" s="6">
        <v>0.99955000000000005</v>
      </c>
      <c r="L5760" s="6">
        <v>-0.36248799999999998</v>
      </c>
      <c r="M5760" s="6">
        <v>0.26229999999999998</v>
      </c>
      <c r="N5760" s="6">
        <v>0.99933899999999998</v>
      </c>
      <c r="O5760" s="6">
        <v>-0.27560499999999999</v>
      </c>
      <c r="P5760" s="6">
        <v>0.40255000000000002</v>
      </c>
      <c r="Q5760" s="6">
        <v>0.99950000000000006</v>
      </c>
      <c r="R5760" s="6">
        <v>-0.22559899999999999</v>
      </c>
      <c r="S5760" s="6">
        <v>0.47904999999999998</v>
      </c>
      <c r="T5760" s="7">
        <v>0.99953000000000003</v>
      </c>
    </row>
    <row r="5761" spans="1:20" x14ac:dyDescent="0.35">
      <c r="A5761" s="5" t="s">
        <v>5758</v>
      </c>
      <c r="B5761" s="6" t="s">
        <v>12089</v>
      </c>
      <c r="C5761" s="6">
        <v>-0.102671</v>
      </c>
      <c r="D5761" s="6">
        <v>0.59375</v>
      </c>
      <c r="E5761" s="6">
        <v>0.99957700000000005</v>
      </c>
      <c r="F5761" s="6">
        <v>-6.9621500000000003E-2</v>
      </c>
      <c r="G5761" s="6">
        <v>0.84325000000000006</v>
      </c>
      <c r="H5761" s="6">
        <v>0.99919100000000005</v>
      </c>
      <c r="I5761" s="6">
        <v>-0.159113</v>
      </c>
      <c r="J5761" s="6">
        <v>0.62444999999999995</v>
      </c>
      <c r="K5761" s="6">
        <v>0.99955000000000005</v>
      </c>
      <c r="L5761" s="6">
        <v>-6.3207399999999997E-2</v>
      </c>
      <c r="M5761" s="6">
        <v>0.84965000000000002</v>
      </c>
      <c r="N5761" s="6">
        <v>0.99933899999999998</v>
      </c>
      <c r="O5761" s="6">
        <v>9.4600900000000002E-2</v>
      </c>
      <c r="P5761" s="6">
        <v>0.78090000000000004</v>
      </c>
      <c r="Q5761" s="6">
        <v>0.99950000000000006</v>
      </c>
      <c r="R5761" s="6">
        <v>-0.16476199999999999</v>
      </c>
      <c r="S5761" s="6">
        <v>0.61334999999999995</v>
      </c>
      <c r="T5761" s="7">
        <v>0.99953000000000003</v>
      </c>
    </row>
    <row r="5762" spans="1:20" x14ac:dyDescent="0.35">
      <c r="A5762" s="5" t="s">
        <v>5759</v>
      </c>
      <c r="B5762" s="6" t="s">
        <v>12090</v>
      </c>
      <c r="C5762" s="6">
        <v>-1.9490700000000001</v>
      </c>
      <c r="D5762" s="6">
        <v>1</v>
      </c>
      <c r="E5762" s="6">
        <v>1</v>
      </c>
      <c r="F5762" s="6" t="s">
        <v>12779</v>
      </c>
      <c r="G5762" s="6">
        <v>1</v>
      </c>
      <c r="H5762" s="6">
        <v>1</v>
      </c>
      <c r="I5762" s="6">
        <v>2.7032299999999999E-2</v>
      </c>
      <c r="J5762" s="6">
        <v>1</v>
      </c>
      <c r="K5762" s="6">
        <v>1</v>
      </c>
      <c r="L5762" s="6">
        <v>0</v>
      </c>
      <c r="M5762" s="6">
        <v>1</v>
      </c>
      <c r="N5762" s="6">
        <v>1</v>
      </c>
      <c r="O5762" s="6" t="s">
        <v>12779</v>
      </c>
      <c r="P5762" s="6">
        <v>1</v>
      </c>
      <c r="Q5762" s="6">
        <v>1</v>
      </c>
      <c r="R5762" s="6" t="s">
        <v>12779</v>
      </c>
      <c r="S5762" s="6">
        <v>1</v>
      </c>
      <c r="T5762" s="7">
        <v>1</v>
      </c>
    </row>
    <row r="5763" spans="1:20" x14ac:dyDescent="0.35">
      <c r="A5763" s="5" t="s">
        <v>5760</v>
      </c>
      <c r="B5763" s="6" t="s">
        <v>12091</v>
      </c>
      <c r="C5763" s="6">
        <v>4.44581E-2</v>
      </c>
      <c r="D5763" s="6">
        <v>0.80984999999999996</v>
      </c>
      <c r="E5763" s="6">
        <v>0.99957700000000005</v>
      </c>
      <c r="F5763" s="6">
        <v>-0.39041900000000002</v>
      </c>
      <c r="G5763" s="6">
        <v>0.26734999999999998</v>
      </c>
      <c r="H5763" s="6">
        <v>0.99919100000000005</v>
      </c>
      <c r="I5763" s="6">
        <v>-0.31015100000000001</v>
      </c>
      <c r="J5763" s="6">
        <v>0.33079999999999998</v>
      </c>
      <c r="K5763" s="6">
        <v>0.99955000000000005</v>
      </c>
      <c r="L5763" s="6">
        <v>0.33696300000000001</v>
      </c>
      <c r="M5763" s="6">
        <v>0.31605</v>
      </c>
      <c r="N5763" s="6">
        <v>0.99933899999999998</v>
      </c>
      <c r="O5763" s="6">
        <v>7.3426400000000003E-2</v>
      </c>
      <c r="P5763" s="6">
        <v>0.82004999999999995</v>
      </c>
      <c r="Q5763" s="6">
        <v>0.99950000000000006</v>
      </c>
      <c r="R5763" s="6">
        <v>0.21720300000000001</v>
      </c>
      <c r="S5763" s="6">
        <v>0.50985000000000003</v>
      </c>
      <c r="T5763" s="7">
        <v>0.99953000000000003</v>
      </c>
    </row>
    <row r="5764" spans="1:20" x14ac:dyDescent="0.35">
      <c r="A5764" s="5" t="s">
        <v>5761</v>
      </c>
      <c r="B5764" s="6" t="s">
        <v>12092</v>
      </c>
      <c r="C5764" s="6">
        <v>-2.23736E-2</v>
      </c>
      <c r="D5764" s="6">
        <v>0.93089999999999995</v>
      </c>
      <c r="E5764" s="6">
        <v>0.99957700000000005</v>
      </c>
      <c r="F5764" s="6">
        <v>-0.186418</v>
      </c>
      <c r="G5764" s="6">
        <v>0.68899999999999995</v>
      </c>
      <c r="H5764" s="6">
        <v>0.99919100000000005</v>
      </c>
      <c r="I5764" s="6">
        <v>-0.210228</v>
      </c>
      <c r="J5764" s="6">
        <v>0.62924999999999998</v>
      </c>
      <c r="K5764" s="6">
        <v>0.99955000000000005</v>
      </c>
      <c r="L5764" s="6">
        <v>0.25934299999999999</v>
      </c>
      <c r="M5764" s="6">
        <v>0.53620000000000001</v>
      </c>
      <c r="N5764" s="6">
        <v>0.99933899999999998</v>
      </c>
      <c r="O5764" s="6">
        <v>-8.78187E-2</v>
      </c>
      <c r="P5764" s="6">
        <v>0.84804999999999997</v>
      </c>
      <c r="Q5764" s="6">
        <v>0.99950000000000006</v>
      </c>
      <c r="R5764" s="6">
        <v>-5.2393799999999997E-2</v>
      </c>
      <c r="S5764" s="6">
        <v>0.90364999999999995</v>
      </c>
      <c r="T5764" s="7">
        <v>0.99953000000000003</v>
      </c>
    </row>
    <row r="5765" spans="1:20" x14ac:dyDescent="0.35">
      <c r="A5765" s="5" t="s">
        <v>5762</v>
      </c>
      <c r="B5765" s="6" t="s">
        <v>12093</v>
      </c>
      <c r="C5765" s="6">
        <v>-0.14139099999999999</v>
      </c>
      <c r="D5765" s="6">
        <v>0.53449999999999998</v>
      </c>
      <c r="E5765" s="6">
        <v>0.99957700000000005</v>
      </c>
      <c r="F5765" s="6">
        <v>-0.27646100000000001</v>
      </c>
      <c r="G5765" s="6">
        <v>0.47825000000000001</v>
      </c>
      <c r="H5765" s="6">
        <v>0.99919100000000005</v>
      </c>
      <c r="I5765" s="6">
        <v>-0.15124699999999999</v>
      </c>
      <c r="J5765" s="6">
        <v>0.68474999999999997</v>
      </c>
      <c r="K5765" s="6">
        <v>0.99955000000000005</v>
      </c>
      <c r="L5765" s="6">
        <v>-0.21665899999999999</v>
      </c>
      <c r="M5765" s="6">
        <v>0.55664999999999998</v>
      </c>
      <c r="N5765" s="6">
        <v>0.99933899999999998</v>
      </c>
      <c r="O5765" s="6">
        <v>-0.139242</v>
      </c>
      <c r="P5765" s="6">
        <v>0.72935000000000005</v>
      </c>
      <c r="Q5765" s="6">
        <v>0.99950000000000006</v>
      </c>
      <c r="R5765" s="6">
        <v>-3.1912500000000003E-2</v>
      </c>
      <c r="S5765" s="6">
        <v>0.93369999999999997</v>
      </c>
      <c r="T5765" s="7">
        <v>0.99953000000000003</v>
      </c>
    </row>
    <row r="5766" spans="1:20" x14ac:dyDescent="0.35">
      <c r="A5766" s="5" t="s">
        <v>5763</v>
      </c>
      <c r="B5766" s="6" t="s">
        <v>12094</v>
      </c>
      <c r="C5766" s="6">
        <v>1.0545699999999999E-3</v>
      </c>
      <c r="D5766" s="6">
        <v>0.99575000000000002</v>
      </c>
      <c r="E5766" s="6">
        <v>0.99957700000000005</v>
      </c>
      <c r="F5766" s="6">
        <v>-0.33909600000000001</v>
      </c>
      <c r="G5766" s="6">
        <v>0.33079999999999998</v>
      </c>
      <c r="H5766" s="6">
        <v>0.99919100000000005</v>
      </c>
      <c r="I5766" s="6">
        <v>-4.6941299999999998E-2</v>
      </c>
      <c r="J5766" s="6">
        <v>0.89295000000000002</v>
      </c>
      <c r="K5766" s="6">
        <v>0.99955000000000005</v>
      </c>
      <c r="L5766" s="6">
        <v>0.12524199999999999</v>
      </c>
      <c r="M5766" s="6">
        <v>0.71984999999999999</v>
      </c>
      <c r="N5766" s="6">
        <v>0.99933899999999998</v>
      </c>
      <c r="O5766" s="6">
        <v>6.5599699999999997E-2</v>
      </c>
      <c r="P5766" s="6">
        <v>0.85165000000000002</v>
      </c>
      <c r="Q5766" s="6">
        <v>0.99950000000000006</v>
      </c>
      <c r="R5766" s="6">
        <v>0.24321300000000001</v>
      </c>
      <c r="S5766" s="6">
        <v>0.46810000000000002</v>
      </c>
      <c r="T5766" s="7">
        <v>0.99953000000000003</v>
      </c>
    </row>
    <row r="5767" spans="1:20" x14ac:dyDescent="0.35">
      <c r="A5767" s="5" t="s">
        <v>5764</v>
      </c>
      <c r="B5767" s="6" t="s">
        <v>12095</v>
      </c>
      <c r="C5767" s="6">
        <v>0.34281299999999998</v>
      </c>
      <c r="D5767" s="6">
        <v>9.1050000000000006E-2</v>
      </c>
      <c r="E5767" s="6">
        <v>0.93011299999999997</v>
      </c>
      <c r="F5767" s="6">
        <v>-0.48687900000000001</v>
      </c>
      <c r="G5767" s="6">
        <v>0.16705</v>
      </c>
      <c r="H5767" s="6">
        <v>0.99919100000000005</v>
      </c>
      <c r="I5767" s="6">
        <v>-0.41308699999999998</v>
      </c>
      <c r="J5767" s="6">
        <v>0.22384999999999999</v>
      </c>
      <c r="K5767" s="6">
        <v>0.99955000000000005</v>
      </c>
      <c r="L5767" s="6">
        <v>0.81663799999999998</v>
      </c>
      <c r="M5767" s="6">
        <v>1.525E-2</v>
      </c>
      <c r="N5767" s="6">
        <v>0.70161899999999999</v>
      </c>
      <c r="O5767" s="6">
        <v>0.23036000000000001</v>
      </c>
      <c r="P5767" s="6">
        <v>0.48315000000000002</v>
      </c>
      <c r="Q5767" s="6">
        <v>0.99950000000000006</v>
      </c>
      <c r="R5767" s="6">
        <v>0.27842</v>
      </c>
      <c r="S5767" s="6">
        <v>0.39565</v>
      </c>
      <c r="T5767" s="7">
        <v>0.99953000000000003</v>
      </c>
    </row>
    <row r="5768" spans="1:20" x14ac:dyDescent="0.35">
      <c r="A5768" s="5" t="s">
        <v>5765</v>
      </c>
      <c r="B5768" s="6" t="s">
        <v>12096</v>
      </c>
      <c r="C5768" s="6">
        <v>0.20200299999999999</v>
      </c>
      <c r="D5768" s="6">
        <v>0.36430000000000001</v>
      </c>
      <c r="E5768" s="6">
        <v>0.99957700000000005</v>
      </c>
      <c r="F5768" s="6">
        <v>-0.89198</v>
      </c>
      <c r="G5768" s="6">
        <v>2.1149999999999999E-2</v>
      </c>
      <c r="H5768" s="6">
        <v>0.99919100000000005</v>
      </c>
      <c r="I5768" s="6">
        <v>-0.552674</v>
      </c>
      <c r="J5768" s="6">
        <v>0.14979999999999999</v>
      </c>
      <c r="K5768" s="6">
        <v>0.99955000000000005</v>
      </c>
      <c r="L5768" s="6">
        <v>0.37839600000000001</v>
      </c>
      <c r="M5768" s="6">
        <v>0.29815000000000003</v>
      </c>
      <c r="N5768" s="6">
        <v>0.99933899999999998</v>
      </c>
      <c r="O5768" s="6">
        <v>-0.20469599999999999</v>
      </c>
      <c r="P5768" s="6">
        <v>0.60050000000000003</v>
      </c>
      <c r="Q5768" s="6">
        <v>0.99950000000000006</v>
      </c>
      <c r="R5768" s="6">
        <v>7.8725299999999998E-2</v>
      </c>
      <c r="S5768" s="6">
        <v>0.83160000000000001</v>
      </c>
      <c r="T5768" s="7">
        <v>0.99953000000000003</v>
      </c>
    </row>
    <row r="5769" spans="1:20" x14ac:dyDescent="0.35">
      <c r="A5769" s="5" t="s">
        <v>5766</v>
      </c>
      <c r="B5769" s="6" t="s">
        <v>12097</v>
      </c>
      <c r="C5769" s="6">
        <v>0.12992100000000001</v>
      </c>
      <c r="D5769" s="6">
        <v>0.53390000000000004</v>
      </c>
      <c r="E5769" s="6">
        <v>0.99957700000000005</v>
      </c>
      <c r="F5769" s="6">
        <v>-0.32941300000000001</v>
      </c>
      <c r="G5769" s="6">
        <v>0.36380000000000001</v>
      </c>
      <c r="H5769" s="6">
        <v>0.99919100000000005</v>
      </c>
      <c r="I5769" s="6">
        <v>-0.111928</v>
      </c>
      <c r="J5769" s="6">
        <v>0.73040000000000005</v>
      </c>
      <c r="K5769" s="6">
        <v>0.99955000000000005</v>
      </c>
      <c r="L5769" s="6">
        <v>0.369699</v>
      </c>
      <c r="M5769" s="6">
        <v>0.28079999999999999</v>
      </c>
      <c r="N5769" s="6">
        <v>0.99933899999999998</v>
      </c>
      <c r="O5769" s="6">
        <v>4.45867E-2</v>
      </c>
      <c r="P5769" s="6">
        <v>0.89354999999999996</v>
      </c>
      <c r="Q5769" s="6">
        <v>0.99950000000000006</v>
      </c>
      <c r="R5769" s="6">
        <v>0.186444</v>
      </c>
      <c r="S5769" s="6">
        <v>0.57215000000000005</v>
      </c>
      <c r="T5769" s="7">
        <v>0.99953000000000003</v>
      </c>
    </row>
    <row r="5770" spans="1:20" x14ac:dyDescent="0.35">
      <c r="A5770" s="5" t="s">
        <v>5767</v>
      </c>
      <c r="B5770" s="6" t="s">
        <v>12097</v>
      </c>
      <c r="C5770" s="6">
        <v>0.251031</v>
      </c>
      <c r="D5770" s="6">
        <v>1</v>
      </c>
      <c r="E5770" s="6">
        <v>1</v>
      </c>
      <c r="F5770" s="6">
        <v>0.92119099999999998</v>
      </c>
      <c r="G5770" s="6">
        <v>0.78120000000000001</v>
      </c>
      <c r="H5770" s="6">
        <v>0.99919100000000005</v>
      </c>
      <c r="I5770" s="6">
        <v>-4.1883099999999999E-2</v>
      </c>
      <c r="J5770" s="6">
        <v>0.90439999999999998</v>
      </c>
      <c r="K5770" s="6">
        <v>0.99955000000000005</v>
      </c>
      <c r="L5770" s="6">
        <v>-0.181537</v>
      </c>
      <c r="M5770" s="6">
        <v>0.91769999999999996</v>
      </c>
      <c r="N5770" s="6">
        <v>0.99933899999999998</v>
      </c>
      <c r="O5770" s="6">
        <v>-5.1985200000000002E-2</v>
      </c>
      <c r="P5770" s="6">
        <v>0.91800000000000004</v>
      </c>
      <c r="Q5770" s="6">
        <v>0.99950000000000006</v>
      </c>
      <c r="R5770" s="6">
        <v>-0.21488699999999999</v>
      </c>
      <c r="S5770" s="6">
        <v>0.91054999999999997</v>
      </c>
      <c r="T5770" s="7">
        <v>0.99953000000000003</v>
      </c>
    </row>
    <row r="5771" spans="1:20" x14ac:dyDescent="0.35">
      <c r="A5771" s="5" t="s">
        <v>5768</v>
      </c>
      <c r="B5771" s="6" t="s">
        <v>12098</v>
      </c>
      <c r="C5771" s="6">
        <v>0.107558</v>
      </c>
      <c r="D5771" s="6">
        <v>0.56494999999999995</v>
      </c>
      <c r="E5771" s="6">
        <v>0.99957700000000005</v>
      </c>
      <c r="F5771" s="6">
        <v>-0.14271800000000001</v>
      </c>
      <c r="G5771" s="6">
        <v>0.67935000000000001</v>
      </c>
      <c r="H5771" s="6">
        <v>0.99919100000000005</v>
      </c>
      <c r="I5771" s="6">
        <v>-0.234293</v>
      </c>
      <c r="J5771" s="6">
        <v>0.47604999999999997</v>
      </c>
      <c r="K5771" s="6">
        <v>0.99955000000000005</v>
      </c>
      <c r="L5771" s="6">
        <v>6.5440499999999999E-2</v>
      </c>
      <c r="M5771" s="6">
        <v>0.84114999999999995</v>
      </c>
      <c r="N5771" s="6">
        <v>0.99933899999999998</v>
      </c>
      <c r="O5771" s="6">
        <v>-4.6843299999999997E-2</v>
      </c>
      <c r="P5771" s="6">
        <v>0.88639999999999997</v>
      </c>
      <c r="Q5771" s="6">
        <v>0.99950000000000006</v>
      </c>
      <c r="R5771" s="6">
        <v>-4.0425799999999998E-2</v>
      </c>
      <c r="S5771" s="6">
        <v>0.89980000000000004</v>
      </c>
      <c r="T5771" s="7">
        <v>0.99953000000000003</v>
      </c>
    </row>
    <row r="5772" spans="1:20" x14ac:dyDescent="0.35">
      <c r="A5772" s="5" t="s">
        <v>5769</v>
      </c>
      <c r="B5772" s="6" t="s">
        <v>12099</v>
      </c>
      <c r="C5772" s="6">
        <v>-0.15440300000000001</v>
      </c>
      <c r="D5772" s="6">
        <v>0.41599999999999998</v>
      </c>
      <c r="E5772" s="6">
        <v>0.99957700000000005</v>
      </c>
      <c r="F5772" s="6">
        <v>-6.7789600000000005E-2</v>
      </c>
      <c r="G5772" s="6">
        <v>0.83930000000000005</v>
      </c>
      <c r="H5772" s="6">
        <v>0.99919100000000005</v>
      </c>
      <c r="I5772" s="6">
        <v>3.1665500000000002E-3</v>
      </c>
      <c r="J5772" s="6">
        <v>0.99175000000000002</v>
      </c>
      <c r="K5772" s="6">
        <v>0.99955000000000005</v>
      </c>
      <c r="L5772" s="6">
        <v>-0.30671500000000002</v>
      </c>
      <c r="M5772" s="6">
        <v>0.33150000000000002</v>
      </c>
      <c r="N5772" s="6">
        <v>0.99933899999999998</v>
      </c>
      <c r="O5772" s="6">
        <v>-0.16170799999999999</v>
      </c>
      <c r="P5772" s="6">
        <v>0.63080000000000003</v>
      </c>
      <c r="Q5772" s="6">
        <v>0.99950000000000006</v>
      </c>
      <c r="R5772" s="6">
        <v>-0.120948</v>
      </c>
      <c r="S5772" s="6">
        <v>0.71109999999999995</v>
      </c>
      <c r="T5772" s="7">
        <v>0.99953000000000003</v>
      </c>
    </row>
    <row r="5773" spans="1:20" x14ac:dyDescent="0.35">
      <c r="A5773" s="5" t="s">
        <v>5770</v>
      </c>
      <c r="B5773" s="6" t="s">
        <v>12100</v>
      </c>
      <c r="C5773" s="6">
        <v>0.167514</v>
      </c>
      <c r="D5773" s="6">
        <v>0.38290000000000002</v>
      </c>
      <c r="E5773" s="6">
        <v>0.99957700000000005</v>
      </c>
      <c r="F5773" s="6">
        <v>3.2018600000000001E-2</v>
      </c>
      <c r="G5773" s="6">
        <v>0.92079999999999995</v>
      </c>
      <c r="H5773" s="6">
        <v>0.99919100000000005</v>
      </c>
      <c r="I5773" s="6">
        <v>-5.0198399999999997E-2</v>
      </c>
      <c r="J5773" s="6">
        <v>0.87549999999999994</v>
      </c>
      <c r="K5773" s="6">
        <v>0.99955000000000005</v>
      </c>
      <c r="L5773" s="6">
        <v>9.3258999999999995E-2</v>
      </c>
      <c r="M5773" s="6">
        <v>0.77590000000000003</v>
      </c>
      <c r="N5773" s="6">
        <v>0.99933899999999998</v>
      </c>
      <c r="O5773" s="6">
        <v>7.4273800000000001E-2</v>
      </c>
      <c r="P5773" s="6">
        <v>0.82315000000000005</v>
      </c>
      <c r="Q5773" s="6">
        <v>0.99950000000000006</v>
      </c>
      <c r="R5773" s="6">
        <v>7.5393299999999996E-2</v>
      </c>
      <c r="S5773" s="6">
        <v>0.81335000000000002</v>
      </c>
      <c r="T5773" s="7">
        <v>0.99953000000000003</v>
      </c>
    </row>
    <row r="5774" spans="1:20" x14ac:dyDescent="0.35">
      <c r="A5774" s="5" t="s">
        <v>5771</v>
      </c>
      <c r="B5774" s="6" t="s">
        <v>12101</v>
      </c>
      <c r="C5774" s="6">
        <v>0.21359600000000001</v>
      </c>
      <c r="D5774" s="6">
        <v>0.27775</v>
      </c>
      <c r="E5774" s="6">
        <v>0.99957700000000005</v>
      </c>
      <c r="F5774" s="6">
        <v>-1.8407699999999999E-2</v>
      </c>
      <c r="G5774" s="6">
        <v>0.9597</v>
      </c>
      <c r="H5774" s="6">
        <v>0.99919100000000005</v>
      </c>
      <c r="I5774" s="6">
        <v>0.55017400000000005</v>
      </c>
      <c r="J5774" s="6">
        <v>9.8650000000000002E-2</v>
      </c>
      <c r="K5774" s="6">
        <v>0.99955000000000005</v>
      </c>
      <c r="L5774" s="6">
        <v>0.21248500000000001</v>
      </c>
      <c r="M5774" s="6">
        <v>0.52334999999999998</v>
      </c>
      <c r="N5774" s="6">
        <v>0.99933899999999998</v>
      </c>
      <c r="O5774" s="6">
        <v>0.28621799999999997</v>
      </c>
      <c r="P5774" s="6">
        <v>0.4032</v>
      </c>
      <c r="Q5774" s="6">
        <v>0.99950000000000006</v>
      </c>
      <c r="R5774" s="6">
        <v>0.52782899999999999</v>
      </c>
      <c r="S5774" s="6">
        <v>0.11020000000000001</v>
      </c>
      <c r="T5774" s="7">
        <v>0.99953000000000003</v>
      </c>
    </row>
    <row r="5775" spans="1:20" x14ac:dyDescent="0.35">
      <c r="A5775" s="5" t="s">
        <v>5772</v>
      </c>
      <c r="B5775" s="6" t="s">
        <v>12102</v>
      </c>
      <c r="C5775" s="6">
        <v>0.21207000000000001</v>
      </c>
      <c r="D5775" s="6">
        <v>0.31864999999999999</v>
      </c>
      <c r="E5775" s="6">
        <v>0.99957700000000005</v>
      </c>
      <c r="F5775" s="6">
        <v>0.13392799999999999</v>
      </c>
      <c r="G5775" s="6">
        <v>0.72335000000000005</v>
      </c>
      <c r="H5775" s="6">
        <v>0.99919100000000005</v>
      </c>
      <c r="I5775" s="6">
        <v>8.0083900000000006E-3</v>
      </c>
      <c r="J5775" s="6">
        <v>0.98209999999999997</v>
      </c>
      <c r="K5775" s="6">
        <v>0.99955000000000005</v>
      </c>
      <c r="L5775" s="6">
        <v>0.37635800000000003</v>
      </c>
      <c r="M5775" s="6">
        <v>0.27979999999999999</v>
      </c>
      <c r="N5775" s="6">
        <v>0.99933899999999998</v>
      </c>
      <c r="O5775" s="6">
        <v>0.16042200000000001</v>
      </c>
      <c r="P5775" s="6">
        <v>0.66369999999999996</v>
      </c>
      <c r="Q5775" s="6">
        <v>0.99950000000000006</v>
      </c>
      <c r="R5775" s="6">
        <v>0.19114999999999999</v>
      </c>
      <c r="S5775" s="6">
        <v>0.59645000000000004</v>
      </c>
      <c r="T5775" s="7">
        <v>0.99953000000000003</v>
      </c>
    </row>
    <row r="5776" spans="1:20" x14ac:dyDescent="0.35">
      <c r="A5776" s="5" t="s">
        <v>5773</v>
      </c>
      <c r="B5776" s="6" t="s">
        <v>12103</v>
      </c>
      <c r="C5776" s="6">
        <v>-0.19343299999999999</v>
      </c>
      <c r="D5776" s="6">
        <v>0.73045000000000004</v>
      </c>
      <c r="E5776" s="6">
        <v>0.99957700000000005</v>
      </c>
      <c r="F5776" s="6">
        <v>-0.88504300000000002</v>
      </c>
      <c r="G5776" s="6">
        <v>0.30470000000000003</v>
      </c>
      <c r="H5776" s="6">
        <v>0.99919100000000005</v>
      </c>
      <c r="I5776" s="6">
        <v>6.4523399999999995E-2</v>
      </c>
      <c r="J5776" s="6">
        <v>0.9204</v>
      </c>
      <c r="K5776" s="6">
        <v>0.99955000000000005</v>
      </c>
      <c r="L5776" s="6">
        <v>0.80490099999999998</v>
      </c>
      <c r="M5776" s="6">
        <v>0.37945000000000001</v>
      </c>
      <c r="N5776" s="6">
        <v>0.99933899999999998</v>
      </c>
      <c r="O5776" s="6">
        <v>0.56381499999999996</v>
      </c>
      <c r="P5776" s="6">
        <v>0.55725000000000002</v>
      </c>
      <c r="Q5776" s="6">
        <v>0.99950000000000006</v>
      </c>
      <c r="R5776" s="6">
        <v>0.34004400000000001</v>
      </c>
      <c r="S5776" s="6">
        <v>0.72785</v>
      </c>
      <c r="T5776" s="7">
        <v>0.99953000000000003</v>
      </c>
    </row>
    <row r="5777" spans="1:20" x14ac:dyDescent="0.35">
      <c r="A5777" s="5" t="s">
        <v>5774</v>
      </c>
      <c r="B5777" s="6" t="s">
        <v>12104</v>
      </c>
      <c r="C5777" s="6">
        <v>0.121947</v>
      </c>
      <c r="D5777" s="6">
        <v>0.51570000000000005</v>
      </c>
      <c r="E5777" s="6">
        <v>0.99957700000000005</v>
      </c>
      <c r="F5777" s="6">
        <v>-0.19647899999999999</v>
      </c>
      <c r="G5777" s="6">
        <v>0.55730000000000002</v>
      </c>
      <c r="H5777" s="6">
        <v>0.99919100000000005</v>
      </c>
      <c r="I5777" s="6">
        <v>-4.63808E-2</v>
      </c>
      <c r="J5777" s="6">
        <v>0.88554999999999995</v>
      </c>
      <c r="K5777" s="6">
        <v>0.99955000000000005</v>
      </c>
      <c r="L5777" s="6">
        <v>0.125165</v>
      </c>
      <c r="M5777" s="6">
        <v>0.68915000000000004</v>
      </c>
      <c r="N5777" s="6">
        <v>0.99933899999999998</v>
      </c>
      <c r="O5777" s="6">
        <v>-9.47181E-2</v>
      </c>
      <c r="P5777" s="6">
        <v>0.7782</v>
      </c>
      <c r="Q5777" s="6">
        <v>0.99950000000000006</v>
      </c>
      <c r="R5777" s="6">
        <v>-3.6596099999999999E-2</v>
      </c>
      <c r="S5777" s="6">
        <v>0.90734999999999999</v>
      </c>
      <c r="T5777" s="7">
        <v>0.99953000000000003</v>
      </c>
    </row>
    <row r="5778" spans="1:20" x14ac:dyDescent="0.35">
      <c r="A5778" s="5" t="s">
        <v>5775</v>
      </c>
      <c r="B5778" s="6" t="s">
        <v>12105</v>
      </c>
      <c r="C5778" s="6">
        <v>0.13451199999999999</v>
      </c>
      <c r="D5778" s="6">
        <v>0.50295000000000001</v>
      </c>
      <c r="E5778" s="6">
        <v>0.99957700000000005</v>
      </c>
      <c r="F5778" s="6">
        <v>0.26031300000000002</v>
      </c>
      <c r="G5778" s="6">
        <v>0.47320000000000001</v>
      </c>
      <c r="H5778" s="6">
        <v>0.99919100000000005</v>
      </c>
      <c r="I5778" s="6">
        <v>0.23694299999999999</v>
      </c>
      <c r="J5778" s="6">
        <v>0.48099999999999998</v>
      </c>
      <c r="K5778" s="6">
        <v>0.99955000000000005</v>
      </c>
      <c r="L5778" s="6">
        <v>-2.6439000000000001E-2</v>
      </c>
      <c r="M5778" s="6">
        <v>0.93335000000000001</v>
      </c>
      <c r="N5778" s="6">
        <v>0.99933899999999998</v>
      </c>
      <c r="O5778" s="6">
        <v>0.117255</v>
      </c>
      <c r="P5778" s="6">
        <v>0.73060000000000003</v>
      </c>
      <c r="Q5778" s="6">
        <v>0.99950000000000006</v>
      </c>
      <c r="R5778" s="6">
        <v>-3.2441600000000001E-2</v>
      </c>
      <c r="S5778" s="6">
        <v>0.92120000000000002</v>
      </c>
      <c r="T5778" s="7">
        <v>0.99953000000000003</v>
      </c>
    </row>
    <row r="5779" spans="1:20" x14ac:dyDescent="0.35">
      <c r="A5779" s="5" t="s">
        <v>5776</v>
      </c>
      <c r="B5779" s="6" t="s">
        <v>12106</v>
      </c>
      <c r="C5779" s="6">
        <v>-2.87304E-2</v>
      </c>
      <c r="D5779" s="6">
        <v>0.87890000000000001</v>
      </c>
      <c r="E5779" s="6">
        <v>0.99957700000000005</v>
      </c>
      <c r="F5779" s="6">
        <v>-9.6381999999999995E-2</v>
      </c>
      <c r="G5779" s="6">
        <v>0.77444999999999997</v>
      </c>
      <c r="H5779" s="6">
        <v>0.99919100000000005</v>
      </c>
      <c r="I5779" s="6">
        <v>-0.213694</v>
      </c>
      <c r="J5779" s="6">
        <v>0.50439999999999996</v>
      </c>
      <c r="K5779" s="6">
        <v>0.99955000000000005</v>
      </c>
      <c r="L5779" s="6">
        <v>-5.5937899999999999E-2</v>
      </c>
      <c r="M5779" s="6">
        <v>0.85755000000000003</v>
      </c>
      <c r="N5779" s="6">
        <v>0.99933899999999998</v>
      </c>
      <c r="O5779" s="6">
        <v>-8.9030499999999999E-2</v>
      </c>
      <c r="P5779" s="6">
        <v>0.78774999999999995</v>
      </c>
      <c r="Q5779" s="6">
        <v>0.99950000000000006</v>
      </c>
      <c r="R5779" s="6">
        <v>-0.11738899999999999</v>
      </c>
      <c r="S5779" s="6">
        <v>0.7147</v>
      </c>
      <c r="T5779" s="7">
        <v>0.99953000000000003</v>
      </c>
    </row>
    <row r="5780" spans="1:20" x14ac:dyDescent="0.35">
      <c r="A5780" s="5" t="s">
        <v>5777</v>
      </c>
      <c r="B5780" s="6" t="s">
        <v>12107</v>
      </c>
      <c r="C5780" s="6">
        <v>-7.3727299999999996E-2</v>
      </c>
      <c r="D5780" s="6">
        <v>0.70855000000000001</v>
      </c>
      <c r="E5780" s="6">
        <v>0.99957700000000005</v>
      </c>
      <c r="F5780" s="6">
        <v>-0.194157</v>
      </c>
      <c r="G5780" s="6">
        <v>0.58394999999999997</v>
      </c>
      <c r="H5780" s="6">
        <v>0.99919100000000005</v>
      </c>
      <c r="I5780" s="6">
        <v>-1.9596499999999999E-2</v>
      </c>
      <c r="J5780" s="6">
        <v>0.95165</v>
      </c>
      <c r="K5780" s="6">
        <v>0.99955000000000005</v>
      </c>
      <c r="L5780" s="6">
        <v>-0.102519</v>
      </c>
      <c r="M5780" s="6">
        <v>0.77190000000000003</v>
      </c>
      <c r="N5780" s="6">
        <v>0.99933899999999998</v>
      </c>
      <c r="O5780" s="6">
        <v>-9.6203899999999995E-2</v>
      </c>
      <c r="P5780" s="6">
        <v>0.77500000000000002</v>
      </c>
      <c r="Q5780" s="6">
        <v>0.99950000000000006</v>
      </c>
      <c r="R5780" s="6">
        <v>-1.3619900000000001E-2</v>
      </c>
      <c r="S5780" s="6">
        <v>0.96740000000000004</v>
      </c>
      <c r="T5780" s="7">
        <v>0.99953000000000003</v>
      </c>
    </row>
    <row r="5781" spans="1:20" x14ac:dyDescent="0.35">
      <c r="A5781" s="5" t="s">
        <v>5778</v>
      </c>
      <c r="B5781" s="6" t="s">
        <v>12108</v>
      </c>
      <c r="C5781" s="6">
        <v>0.120862</v>
      </c>
      <c r="D5781" s="6">
        <v>0.64385000000000003</v>
      </c>
      <c r="E5781" s="6">
        <v>0.99957700000000005</v>
      </c>
      <c r="F5781" s="6">
        <v>-0.63559900000000003</v>
      </c>
      <c r="G5781" s="6">
        <v>0.16575000000000001</v>
      </c>
      <c r="H5781" s="6">
        <v>0.99919100000000005</v>
      </c>
      <c r="I5781" s="6">
        <v>-0.34033999999999998</v>
      </c>
      <c r="J5781" s="6">
        <v>0.43045</v>
      </c>
      <c r="K5781" s="6">
        <v>0.99955000000000005</v>
      </c>
      <c r="L5781" s="6">
        <v>0.49726199999999998</v>
      </c>
      <c r="M5781" s="6">
        <v>0.24215</v>
      </c>
      <c r="N5781" s="6">
        <v>0.99933899999999998</v>
      </c>
      <c r="O5781" s="6">
        <v>-0.228936</v>
      </c>
      <c r="P5781" s="6">
        <v>0.60604999999999998</v>
      </c>
      <c r="Q5781" s="6">
        <v>0.99950000000000006</v>
      </c>
      <c r="R5781" s="6">
        <v>9.4004900000000002E-2</v>
      </c>
      <c r="S5781" s="6">
        <v>0.82699999999999996</v>
      </c>
      <c r="T5781" s="7">
        <v>0.99953000000000003</v>
      </c>
    </row>
    <row r="5782" spans="1:20" x14ac:dyDescent="0.35">
      <c r="A5782" s="5" t="s">
        <v>5779</v>
      </c>
      <c r="B5782" s="6" t="s">
        <v>12109</v>
      </c>
      <c r="C5782" s="6">
        <v>0.42962699999999998</v>
      </c>
      <c r="D5782" s="6">
        <v>2.3050000000000001E-2</v>
      </c>
      <c r="E5782" s="6">
        <v>0.55329499999999998</v>
      </c>
      <c r="F5782" s="6">
        <v>0.41822500000000001</v>
      </c>
      <c r="G5782" s="6">
        <v>0.22770000000000001</v>
      </c>
      <c r="H5782" s="6">
        <v>0.99919100000000005</v>
      </c>
      <c r="I5782" s="6">
        <v>0.156887</v>
      </c>
      <c r="J5782" s="6">
        <v>0.63219999999999998</v>
      </c>
      <c r="K5782" s="6">
        <v>0.99955000000000005</v>
      </c>
      <c r="L5782" s="6">
        <v>0.18031700000000001</v>
      </c>
      <c r="M5782" s="6">
        <v>0.59075</v>
      </c>
      <c r="N5782" s="6">
        <v>0.99933899999999998</v>
      </c>
      <c r="O5782" s="6">
        <v>0.42575800000000003</v>
      </c>
      <c r="P5782" s="6">
        <v>0.2049</v>
      </c>
      <c r="Q5782" s="6">
        <v>0.99950000000000006</v>
      </c>
      <c r="R5782" s="6">
        <v>0.233849</v>
      </c>
      <c r="S5782" s="6">
        <v>0.47870000000000001</v>
      </c>
      <c r="T5782" s="7">
        <v>0.99953000000000003</v>
      </c>
    </row>
    <row r="5783" spans="1:20" x14ac:dyDescent="0.35">
      <c r="A5783" s="5" t="s">
        <v>5780</v>
      </c>
      <c r="B5783" s="6" t="s">
        <v>12110</v>
      </c>
      <c r="C5783" s="6">
        <v>0.22203999999999999</v>
      </c>
      <c r="D5783" s="6">
        <v>0.2482</v>
      </c>
      <c r="E5783" s="6">
        <v>0.99957700000000005</v>
      </c>
      <c r="F5783" s="6">
        <v>0.26235000000000003</v>
      </c>
      <c r="G5783" s="6">
        <v>0.42465000000000003</v>
      </c>
      <c r="H5783" s="6">
        <v>0.99919100000000005</v>
      </c>
      <c r="I5783" s="6">
        <v>0.144845</v>
      </c>
      <c r="J5783" s="6">
        <v>0.65464999999999995</v>
      </c>
      <c r="K5783" s="6">
        <v>0.99955000000000005</v>
      </c>
      <c r="L5783" s="6">
        <v>-1.6469299999999999E-2</v>
      </c>
      <c r="M5783" s="6">
        <v>0.96025000000000005</v>
      </c>
      <c r="N5783" s="6">
        <v>0.99933899999999998</v>
      </c>
      <c r="O5783" s="6">
        <v>9.9154699999999998E-2</v>
      </c>
      <c r="P5783" s="6">
        <v>0.76175000000000004</v>
      </c>
      <c r="Q5783" s="6">
        <v>0.99950000000000006</v>
      </c>
      <c r="R5783" s="6">
        <v>4.9228099999999997E-2</v>
      </c>
      <c r="S5783" s="6">
        <v>0.87990000000000002</v>
      </c>
      <c r="T5783" s="7">
        <v>0.99953000000000003</v>
      </c>
    </row>
    <row r="5784" spans="1:20" x14ac:dyDescent="0.35">
      <c r="A5784" s="5" t="s">
        <v>5781</v>
      </c>
      <c r="B5784" s="6" t="s">
        <v>12111</v>
      </c>
      <c r="C5784" s="6">
        <v>-0.117019</v>
      </c>
      <c r="D5784" s="6">
        <v>0.54049999999999998</v>
      </c>
      <c r="E5784" s="6">
        <v>0.99957700000000005</v>
      </c>
      <c r="F5784" s="6">
        <v>0.10076300000000001</v>
      </c>
      <c r="G5784" s="6">
        <v>0.76524999999999999</v>
      </c>
      <c r="H5784" s="6">
        <v>0.99919100000000005</v>
      </c>
      <c r="I5784" s="6">
        <v>0.20041700000000001</v>
      </c>
      <c r="J5784" s="6">
        <v>0.52905000000000002</v>
      </c>
      <c r="K5784" s="6">
        <v>0.99955000000000005</v>
      </c>
      <c r="L5784" s="6">
        <v>-0.23793400000000001</v>
      </c>
      <c r="M5784" s="6">
        <v>0.48049999999999998</v>
      </c>
      <c r="N5784" s="6">
        <v>0.99933899999999998</v>
      </c>
      <c r="O5784" s="6">
        <v>-6.2626299999999996E-2</v>
      </c>
      <c r="P5784" s="6">
        <v>0.85065000000000002</v>
      </c>
      <c r="Q5784" s="6">
        <v>0.99950000000000006</v>
      </c>
      <c r="R5784" s="6">
        <v>-8.0601199999999998E-2</v>
      </c>
      <c r="S5784" s="6">
        <v>0.80110000000000003</v>
      </c>
      <c r="T5784" s="7">
        <v>0.99953000000000003</v>
      </c>
    </row>
    <row r="5785" spans="1:20" x14ac:dyDescent="0.35">
      <c r="A5785" s="5" t="s">
        <v>5782</v>
      </c>
      <c r="B5785" s="6" t="s">
        <v>12112</v>
      </c>
      <c r="C5785" s="6">
        <v>-6.6495600000000002E-2</v>
      </c>
      <c r="D5785" s="6">
        <v>1</v>
      </c>
      <c r="E5785" s="6">
        <v>1</v>
      </c>
      <c r="F5785" s="6">
        <v>-0.46277299999999999</v>
      </c>
      <c r="G5785" s="6">
        <v>1</v>
      </c>
      <c r="H5785" s="6">
        <v>1</v>
      </c>
      <c r="I5785" s="6">
        <v>0.29241699999999998</v>
      </c>
      <c r="J5785" s="6">
        <v>1</v>
      </c>
      <c r="K5785" s="6">
        <v>1</v>
      </c>
      <c r="L5785" s="6">
        <v>2.8243999999999998E-2</v>
      </c>
      <c r="M5785" s="6">
        <v>1</v>
      </c>
      <c r="N5785" s="6">
        <v>1</v>
      </c>
      <c r="O5785" s="6">
        <v>-0.32932099999999997</v>
      </c>
      <c r="P5785" s="6">
        <v>1</v>
      </c>
      <c r="Q5785" s="6">
        <v>1</v>
      </c>
      <c r="R5785" s="6">
        <v>0.29042699999999999</v>
      </c>
      <c r="S5785" s="6">
        <v>1</v>
      </c>
      <c r="T5785" s="7">
        <v>1</v>
      </c>
    </row>
    <row r="5786" spans="1:20" x14ac:dyDescent="0.35">
      <c r="A5786" s="5" t="s">
        <v>5783</v>
      </c>
      <c r="B5786" s="6" t="s">
        <v>12113</v>
      </c>
      <c r="C5786" s="6">
        <v>6.6604500000000001E-3</v>
      </c>
      <c r="D5786" s="6">
        <v>0.97645000000000004</v>
      </c>
      <c r="E5786" s="6">
        <v>0.99957700000000005</v>
      </c>
      <c r="F5786" s="6">
        <v>-0.456926</v>
      </c>
      <c r="G5786" s="6">
        <v>0.22015000000000001</v>
      </c>
      <c r="H5786" s="6">
        <v>0.99919100000000005</v>
      </c>
      <c r="I5786" s="6">
        <v>-0.26740399999999998</v>
      </c>
      <c r="J5786" s="6">
        <v>0.45750000000000002</v>
      </c>
      <c r="K5786" s="6">
        <v>0.99955000000000005</v>
      </c>
      <c r="L5786" s="6">
        <v>0.17025299999999999</v>
      </c>
      <c r="M5786" s="6">
        <v>0.62570000000000003</v>
      </c>
      <c r="N5786" s="6">
        <v>0.99933899999999998</v>
      </c>
      <c r="O5786" s="6">
        <v>-0.22450500000000001</v>
      </c>
      <c r="P5786" s="6">
        <v>0.52934999999999999</v>
      </c>
      <c r="Q5786" s="6">
        <v>0.99950000000000006</v>
      </c>
      <c r="R5786" s="6">
        <v>-1.29806E-2</v>
      </c>
      <c r="S5786" s="6">
        <v>0.96860000000000002</v>
      </c>
      <c r="T5786" s="7">
        <v>0.99953000000000003</v>
      </c>
    </row>
    <row r="5787" spans="1:20" x14ac:dyDescent="0.35">
      <c r="A5787" s="5" t="s">
        <v>5784</v>
      </c>
      <c r="B5787" s="6" t="s">
        <v>12114</v>
      </c>
      <c r="C5787" s="6">
        <v>7.9391900000000001E-2</v>
      </c>
      <c r="D5787" s="6">
        <v>0.72045000000000003</v>
      </c>
      <c r="E5787" s="6">
        <v>0.99957700000000005</v>
      </c>
      <c r="F5787" s="6">
        <v>-7.9657599999999995E-2</v>
      </c>
      <c r="G5787" s="6">
        <v>0.84009999999999996</v>
      </c>
      <c r="H5787" s="6">
        <v>0.99919100000000005</v>
      </c>
      <c r="I5787" s="6">
        <v>2.0611299999999999E-2</v>
      </c>
      <c r="J5787" s="6">
        <v>0.95540000000000003</v>
      </c>
      <c r="K5787" s="6">
        <v>0.99955000000000005</v>
      </c>
      <c r="L5787" s="6">
        <v>0.48145900000000003</v>
      </c>
      <c r="M5787" s="6">
        <v>0.1923</v>
      </c>
      <c r="N5787" s="6">
        <v>0.99933899999999998</v>
      </c>
      <c r="O5787" s="6">
        <v>0.12139999999999999</v>
      </c>
      <c r="P5787" s="6">
        <v>0.76475000000000004</v>
      </c>
      <c r="Q5787" s="6">
        <v>0.99950000000000006</v>
      </c>
      <c r="R5787" s="6">
        <v>0.17954999999999999</v>
      </c>
      <c r="S5787" s="6">
        <v>0.62619999999999998</v>
      </c>
      <c r="T5787" s="7">
        <v>0.99953000000000003</v>
      </c>
    </row>
    <row r="5788" spans="1:20" x14ac:dyDescent="0.35">
      <c r="A5788" s="5" t="s">
        <v>5785</v>
      </c>
      <c r="B5788" s="6" t="s">
        <v>12115</v>
      </c>
      <c r="C5788" s="6">
        <v>0.28042800000000001</v>
      </c>
      <c r="D5788" s="6">
        <v>0.1263</v>
      </c>
      <c r="E5788" s="6">
        <v>0.99957700000000005</v>
      </c>
      <c r="F5788" s="6">
        <v>-0.244563</v>
      </c>
      <c r="G5788" s="6">
        <v>0.4622</v>
      </c>
      <c r="H5788" s="6">
        <v>0.99919100000000005</v>
      </c>
      <c r="I5788" s="6">
        <v>-0.15621699999999999</v>
      </c>
      <c r="J5788" s="6">
        <v>0.62209999999999999</v>
      </c>
      <c r="K5788" s="6">
        <v>0.99955000000000005</v>
      </c>
      <c r="L5788" s="6">
        <v>0.58774999999999999</v>
      </c>
      <c r="M5788" s="6">
        <v>6.8099999999999994E-2</v>
      </c>
      <c r="N5788" s="6">
        <v>0.99933899999999998</v>
      </c>
      <c r="O5788" s="6">
        <v>0.11042</v>
      </c>
      <c r="P5788" s="6">
        <v>0.72355000000000003</v>
      </c>
      <c r="Q5788" s="6">
        <v>0.99950000000000006</v>
      </c>
      <c r="R5788" s="6">
        <v>0.23281399999999999</v>
      </c>
      <c r="S5788" s="6">
        <v>0.44890000000000002</v>
      </c>
      <c r="T5788" s="7">
        <v>0.99953000000000003</v>
      </c>
    </row>
    <row r="5789" spans="1:20" x14ac:dyDescent="0.35">
      <c r="A5789" s="5" t="s">
        <v>5786</v>
      </c>
      <c r="B5789" s="6" t="s">
        <v>12116</v>
      </c>
      <c r="C5789" s="6">
        <v>-5.2255099999999999E-2</v>
      </c>
      <c r="D5789" s="6">
        <v>0.79674999999999996</v>
      </c>
      <c r="E5789" s="6">
        <v>0.99957700000000005</v>
      </c>
      <c r="F5789" s="6">
        <v>-5.6790100000000003E-2</v>
      </c>
      <c r="G5789" s="6">
        <v>0.88275000000000003</v>
      </c>
      <c r="H5789" s="6">
        <v>0.99919100000000005</v>
      </c>
      <c r="I5789" s="6">
        <v>-9.6224299999999999E-2</v>
      </c>
      <c r="J5789" s="6">
        <v>0.78644999999999998</v>
      </c>
      <c r="K5789" s="6">
        <v>0.99955000000000005</v>
      </c>
      <c r="L5789" s="6">
        <v>1.38575E-2</v>
      </c>
      <c r="M5789" s="6">
        <v>0.96750000000000003</v>
      </c>
      <c r="N5789" s="6">
        <v>0.99933899999999998</v>
      </c>
      <c r="O5789" s="6">
        <v>4.6620300000000002E-3</v>
      </c>
      <c r="P5789" s="6">
        <v>0.99029999999999996</v>
      </c>
      <c r="Q5789" s="6">
        <v>0.99950000000000006</v>
      </c>
      <c r="R5789" s="6">
        <v>-7.4640100000000001E-3</v>
      </c>
      <c r="S5789" s="6">
        <v>0.98375000000000001</v>
      </c>
      <c r="T5789" s="7">
        <v>0.99953000000000003</v>
      </c>
    </row>
    <row r="5790" spans="1:20" x14ac:dyDescent="0.35">
      <c r="A5790" s="5" t="s">
        <v>5787</v>
      </c>
      <c r="B5790" s="6" t="s">
        <v>12117</v>
      </c>
      <c r="C5790" s="6">
        <v>0.471441</v>
      </c>
      <c r="D5790" s="6">
        <v>2.6849999999999999E-2</v>
      </c>
      <c r="E5790" s="6">
        <v>0.58765299999999998</v>
      </c>
      <c r="F5790" s="6">
        <v>-5.7384699999999997E-2</v>
      </c>
      <c r="G5790" s="6">
        <v>0.87809999999999999</v>
      </c>
      <c r="H5790" s="6">
        <v>0.99919100000000005</v>
      </c>
      <c r="I5790" s="6">
        <v>-0.10495599999999999</v>
      </c>
      <c r="J5790" s="6">
        <v>0.76975000000000005</v>
      </c>
      <c r="K5790" s="6">
        <v>0.99955000000000005</v>
      </c>
      <c r="L5790" s="6">
        <v>0.26529399999999997</v>
      </c>
      <c r="M5790" s="6">
        <v>0.44805</v>
      </c>
      <c r="N5790" s="6">
        <v>0.99933899999999998</v>
      </c>
      <c r="O5790" s="6">
        <v>7.8292399999999998E-2</v>
      </c>
      <c r="P5790" s="6">
        <v>0.82079999999999997</v>
      </c>
      <c r="Q5790" s="6">
        <v>0.99950000000000006</v>
      </c>
      <c r="R5790" s="6">
        <v>3.26655E-2</v>
      </c>
      <c r="S5790" s="6">
        <v>0.92735000000000001</v>
      </c>
      <c r="T5790" s="7">
        <v>0.99953000000000003</v>
      </c>
    </row>
    <row r="5791" spans="1:20" x14ac:dyDescent="0.35">
      <c r="A5791" s="5" t="s">
        <v>5788</v>
      </c>
      <c r="B5791" s="6" t="s">
        <v>12118</v>
      </c>
      <c r="C5791" s="6">
        <v>0.29584500000000002</v>
      </c>
      <c r="D5791" s="6">
        <v>0.19495000000000001</v>
      </c>
      <c r="E5791" s="6">
        <v>0.99957700000000005</v>
      </c>
      <c r="F5791" s="6">
        <v>0.34208</v>
      </c>
      <c r="G5791" s="6">
        <v>0.40649999999999997</v>
      </c>
      <c r="H5791" s="6">
        <v>0.99919100000000005</v>
      </c>
      <c r="I5791" s="6">
        <v>0.32045800000000002</v>
      </c>
      <c r="J5791" s="6">
        <v>0.40960000000000002</v>
      </c>
      <c r="K5791" s="6">
        <v>0.99955000000000005</v>
      </c>
      <c r="L5791" s="6">
        <v>0.224935</v>
      </c>
      <c r="M5791" s="6">
        <v>0.57015000000000005</v>
      </c>
      <c r="N5791" s="6">
        <v>0.99933899999999998</v>
      </c>
      <c r="O5791" s="6">
        <v>0.19933100000000001</v>
      </c>
      <c r="P5791" s="6">
        <v>0.62444999999999995</v>
      </c>
      <c r="Q5791" s="6">
        <v>0.99950000000000006</v>
      </c>
      <c r="R5791" s="6">
        <v>0.21518200000000001</v>
      </c>
      <c r="S5791" s="6">
        <v>0.55859999999999999</v>
      </c>
      <c r="T5791" s="7">
        <v>0.99953000000000003</v>
      </c>
    </row>
    <row r="5792" spans="1:20" x14ac:dyDescent="0.35">
      <c r="A5792" s="5" t="s">
        <v>5789</v>
      </c>
      <c r="B5792" s="6" t="s">
        <v>12119</v>
      </c>
      <c r="C5792" s="6">
        <v>0.10891199999999999</v>
      </c>
      <c r="D5792" s="6">
        <v>0.58294999999999997</v>
      </c>
      <c r="E5792" s="6">
        <v>0.99957700000000005</v>
      </c>
      <c r="F5792" s="6">
        <v>0.34774100000000002</v>
      </c>
      <c r="G5792" s="6">
        <v>0.31459999999999999</v>
      </c>
      <c r="H5792" s="6">
        <v>0.99919100000000005</v>
      </c>
      <c r="I5792" s="6">
        <v>-0.109098</v>
      </c>
      <c r="J5792" s="6">
        <v>0.74185000000000001</v>
      </c>
      <c r="K5792" s="6">
        <v>0.99955000000000005</v>
      </c>
      <c r="L5792" s="6">
        <v>-2.6597800000000001E-2</v>
      </c>
      <c r="M5792" s="6">
        <v>0.9375</v>
      </c>
      <c r="N5792" s="6">
        <v>0.99933899999999998</v>
      </c>
      <c r="O5792" s="6">
        <v>0.37252099999999999</v>
      </c>
      <c r="P5792" s="6">
        <v>0.27474999999999999</v>
      </c>
      <c r="Q5792" s="6">
        <v>0.99950000000000006</v>
      </c>
      <c r="R5792" s="6">
        <v>0.16923099999999999</v>
      </c>
      <c r="S5792" s="6">
        <v>0.60240000000000005</v>
      </c>
      <c r="T5792" s="7">
        <v>0.99953000000000003</v>
      </c>
    </row>
    <row r="5793" spans="1:20" x14ac:dyDescent="0.35">
      <c r="A5793" s="5" t="s">
        <v>5790</v>
      </c>
      <c r="B5793" s="6" t="s">
        <v>12120</v>
      </c>
      <c r="C5793" s="6">
        <v>0.30158600000000002</v>
      </c>
      <c r="D5793" s="6">
        <v>0.13405</v>
      </c>
      <c r="E5793" s="6">
        <v>0.99957700000000005</v>
      </c>
      <c r="F5793" s="6">
        <v>4.5300600000000003E-2</v>
      </c>
      <c r="G5793" s="6">
        <v>0.90475000000000005</v>
      </c>
      <c r="H5793" s="6">
        <v>0.99919100000000005</v>
      </c>
      <c r="I5793" s="6">
        <v>-3.26334E-2</v>
      </c>
      <c r="J5793" s="6">
        <v>0.92444999999999999</v>
      </c>
      <c r="K5793" s="6">
        <v>0.99955000000000005</v>
      </c>
      <c r="L5793" s="6">
        <v>0.24288499999999999</v>
      </c>
      <c r="M5793" s="6">
        <v>0.4763</v>
      </c>
      <c r="N5793" s="6">
        <v>0.99933899999999998</v>
      </c>
      <c r="O5793" s="6">
        <v>0.10730000000000001</v>
      </c>
      <c r="P5793" s="6">
        <v>0.76934999999999998</v>
      </c>
      <c r="Q5793" s="6">
        <v>0.99950000000000006</v>
      </c>
      <c r="R5793" s="6">
        <v>0.17047200000000001</v>
      </c>
      <c r="S5793" s="6">
        <v>0.60950000000000004</v>
      </c>
      <c r="T5793" s="7">
        <v>0.99953000000000003</v>
      </c>
    </row>
    <row r="5794" spans="1:20" x14ac:dyDescent="0.35">
      <c r="A5794" s="5" t="s">
        <v>5791</v>
      </c>
      <c r="B5794" s="6" t="s">
        <v>12121</v>
      </c>
      <c r="C5794" s="6">
        <v>-0.23377500000000001</v>
      </c>
      <c r="D5794" s="6">
        <v>0.23194999999999999</v>
      </c>
      <c r="E5794" s="6">
        <v>0.99957700000000005</v>
      </c>
      <c r="F5794" s="6">
        <v>-0.225689</v>
      </c>
      <c r="G5794" s="6">
        <v>0.50805</v>
      </c>
      <c r="H5794" s="6">
        <v>0.99919100000000005</v>
      </c>
      <c r="I5794" s="6">
        <v>-0.349165</v>
      </c>
      <c r="J5794" s="6">
        <v>0.2888</v>
      </c>
      <c r="K5794" s="6">
        <v>0.99955000000000005</v>
      </c>
      <c r="L5794" s="6">
        <v>-5.34583E-2</v>
      </c>
      <c r="M5794" s="6">
        <v>0.87155000000000005</v>
      </c>
      <c r="N5794" s="6">
        <v>0.99933899999999998</v>
      </c>
      <c r="O5794" s="6">
        <v>-0.120422</v>
      </c>
      <c r="P5794" s="6">
        <v>0.72224999999999995</v>
      </c>
      <c r="Q5794" s="6">
        <v>0.99950000000000006</v>
      </c>
      <c r="R5794" s="6">
        <v>-0.164385</v>
      </c>
      <c r="S5794" s="6">
        <v>0.61299999999999999</v>
      </c>
      <c r="T5794" s="7">
        <v>0.99953000000000003</v>
      </c>
    </row>
    <row r="5795" spans="1:20" x14ac:dyDescent="0.35">
      <c r="A5795" s="5" t="s">
        <v>5792</v>
      </c>
      <c r="B5795" s="6" t="s">
        <v>12122</v>
      </c>
      <c r="C5795" s="6">
        <v>0.121727</v>
      </c>
      <c r="D5795" s="6">
        <v>0.59570000000000001</v>
      </c>
      <c r="E5795" s="6">
        <v>0.99957700000000005</v>
      </c>
      <c r="F5795" s="6">
        <v>-0.45649499999999998</v>
      </c>
      <c r="G5795" s="6">
        <v>0.24790000000000001</v>
      </c>
      <c r="H5795" s="6">
        <v>0.99919100000000005</v>
      </c>
      <c r="I5795" s="6">
        <v>-0.52665300000000004</v>
      </c>
      <c r="J5795" s="6">
        <v>0.15024999999999999</v>
      </c>
      <c r="K5795" s="6">
        <v>0.99955000000000005</v>
      </c>
      <c r="L5795" s="6">
        <v>0.67353099999999999</v>
      </c>
      <c r="M5795" s="6">
        <v>6.83E-2</v>
      </c>
      <c r="N5795" s="6">
        <v>0.99933899999999998</v>
      </c>
      <c r="O5795" s="6">
        <v>0.16914000000000001</v>
      </c>
      <c r="P5795" s="6">
        <v>0.65774999999999995</v>
      </c>
      <c r="Q5795" s="6">
        <v>0.99950000000000006</v>
      </c>
      <c r="R5795" s="6">
        <v>0.35365600000000003</v>
      </c>
      <c r="S5795" s="6">
        <v>0.34705000000000003</v>
      </c>
      <c r="T5795" s="7">
        <v>0.99953000000000003</v>
      </c>
    </row>
    <row r="5796" spans="1:20" x14ac:dyDescent="0.35">
      <c r="A5796" s="5" t="s">
        <v>5793</v>
      </c>
      <c r="B5796" s="6" t="s">
        <v>12123</v>
      </c>
      <c r="C5796" s="6">
        <v>0.253305</v>
      </c>
      <c r="D5796" s="6">
        <v>0.20735000000000001</v>
      </c>
      <c r="E5796" s="6">
        <v>0.99957700000000005</v>
      </c>
      <c r="F5796" s="6">
        <v>-2.0758700000000001E-2</v>
      </c>
      <c r="G5796" s="6">
        <v>0.95130000000000003</v>
      </c>
      <c r="H5796" s="6">
        <v>0.99919100000000005</v>
      </c>
      <c r="I5796" s="6">
        <v>-1.65223E-3</v>
      </c>
      <c r="J5796" s="6">
        <v>0.99755000000000005</v>
      </c>
      <c r="K5796" s="6">
        <v>0.99955000000000005</v>
      </c>
      <c r="L5796" s="6">
        <v>0.216944</v>
      </c>
      <c r="M5796" s="6">
        <v>0.52410000000000001</v>
      </c>
      <c r="N5796" s="6">
        <v>0.99933899999999998</v>
      </c>
      <c r="O5796" s="6">
        <v>0.101661</v>
      </c>
      <c r="P5796" s="6">
        <v>0.77105000000000001</v>
      </c>
      <c r="Q5796" s="6">
        <v>0.99950000000000006</v>
      </c>
      <c r="R5796" s="6">
        <v>0.129885</v>
      </c>
      <c r="S5796" s="6">
        <v>0.69884999999999997</v>
      </c>
      <c r="T5796" s="7">
        <v>0.99953000000000003</v>
      </c>
    </row>
    <row r="5797" spans="1:20" x14ac:dyDescent="0.35">
      <c r="A5797" s="5" t="s">
        <v>5794</v>
      </c>
      <c r="B5797" s="6" t="s">
        <v>12124</v>
      </c>
      <c r="C5797" s="6">
        <v>0.14908099999999999</v>
      </c>
      <c r="D5797" s="6">
        <v>0.42130000000000001</v>
      </c>
      <c r="E5797" s="6">
        <v>0.99957700000000005</v>
      </c>
      <c r="F5797" s="6">
        <v>-0.457899</v>
      </c>
      <c r="G5797" s="6">
        <v>0.17699999999999999</v>
      </c>
      <c r="H5797" s="6">
        <v>0.99919100000000005</v>
      </c>
      <c r="I5797" s="6">
        <v>-0.25525199999999998</v>
      </c>
      <c r="J5797" s="6">
        <v>0.40620000000000001</v>
      </c>
      <c r="K5797" s="6">
        <v>0.99955000000000005</v>
      </c>
      <c r="L5797" s="6">
        <v>0.38092399999999998</v>
      </c>
      <c r="M5797" s="6">
        <v>0.2402</v>
      </c>
      <c r="N5797" s="6">
        <v>0.99933899999999998</v>
      </c>
      <c r="O5797" s="6">
        <v>1.9894499999999999E-2</v>
      </c>
      <c r="P5797" s="6">
        <v>0.95109999999999995</v>
      </c>
      <c r="Q5797" s="6">
        <v>0.99950000000000006</v>
      </c>
      <c r="R5797" s="6">
        <v>0.18413499999999999</v>
      </c>
      <c r="S5797" s="6">
        <v>0.54895000000000005</v>
      </c>
      <c r="T5797" s="7">
        <v>0.99953000000000003</v>
      </c>
    </row>
    <row r="5798" spans="1:20" x14ac:dyDescent="0.35">
      <c r="A5798" s="5" t="s">
        <v>5795</v>
      </c>
      <c r="B5798" s="6" t="s">
        <v>12125</v>
      </c>
      <c r="C5798" s="6">
        <v>-3.1657699999999997E-2</v>
      </c>
      <c r="D5798" s="6">
        <v>0.88190000000000002</v>
      </c>
      <c r="E5798" s="6">
        <v>0.99957700000000005</v>
      </c>
      <c r="F5798" s="6">
        <v>4.36987E-2</v>
      </c>
      <c r="G5798" s="6">
        <v>0.90100000000000002</v>
      </c>
      <c r="H5798" s="6">
        <v>0.99919100000000005</v>
      </c>
      <c r="I5798" s="6">
        <v>-0.122872</v>
      </c>
      <c r="J5798" s="6">
        <v>0.71445000000000003</v>
      </c>
      <c r="K5798" s="6">
        <v>0.99955000000000005</v>
      </c>
      <c r="L5798" s="6">
        <v>-9.15131E-2</v>
      </c>
      <c r="M5798" s="6">
        <v>0.78979999999999995</v>
      </c>
      <c r="N5798" s="6">
        <v>0.99933899999999998</v>
      </c>
      <c r="O5798" s="6">
        <v>9.7090899999999994E-2</v>
      </c>
      <c r="P5798" s="6">
        <v>0.78820000000000001</v>
      </c>
      <c r="Q5798" s="6">
        <v>0.99950000000000006</v>
      </c>
      <c r="R5798" s="6">
        <v>-5.9920800000000003E-2</v>
      </c>
      <c r="S5798" s="6">
        <v>0.85560000000000003</v>
      </c>
      <c r="T5798" s="7">
        <v>0.99953000000000003</v>
      </c>
    </row>
    <row r="5799" spans="1:20" x14ac:dyDescent="0.35">
      <c r="A5799" s="5" t="s">
        <v>5796</v>
      </c>
      <c r="B5799" s="6" t="s">
        <v>12126</v>
      </c>
      <c r="C5799" s="6">
        <v>0.38771899999999998</v>
      </c>
      <c r="D5799" s="6">
        <v>0.17904999999999999</v>
      </c>
      <c r="E5799" s="6">
        <v>0.99957700000000005</v>
      </c>
      <c r="F5799" s="6">
        <v>7.88745E-2</v>
      </c>
      <c r="G5799" s="6">
        <v>0.87624999999999997</v>
      </c>
      <c r="H5799" s="6">
        <v>0.99919100000000005</v>
      </c>
      <c r="I5799" s="6">
        <v>0.64712899999999995</v>
      </c>
      <c r="J5799" s="6">
        <v>0.15345</v>
      </c>
      <c r="K5799" s="6">
        <v>0.99955000000000005</v>
      </c>
      <c r="L5799" s="6">
        <v>-1.7063499999999999E-2</v>
      </c>
      <c r="M5799" s="6">
        <v>0.96935000000000004</v>
      </c>
      <c r="N5799" s="6">
        <v>0.99933899999999998</v>
      </c>
      <c r="O5799" s="6">
        <v>-0.15471699999999999</v>
      </c>
      <c r="P5799" s="6">
        <v>0.73660000000000003</v>
      </c>
      <c r="Q5799" s="6">
        <v>0.99950000000000006</v>
      </c>
      <c r="R5799" s="6">
        <v>0.36108899999999999</v>
      </c>
      <c r="S5799" s="6">
        <v>0.42004999999999998</v>
      </c>
      <c r="T5799" s="7">
        <v>0.99953000000000003</v>
      </c>
    </row>
    <row r="5800" spans="1:20" x14ac:dyDescent="0.35">
      <c r="A5800" s="5" t="s">
        <v>5797</v>
      </c>
      <c r="B5800" s="6" t="s">
        <v>12127</v>
      </c>
      <c r="C5800" s="6">
        <v>-0.11425399999999999</v>
      </c>
      <c r="D5800" s="6">
        <v>0.59199999999999997</v>
      </c>
      <c r="E5800" s="6">
        <v>0.99957700000000005</v>
      </c>
      <c r="F5800" s="6">
        <v>-0.17497699999999999</v>
      </c>
      <c r="G5800" s="6">
        <v>0.65144999999999997</v>
      </c>
      <c r="H5800" s="6">
        <v>0.99919100000000005</v>
      </c>
      <c r="I5800" s="6">
        <v>-0.21788099999999999</v>
      </c>
      <c r="J5800" s="6">
        <v>0.54515000000000002</v>
      </c>
      <c r="K5800" s="6">
        <v>0.99955000000000005</v>
      </c>
      <c r="L5800" s="6">
        <v>-0.14380499999999999</v>
      </c>
      <c r="M5800" s="6">
        <v>0.69225000000000003</v>
      </c>
      <c r="N5800" s="6">
        <v>0.99933899999999998</v>
      </c>
      <c r="O5800" s="6">
        <v>-0.134995</v>
      </c>
      <c r="P5800" s="6">
        <v>0.71535000000000004</v>
      </c>
      <c r="Q5800" s="6">
        <v>0.99950000000000006</v>
      </c>
      <c r="R5800" s="6">
        <v>-0.17713799999999999</v>
      </c>
      <c r="S5800" s="6">
        <v>0.63</v>
      </c>
      <c r="T5800" s="7">
        <v>0.99953000000000003</v>
      </c>
    </row>
    <row r="5801" spans="1:20" x14ac:dyDescent="0.35">
      <c r="A5801" s="5" t="s">
        <v>5798</v>
      </c>
      <c r="B5801" s="6" t="s">
        <v>12128</v>
      </c>
      <c r="C5801" s="6">
        <v>-0.22897700000000001</v>
      </c>
      <c r="D5801" s="6">
        <v>0.30399999999999999</v>
      </c>
      <c r="E5801" s="6">
        <v>0.99957700000000005</v>
      </c>
      <c r="F5801" s="6">
        <v>-0.45187300000000002</v>
      </c>
      <c r="G5801" s="6">
        <v>0.26645000000000002</v>
      </c>
      <c r="H5801" s="6">
        <v>0.99919100000000005</v>
      </c>
      <c r="I5801" s="6">
        <v>-0.28536699999999998</v>
      </c>
      <c r="J5801" s="6">
        <v>0.43485000000000001</v>
      </c>
      <c r="K5801" s="6">
        <v>0.99955000000000005</v>
      </c>
      <c r="L5801" s="6">
        <v>-0.120432</v>
      </c>
      <c r="M5801" s="6">
        <v>0.76495000000000002</v>
      </c>
      <c r="N5801" s="6">
        <v>0.99933899999999998</v>
      </c>
      <c r="O5801" s="6">
        <v>-0.137652</v>
      </c>
      <c r="P5801" s="6">
        <v>0.72114999999999996</v>
      </c>
      <c r="Q5801" s="6">
        <v>0.99950000000000006</v>
      </c>
      <c r="R5801" s="6">
        <v>-5.7756700000000001E-3</v>
      </c>
      <c r="S5801" s="6">
        <v>0.98724999999999996</v>
      </c>
      <c r="T5801" s="7">
        <v>0.99953000000000003</v>
      </c>
    </row>
    <row r="5802" spans="1:20" x14ac:dyDescent="0.35">
      <c r="A5802" s="5" t="s">
        <v>5799</v>
      </c>
      <c r="B5802" s="6" t="s">
        <v>12129</v>
      </c>
      <c r="C5802" s="6">
        <v>-9.6355800000000005E-2</v>
      </c>
      <c r="D5802" s="6">
        <v>0.60504999999999998</v>
      </c>
      <c r="E5802" s="6">
        <v>0.99957700000000005</v>
      </c>
      <c r="F5802" s="6">
        <v>-0.15233099999999999</v>
      </c>
      <c r="G5802" s="6">
        <v>0.65285000000000004</v>
      </c>
      <c r="H5802" s="6">
        <v>0.99919100000000005</v>
      </c>
      <c r="I5802" s="6">
        <v>-0.140151</v>
      </c>
      <c r="J5802" s="6">
        <v>0.65459999999999996</v>
      </c>
      <c r="K5802" s="6">
        <v>0.99955000000000005</v>
      </c>
      <c r="L5802" s="6">
        <v>2.3489900000000001E-2</v>
      </c>
      <c r="M5802" s="6">
        <v>0.94489999999999996</v>
      </c>
      <c r="N5802" s="6">
        <v>0.99933899999999998</v>
      </c>
      <c r="O5802" s="6">
        <v>-0.25015100000000001</v>
      </c>
      <c r="P5802" s="6">
        <v>0.43390000000000001</v>
      </c>
      <c r="Q5802" s="6">
        <v>0.99950000000000006</v>
      </c>
      <c r="R5802" s="6">
        <v>-0.104295</v>
      </c>
      <c r="S5802" s="6">
        <v>0.73729999999999996</v>
      </c>
      <c r="T5802" s="7">
        <v>0.99953000000000003</v>
      </c>
    </row>
    <row r="5803" spans="1:20" x14ac:dyDescent="0.35">
      <c r="A5803" s="5" t="s">
        <v>5800</v>
      </c>
      <c r="B5803" s="6" t="s">
        <v>12130</v>
      </c>
      <c r="C5803" s="6">
        <v>-6.0186099999999999E-2</v>
      </c>
      <c r="D5803" s="6">
        <v>0.84614999999999996</v>
      </c>
      <c r="E5803" s="6">
        <v>0.99957700000000005</v>
      </c>
      <c r="F5803" s="6">
        <v>-0.19875499999999999</v>
      </c>
      <c r="G5803" s="6">
        <v>0.7278</v>
      </c>
      <c r="H5803" s="6">
        <v>0.99919100000000005</v>
      </c>
      <c r="I5803" s="6">
        <v>-7.5226100000000004E-2</v>
      </c>
      <c r="J5803" s="6">
        <v>0.87360000000000004</v>
      </c>
      <c r="K5803" s="6">
        <v>0.99955000000000005</v>
      </c>
      <c r="L5803" s="6">
        <v>8.0231399999999994E-2</v>
      </c>
      <c r="M5803" s="6">
        <v>0.86619999999999997</v>
      </c>
      <c r="N5803" s="6">
        <v>0.99933899999999998</v>
      </c>
      <c r="O5803" s="6">
        <v>-2.93157E-2</v>
      </c>
      <c r="P5803" s="6">
        <v>0.95594999999999997</v>
      </c>
      <c r="Q5803" s="6">
        <v>0.99950000000000006</v>
      </c>
      <c r="R5803" s="6">
        <v>0.10428800000000001</v>
      </c>
      <c r="S5803" s="6">
        <v>0.83314999999999995</v>
      </c>
      <c r="T5803" s="7">
        <v>0.99953000000000003</v>
      </c>
    </row>
    <row r="5804" spans="1:20" x14ac:dyDescent="0.35">
      <c r="A5804" s="5" t="s">
        <v>5801</v>
      </c>
      <c r="B5804" s="6" t="s">
        <v>12131</v>
      </c>
      <c r="C5804" s="6">
        <v>0.116712</v>
      </c>
      <c r="D5804" s="6">
        <v>0.54135</v>
      </c>
      <c r="E5804" s="6">
        <v>0.99957700000000005</v>
      </c>
      <c r="F5804" s="6">
        <v>-2.46918E-2</v>
      </c>
      <c r="G5804" s="6">
        <v>0.94535000000000002</v>
      </c>
      <c r="H5804" s="6">
        <v>0.99919100000000005</v>
      </c>
      <c r="I5804" s="6">
        <v>8.85764E-2</v>
      </c>
      <c r="J5804" s="6">
        <v>0.77954999999999997</v>
      </c>
      <c r="K5804" s="6">
        <v>0.99955000000000005</v>
      </c>
      <c r="L5804" s="6">
        <v>0.23627600000000001</v>
      </c>
      <c r="M5804" s="6">
        <v>0.48535</v>
      </c>
      <c r="N5804" s="6">
        <v>0.99933899999999998</v>
      </c>
      <c r="O5804" s="6">
        <v>0.147149</v>
      </c>
      <c r="P5804" s="6">
        <v>0.65580000000000005</v>
      </c>
      <c r="Q5804" s="6">
        <v>0.99950000000000006</v>
      </c>
      <c r="R5804" s="6">
        <v>0.28042600000000001</v>
      </c>
      <c r="S5804" s="6">
        <v>0.37830000000000003</v>
      </c>
      <c r="T5804" s="7">
        <v>0.99953000000000003</v>
      </c>
    </row>
    <row r="5805" spans="1:20" x14ac:dyDescent="0.35">
      <c r="A5805" s="5" t="s">
        <v>5802</v>
      </c>
      <c r="B5805" s="6" t="s">
        <v>12132</v>
      </c>
      <c r="C5805" s="6">
        <v>4.7973399999999999E-2</v>
      </c>
      <c r="D5805" s="6">
        <v>0.81630000000000003</v>
      </c>
      <c r="E5805" s="6">
        <v>0.99957700000000005</v>
      </c>
      <c r="F5805" s="6">
        <v>-0.35833900000000002</v>
      </c>
      <c r="G5805" s="6">
        <v>0.37680000000000002</v>
      </c>
      <c r="H5805" s="6">
        <v>0.99919100000000005</v>
      </c>
      <c r="I5805" s="6">
        <v>-0.20738999999999999</v>
      </c>
      <c r="J5805" s="6">
        <v>0.55845</v>
      </c>
      <c r="K5805" s="6">
        <v>0.99955000000000005</v>
      </c>
      <c r="L5805" s="6">
        <v>0.20282500000000001</v>
      </c>
      <c r="M5805" s="6">
        <v>0.60509999999999997</v>
      </c>
      <c r="N5805" s="6">
        <v>0.99933899999999998</v>
      </c>
      <c r="O5805" s="6">
        <v>-0.130746</v>
      </c>
      <c r="P5805" s="6">
        <v>0.74804999999999999</v>
      </c>
      <c r="Q5805" s="6">
        <v>0.99950000000000006</v>
      </c>
      <c r="R5805" s="6">
        <v>6.8516800000000003E-2</v>
      </c>
      <c r="S5805" s="6">
        <v>0.85655000000000003</v>
      </c>
      <c r="T5805" s="7">
        <v>0.99953000000000003</v>
      </c>
    </row>
    <row r="5806" spans="1:20" x14ac:dyDescent="0.35">
      <c r="A5806" s="5" t="s">
        <v>5803</v>
      </c>
      <c r="B5806" s="6" t="s">
        <v>12133</v>
      </c>
      <c r="C5806" s="6">
        <v>-0.96854300000000004</v>
      </c>
      <c r="D5806" s="6">
        <v>1</v>
      </c>
      <c r="E5806" s="6">
        <v>1</v>
      </c>
      <c r="F5806" s="6">
        <v>-1.16639</v>
      </c>
      <c r="G5806" s="6">
        <v>1</v>
      </c>
      <c r="H5806" s="6">
        <v>1</v>
      </c>
      <c r="I5806" s="6">
        <v>-0.93503400000000003</v>
      </c>
      <c r="J5806" s="6">
        <v>1</v>
      </c>
      <c r="K5806" s="6">
        <v>1</v>
      </c>
      <c r="L5806" s="6">
        <v>-0.70972900000000005</v>
      </c>
      <c r="M5806" s="6">
        <v>1</v>
      </c>
      <c r="N5806" s="6">
        <v>1</v>
      </c>
      <c r="O5806" s="6">
        <v>-1.4024799999999999</v>
      </c>
      <c r="P5806" s="6">
        <v>1</v>
      </c>
      <c r="Q5806" s="6">
        <v>1</v>
      </c>
      <c r="R5806" s="6">
        <v>-0.74091700000000005</v>
      </c>
      <c r="S5806" s="6">
        <v>1</v>
      </c>
      <c r="T5806" s="7">
        <v>1</v>
      </c>
    </row>
    <row r="5807" spans="1:20" x14ac:dyDescent="0.35">
      <c r="A5807" s="5" t="s">
        <v>5804</v>
      </c>
      <c r="B5807" s="6" t="s">
        <v>12134</v>
      </c>
      <c r="C5807" s="6">
        <v>0.61070100000000005</v>
      </c>
      <c r="D5807" s="6">
        <v>1.5499999999999999E-3</v>
      </c>
      <c r="E5807" s="6">
        <v>8.9516299999999993E-2</v>
      </c>
      <c r="F5807" s="6">
        <v>0.60059300000000004</v>
      </c>
      <c r="G5807" s="6">
        <v>7.2900000000000006E-2</v>
      </c>
      <c r="H5807" s="6">
        <v>0.99919100000000005</v>
      </c>
      <c r="I5807" s="6">
        <v>0.25852599999999998</v>
      </c>
      <c r="J5807" s="6">
        <v>0.40839999999999999</v>
      </c>
      <c r="K5807" s="6">
        <v>0.99955000000000005</v>
      </c>
      <c r="L5807" s="6">
        <v>0.89655399999999996</v>
      </c>
      <c r="M5807" s="6">
        <v>5.7499999999999999E-3</v>
      </c>
      <c r="N5807" s="6">
        <v>0.50136099999999995</v>
      </c>
      <c r="O5807" s="6">
        <v>0.86089800000000005</v>
      </c>
      <c r="P5807" s="6">
        <v>7.0000000000000001E-3</v>
      </c>
      <c r="Q5807" s="6">
        <v>0.99950000000000006</v>
      </c>
      <c r="R5807" s="6">
        <v>0.64515999999999996</v>
      </c>
      <c r="S5807" s="6">
        <v>4.0050000000000002E-2</v>
      </c>
      <c r="T5807" s="7">
        <v>0.99953000000000003</v>
      </c>
    </row>
    <row r="5808" spans="1:20" x14ac:dyDescent="0.35">
      <c r="A5808" s="5" t="s">
        <v>5805</v>
      </c>
      <c r="B5808" s="6" t="s">
        <v>12135</v>
      </c>
      <c r="C5808" s="6">
        <v>5.1786100000000002E-2</v>
      </c>
      <c r="D5808" s="6">
        <v>0.79464999999999997</v>
      </c>
      <c r="E5808" s="6">
        <v>0.99957700000000005</v>
      </c>
      <c r="F5808" s="6">
        <v>-2.0992400000000001E-2</v>
      </c>
      <c r="G5808" s="6">
        <v>0.95194999999999996</v>
      </c>
      <c r="H5808" s="6">
        <v>0.99919100000000005</v>
      </c>
      <c r="I5808" s="6">
        <v>0.16251499999999999</v>
      </c>
      <c r="J5808" s="6">
        <v>0.62424999999999997</v>
      </c>
      <c r="K5808" s="6">
        <v>0.99955000000000005</v>
      </c>
      <c r="L5808" s="6">
        <v>9.3534699999999998E-2</v>
      </c>
      <c r="M5808" s="6">
        <v>0.78910000000000002</v>
      </c>
      <c r="N5808" s="6">
        <v>0.99933899999999998</v>
      </c>
      <c r="O5808" s="6">
        <v>-3.1323999999999998E-2</v>
      </c>
      <c r="P5808" s="6">
        <v>0.92874999999999996</v>
      </c>
      <c r="Q5808" s="6">
        <v>0.99950000000000006</v>
      </c>
      <c r="R5808" s="6">
        <v>7.8190700000000002E-2</v>
      </c>
      <c r="S5808" s="6">
        <v>0.81494999999999995</v>
      </c>
      <c r="T5808" s="7">
        <v>0.99953000000000003</v>
      </c>
    </row>
    <row r="5809" spans="1:20" x14ac:dyDescent="0.35">
      <c r="A5809" s="5" t="s">
        <v>5806</v>
      </c>
      <c r="B5809" s="6" t="s">
        <v>12136</v>
      </c>
      <c r="C5809" s="6">
        <v>-1.02475E-2</v>
      </c>
      <c r="D5809" s="6">
        <v>0.95569999999999999</v>
      </c>
      <c r="E5809" s="6">
        <v>0.99957700000000005</v>
      </c>
      <c r="F5809" s="6">
        <v>1.54123E-2</v>
      </c>
      <c r="G5809" s="6">
        <v>0.96545000000000003</v>
      </c>
      <c r="H5809" s="6">
        <v>0.99919100000000005</v>
      </c>
      <c r="I5809" s="6">
        <v>5.35495E-2</v>
      </c>
      <c r="J5809" s="6">
        <v>0.86619999999999997</v>
      </c>
      <c r="K5809" s="6">
        <v>0.99955000000000005</v>
      </c>
      <c r="L5809" s="6">
        <v>-0.158828</v>
      </c>
      <c r="M5809" s="6">
        <v>0.64249999999999996</v>
      </c>
      <c r="N5809" s="6">
        <v>0.99933899999999998</v>
      </c>
      <c r="O5809" s="6">
        <v>-3.7922299999999999E-2</v>
      </c>
      <c r="P5809" s="6">
        <v>0.91149999999999998</v>
      </c>
      <c r="Q5809" s="6">
        <v>0.99950000000000006</v>
      </c>
      <c r="R5809" s="6">
        <v>-5.07419E-2</v>
      </c>
      <c r="S5809" s="6">
        <v>0.87375000000000003</v>
      </c>
      <c r="T5809" s="7">
        <v>0.99953000000000003</v>
      </c>
    </row>
    <row r="5810" spans="1:20" x14ac:dyDescent="0.35">
      <c r="A5810" s="5" t="s">
        <v>5807</v>
      </c>
      <c r="B5810" s="6" t="s">
        <v>12137</v>
      </c>
      <c r="C5810" s="6">
        <v>0.166324</v>
      </c>
      <c r="D5810" s="6">
        <v>0.37859999999999999</v>
      </c>
      <c r="E5810" s="6">
        <v>0.99957700000000005</v>
      </c>
      <c r="F5810" s="6">
        <v>0.24851100000000001</v>
      </c>
      <c r="G5810" s="6">
        <v>0.44895000000000002</v>
      </c>
      <c r="H5810" s="6">
        <v>0.99919100000000005</v>
      </c>
      <c r="I5810" s="6">
        <v>0.12325999999999999</v>
      </c>
      <c r="J5810" s="6">
        <v>0.70015000000000005</v>
      </c>
      <c r="K5810" s="6">
        <v>0.99955000000000005</v>
      </c>
      <c r="L5810" s="6">
        <v>6.9410799999999995E-2</v>
      </c>
      <c r="M5810" s="6">
        <v>0.83784999999999998</v>
      </c>
      <c r="N5810" s="6">
        <v>0.99933899999999998</v>
      </c>
      <c r="O5810" s="6">
        <v>0.24592900000000001</v>
      </c>
      <c r="P5810" s="6">
        <v>0.46405000000000002</v>
      </c>
      <c r="Q5810" s="6">
        <v>0.99950000000000006</v>
      </c>
      <c r="R5810" s="6">
        <v>0.17005799999999999</v>
      </c>
      <c r="S5810" s="6">
        <v>0.59165000000000001</v>
      </c>
      <c r="T5810" s="7">
        <v>0.99953000000000003</v>
      </c>
    </row>
    <row r="5811" spans="1:20" x14ac:dyDescent="0.35">
      <c r="A5811" s="5" t="s">
        <v>5808</v>
      </c>
      <c r="B5811" s="6" t="s">
        <v>12138</v>
      </c>
      <c r="C5811" s="6">
        <v>-1.84192E-2</v>
      </c>
      <c r="D5811" s="6">
        <v>0.92849999999999999</v>
      </c>
      <c r="E5811" s="6">
        <v>0.99957700000000005</v>
      </c>
      <c r="F5811" s="6">
        <v>0.33263799999999999</v>
      </c>
      <c r="G5811" s="6">
        <v>0.35970000000000002</v>
      </c>
      <c r="H5811" s="6">
        <v>0.99919100000000005</v>
      </c>
      <c r="I5811" s="6">
        <v>0.16547500000000001</v>
      </c>
      <c r="J5811" s="6">
        <v>0.65264999999999995</v>
      </c>
      <c r="K5811" s="6">
        <v>0.99955000000000005</v>
      </c>
      <c r="L5811" s="6">
        <v>-0.24271000000000001</v>
      </c>
      <c r="M5811" s="6">
        <v>0.46899999999999997</v>
      </c>
      <c r="N5811" s="6">
        <v>0.99933899999999998</v>
      </c>
      <c r="O5811" s="6">
        <v>-6.1698999999999997E-2</v>
      </c>
      <c r="P5811" s="6">
        <v>0.86714999999999998</v>
      </c>
      <c r="Q5811" s="6">
        <v>0.99950000000000006</v>
      </c>
      <c r="R5811" s="6">
        <v>-0.155832</v>
      </c>
      <c r="S5811" s="6">
        <v>0.65790000000000004</v>
      </c>
      <c r="T5811" s="7">
        <v>0.99953000000000003</v>
      </c>
    </row>
    <row r="5812" spans="1:20" x14ac:dyDescent="0.35">
      <c r="A5812" s="5" t="s">
        <v>5809</v>
      </c>
      <c r="B5812" s="6" t="s">
        <v>12139</v>
      </c>
      <c r="C5812" s="6">
        <v>-0.18205199999999999</v>
      </c>
      <c r="D5812" s="6">
        <v>0.49719999999999998</v>
      </c>
      <c r="E5812" s="6">
        <v>0.99957700000000005</v>
      </c>
      <c r="F5812" s="6">
        <v>-1.6482299999999998E-2</v>
      </c>
      <c r="G5812" s="6">
        <v>0.97030000000000005</v>
      </c>
      <c r="H5812" s="6">
        <v>0.99919100000000005</v>
      </c>
      <c r="I5812" s="6">
        <v>-3.9489099999999999E-3</v>
      </c>
      <c r="J5812" s="6">
        <v>0.99309999999999998</v>
      </c>
      <c r="K5812" s="6">
        <v>0.99955000000000005</v>
      </c>
      <c r="L5812" s="6">
        <v>-0.16627700000000001</v>
      </c>
      <c r="M5812" s="6">
        <v>0.72360000000000002</v>
      </c>
      <c r="N5812" s="6">
        <v>0.99933899999999998</v>
      </c>
      <c r="O5812" s="6">
        <v>-8.1762299999999996E-2</v>
      </c>
      <c r="P5812" s="6">
        <v>0.86365000000000003</v>
      </c>
      <c r="Q5812" s="6">
        <v>0.99950000000000006</v>
      </c>
      <c r="R5812" s="6">
        <v>-2.8421499999999999E-2</v>
      </c>
      <c r="S5812" s="6">
        <v>0.94635000000000002</v>
      </c>
      <c r="T5812" s="7">
        <v>0.99953000000000003</v>
      </c>
    </row>
    <row r="5813" spans="1:20" x14ac:dyDescent="0.35">
      <c r="A5813" s="5" t="s">
        <v>5810</v>
      </c>
      <c r="B5813" s="6" t="s">
        <v>12140</v>
      </c>
      <c r="C5813" s="6">
        <v>-6.7042400000000002E-2</v>
      </c>
      <c r="D5813" s="6">
        <v>0.71360000000000001</v>
      </c>
      <c r="E5813" s="6">
        <v>0.99957700000000005</v>
      </c>
      <c r="F5813" s="6">
        <v>-0.13064000000000001</v>
      </c>
      <c r="G5813" s="6">
        <v>0.69425000000000003</v>
      </c>
      <c r="H5813" s="6">
        <v>0.99919100000000005</v>
      </c>
      <c r="I5813" s="6">
        <v>-0.124705</v>
      </c>
      <c r="J5813" s="6">
        <v>0.69089999999999996</v>
      </c>
      <c r="K5813" s="6">
        <v>0.99955000000000005</v>
      </c>
      <c r="L5813" s="6">
        <v>-7.3583999999999997E-2</v>
      </c>
      <c r="M5813" s="6">
        <v>0.81984999999999997</v>
      </c>
      <c r="N5813" s="6">
        <v>0.99933899999999998</v>
      </c>
      <c r="O5813" s="6">
        <v>-7.7167799999999995E-2</v>
      </c>
      <c r="P5813" s="6">
        <v>0.81420000000000003</v>
      </c>
      <c r="Q5813" s="6">
        <v>0.99950000000000006</v>
      </c>
      <c r="R5813" s="6">
        <v>1.26132E-2</v>
      </c>
      <c r="S5813" s="6">
        <v>0.96565000000000001</v>
      </c>
      <c r="T5813" s="7">
        <v>0.99953000000000003</v>
      </c>
    </row>
    <row r="5814" spans="1:20" x14ac:dyDescent="0.35">
      <c r="A5814" s="5" t="s">
        <v>5811</v>
      </c>
      <c r="B5814" s="6" t="s">
        <v>12141</v>
      </c>
      <c r="C5814" s="6">
        <v>8.1474900000000003E-2</v>
      </c>
      <c r="D5814" s="6">
        <v>0.69094999999999995</v>
      </c>
      <c r="E5814" s="6">
        <v>0.99957700000000005</v>
      </c>
      <c r="F5814" s="6">
        <v>-5.1958400000000002E-2</v>
      </c>
      <c r="G5814" s="6">
        <v>0.88080000000000003</v>
      </c>
      <c r="H5814" s="6">
        <v>0.99919100000000005</v>
      </c>
      <c r="I5814" s="6">
        <v>2.22451E-2</v>
      </c>
      <c r="J5814" s="6">
        <v>0.94650000000000001</v>
      </c>
      <c r="K5814" s="6">
        <v>0.99955000000000005</v>
      </c>
      <c r="L5814" s="6">
        <v>0.11911099999999999</v>
      </c>
      <c r="M5814" s="6">
        <v>0.71760000000000002</v>
      </c>
      <c r="N5814" s="6">
        <v>0.99933899999999998</v>
      </c>
      <c r="O5814" s="6">
        <v>3.8883899999999999E-2</v>
      </c>
      <c r="P5814" s="6">
        <v>0.90590000000000004</v>
      </c>
      <c r="Q5814" s="6">
        <v>0.99950000000000006</v>
      </c>
      <c r="R5814" s="6">
        <v>0.11236699999999999</v>
      </c>
      <c r="S5814" s="6">
        <v>0.72714999999999996</v>
      </c>
      <c r="T5814" s="7">
        <v>0.99953000000000003</v>
      </c>
    </row>
    <row r="5815" spans="1:20" x14ac:dyDescent="0.35">
      <c r="A5815" s="5" t="s">
        <v>5812</v>
      </c>
      <c r="B5815" s="6" t="s">
        <v>12142</v>
      </c>
      <c r="C5815" s="6">
        <v>3.2994500000000003E-2</v>
      </c>
      <c r="D5815" s="6">
        <v>1</v>
      </c>
      <c r="E5815" s="6">
        <v>1</v>
      </c>
      <c r="F5815" s="6">
        <v>0.23791200000000001</v>
      </c>
      <c r="G5815" s="6">
        <v>0.83660000000000001</v>
      </c>
      <c r="H5815" s="6">
        <v>0.99919100000000005</v>
      </c>
      <c r="I5815" s="6">
        <v>-0.37866499999999997</v>
      </c>
      <c r="J5815" s="6">
        <v>0.70209999999999995</v>
      </c>
      <c r="K5815" s="6">
        <v>0.99955000000000005</v>
      </c>
      <c r="L5815" s="6">
        <v>-0.182835</v>
      </c>
      <c r="M5815" s="6">
        <v>1</v>
      </c>
      <c r="N5815" s="6">
        <v>1</v>
      </c>
      <c r="O5815" s="6">
        <v>1.33813</v>
      </c>
      <c r="P5815" s="6">
        <v>0.30640000000000001</v>
      </c>
      <c r="Q5815" s="6">
        <v>0.99950000000000006</v>
      </c>
      <c r="R5815" s="6">
        <v>1.0087999999999999</v>
      </c>
      <c r="S5815" s="6">
        <v>0.3775</v>
      </c>
      <c r="T5815" s="7">
        <v>0.99953000000000003</v>
      </c>
    </row>
    <row r="5816" spans="1:20" x14ac:dyDescent="0.35">
      <c r="A5816" s="5" t="s">
        <v>5813</v>
      </c>
      <c r="B5816" s="6" t="s">
        <v>12143</v>
      </c>
      <c r="C5816" s="6">
        <v>5.7630600000000004E-3</v>
      </c>
      <c r="D5816" s="6">
        <v>0.9788</v>
      </c>
      <c r="E5816" s="6">
        <v>0.99957700000000005</v>
      </c>
      <c r="F5816" s="6">
        <v>-0.71532300000000004</v>
      </c>
      <c r="G5816" s="6">
        <v>6.0499999999999998E-2</v>
      </c>
      <c r="H5816" s="6">
        <v>0.99919100000000005</v>
      </c>
      <c r="I5816" s="6">
        <v>-0.69578799999999996</v>
      </c>
      <c r="J5816" s="6">
        <v>5.5599999999999997E-2</v>
      </c>
      <c r="K5816" s="6">
        <v>0.99955000000000005</v>
      </c>
      <c r="L5816" s="6">
        <v>0.31991399999999998</v>
      </c>
      <c r="M5816" s="6">
        <v>0.38190000000000002</v>
      </c>
      <c r="N5816" s="6">
        <v>0.99933899999999998</v>
      </c>
      <c r="O5816" s="6">
        <v>-0.11509999999999999</v>
      </c>
      <c r="P5816" s="6">
        <v>0.76295000000000002</v>
      </c>
      <c r="Q5816" s="6">
        <v>0.99950000000000006</v>
      </c>
      <c r="R5816" s="6">
        <v>-7.6231900000000005E-2</v>
      </c>
      <c r="S5816" s="6">
        <v>0.83950000000000002</v>
      </c>
      <c r="T5816" s="7">
        <v>0.99953000000000003</v>
      </c>
    </row>
    <row r="5817" spans="1:20" x14ac:dyDescent="0.35">
      <c r="A5817" s="5" t="s">
        <v>5814</v>
      </c>
      <c r="B5817" s="6" t="s">
        <v>12144</v>
      </c>
      <c r="C5817" s="6">
        <v>3.68499E-3</v>
      </c>
      <c r="D5817" s="6">
        <v>0.98755000000000004</v>
      </c>
      <c r="E5817" s="6">
        <v>0.99957700000000005</v>
      </c>
      <c r="F5817" s="6">
        <v>-8.2304199999999994E-2</v>
      </c>
      <c r="G5817" s="6">
        <v>0.81225000000000003</v>
      </c>
      <c r="H5817" s="6">
        <v>0.99919100000000005</v>
      </c>
      <c r="I5817" s="6">
        <v>-0.12617300000000001</v>
      </c>
      <c r="J5817" s="6">
        <v>0.70655000000000001</v>
      </c>
      <c r="K5817" s="6">
        <v>0.99955000000000005</v>
      </c>
      <c r="L5817" s="6">
        <v>0.15113499999999999</v>
      </c>
      <c r="M5817" s="6">
        <v>0.65515000000000001</v>
      </c>
      <c r="N5817" s="6">
        <v>0.99933899999999998</v>
      </c>
      <c r="O5817" s="6">
        <v>0.21621899999999999</v>
      </c>
      <c r="P5817" s="6">
        <v>0.50275000000000003</v>
      </c>
      <c r="Q5817" s="6">
        <v>0.99950000000000006</v>
      </c>
      <c r="R5817" s="6">
        <v>8.9368000000000003E-2</v>
      </c>
      <c r="S5817" s="6">
        <v>0.79174999999999995</v>
      </c>
      <c r="T5817" s="7">
        <v>0.99953000000000003</v>
      </c>
    </row>
    <row r="5818" spans="1:20" x14ac:dyDescent="0.35">
      <c r="A5818" s="5" t="s">
        <v>5815</v>
      </c>
      <c r="B5818" s="6" t="s">
        <v>12145</v>
      </c>
      <c r="C5818" s="6">
        <v>0</v>
      </c>
      <c r="D5818" s="6">
        <v>1</v>
      </c>
      <c r="E5818" s="6">
        <v>1</v>
      </c>
      <c r="F5818" s="6">
        <v>0</v>
      </c>
      <c r="G5818" s="6">
        <v>1</v>
      </c>
      <c r="H5818" s="6">
        <v>1</v>
      </c>
      <c r="I5818" s="6">
        <v>0</v>
      </c>
      <c r="J5818" s="6">
        <v>1</v>
      </c>
      <c r="K5818" s="6">
        <v>1</v>
      </c>
      <c r="L5818" s="6">
        <v>0</v>
      </c>
      <c r="M5818" s="6">
        <v>1</v>
      </c>
      <c r="N5818" s="6">
        <v>1</v>
      </c>
      <c r="O5818" s="6">
        <v>0</v>
      </c>
      <c r="P5818" s="6">
        <v>1</v>
      </c>
      <c r="Q5818" s="6">
        <v>1</v>
      </c>
      <c r="R5818" s="6">
        <v>0</v>
      </c>
      <c r="S5818" s="6">
        <v>1</v>
      </c>
      <c r="T5818" s="7">
        <v>1</v>
      </c>
    </row>
    <row r="5819" spans="1:20" x14ac:dyDescent="0.35">
      <c r="A5819" s="5" t="s">
        <v>5816</v>
      </c>
      <c r="B5819" s="6" t="s">
        <v>12146</v>
      </c>
      <c r="C5819" s="6">
        <v>0</v>
      </c>
      <c r="D5819" s="6">
        <v>1</v>
      </c>
      <c r="E5819" s="6">
        <v>1</v>
      </c>
      <c r="F5819" s="6">
        <v>0</v>
      </c>
      <c r="G5819" s="6">
        <v>1</v>
      </c>
      <c r="H5819" s="6">
        <v>1</v>
      </c>
      <c r="I5819" s="6">
        <v>0</v>
      </c>
      <c r="J5819" s="6">
        <v>1</v>
      </c>
      <c r="K5819" s="6">
        <v>1</v>
      </c>
      <c r="L5819" s="6">
        <v>0</v>
      </c>
      <c r="M5819" s="6">
        <v>1</v>
      </c>
      <c r="N5819" s="6">
        <v>1</v>
      </c>
      <c r="O5819" s="6">
        <v>0</v>
      </c>
      <c r="P5819" s="6">
        <v>1</v>
      </c>
      <c r="Q5819" s="6">
        <v>1</v>
      </c>
      <c r="R5819" s="6">
        <v>0</v>
      </c>
      <c r="S5819" s="6">
        <v>1</v>
      </c>
      <c r="T5819" s="7">
        <v>1</v>
      </c>
    </row>
    <row r="5820" spans="1:20" x14ac:dyDescent="0.35">
      <c r="A5820" s="5" t="s">
        <v>5817</v>
      </c>
      <c r="B5820" s="6" t="s">
        <v>12147</v>
      </c>
      <c r="C5820" s="6">
        <v>0</v>
      </c>
      <c r="D5820" s="6">
        <v>1</v>
      </c>
      <c r="E5820" s="6">
        <v>1</v>
      </c>
      <c r="F5820" s="6">
        <v>0</v>
      </c>
      <c r="G5820" s="6">
        <v>1</v>
      </c>
      <c r="H5820" s="6">
        <v>1</v>
      </c>
      <c r="I5820" s="6">
        <v>0</v>
      </c>
      <c r="J5820" s="6">
        <v>1</v>
      </c>
      <c r="K5820" s="6">
        <v>1</v>
      </c>
      <c r="L5820" s="6">
        <v>0</v>
      </c>
      <c r="M5820" s="6">
        <v>1</v>
      </c>
      <c r="N5820" s="6">
        <v>1</v>
      </c>
      <c r="O5820" s="6">
        <v>0</v>
      </c>
      <c r="P5820" s="6">
        <v>1</v>
      </c>
      <c r="Q5820" s="6">
        <v>1</v>
      </c>
      <c r="R5820" s="6">
        <v>0</v>
      </c>
      <c r="S5820" s="6">
        <v>1</v>
      </c>
      <c r="T5820" s="7">
        <v>1</v>
      </c>
    </row>
    <row r="5821" spans="1:20" x14ac:dyDescent="0.35">
      <c r="A5821" s="5" t="s">
        <v>5818</v>
      </c>
      <c r="B5821" s="6" t="s">
        <v>12148</v>
      </c>
      <c r="C5821" s="6">
        <v>1.41584</v>
      </c>
      <c r="D5821" s="6">
        <v>1</v>
      </c>
      <c r="E5821" s="6">
        <v>1</v>
      </c>
      <c r="F5821" s="6">
        <v>0</v>
      </c>
      <c r="G5821" s="6">
        <v>1</v>
      </c>
      <c r="H5821" s="6">
        <v>1</v>
      </c>
      <c r="I5821" s="6">
        <v>0.30147699999999999</v>
      </c>
      <c r="J5821" s="6">
        <v>1</v>
      </c>
      <c r="K5821" s="6">
        <v>1</v>
      </c>
      <c r="L5821" s="6" t="s">
        <v>12779</v>
      </c>
      <c r="M5821" s="6">
        <v>1</v>
      </c>
      <c r="N5821" s="6">
        <v>1</v>
      </c>
      <c r="O5821" s="6">
        <v>0</v>
      </c>
      <c r="P5821" s="6">
        <v>1</v>
      </c>
      <c r="Q5821" s="6">
        <v>1</v>
      </c>
      <c r="R5821" s="6" t="s">
        <v>12779</v>
      </c>
      <c r="S5821" s="6">
        <v>1</v>
      </c>
      <c r="T5821" s="7">
        <v>1</v>
      </c>
    </row>
    <row r="5822" spans="1:20" x14ac:dyDescent="0.35">
      <c r="A5822" s="5" t="s">
        <v>5819</v>
      </c>
      <c r="B5822" s="6" t="s">
        <v>12149</v>
      </c>
      <c r="C5822" s="6">
        <v>0.102064</v>
      </c>
      <c r="D5822" s="6">
        <v>0.5927</v>
      </c>
      <c r="E5822" s="6">
        <v>0.99957700000000005</v>
      </c>
      <c r="F5822" s="6">
        <v>-0.69980500000000001</v>
      </c>
      <c r="G5822" s="6">
        <v>3.56E-2</v>
      </c>
      <c r="H5822" s="6">
        <v>0.99919100000000005</v>
      </c>
      <c r="I5822" s="6">
        <v>-0.30312899999999998</v>
      </c>
      <c r="J5822" s="6">
        <v>0.34855000000000003</v>
      </c>
      <c r="K5822" s="6">
        <v>0.99955000000000005</v>
      </c>
      <c r="L5822" s="6">
        <v>0.60665599999999997</v>
      </c>
      <c r="M5822" s="6">
        <v>6.0350000000000001E-2</v>
      </c>
      <c r="N5822" s="6">
        <v>0.99933899999999998</v>
      </c>
      <c r="O5822" s="6">
        <v>-0.28824499999999997</v>
      </c>
      <c r="P5822" s="6">
        <v>0.37745000000000001</v>
      </c>
      <c r="Q5822" s="6">
        <v>0.99950000000000006</v>
      </c>
      <c r="R5822" s="6">
        <v>0.15585299999999999</v>
      </c>
      <c r="S5822" s="6">
        <v>0.62605</v>
      </c>
      <c r="T5822" s="7">
        <v>0.99953000000000003</v>
      </c>
    </row>
    <row r="5823" spans="1:20" x14ac:dyDescent="0.35">
      <c r="A5823" s="5" t="s">
        <v>5820</v>
      </c>
      <c r="B5823" s="6" t="s">
        <v>12150</v>
      </c>
      <c r="C5823" s="6">
        <v>0.40065200000000001</v>
      </c>
      <c r="D5823" s="6">
        <v>4.2599999999999999E-2</v>
      </c>
      <c r="E5823" s="6">
        <v>0.71366499999999999</v>
      </c>
      <c r="F5823" s="6">
        <v>1.4943400000000001E-2</v>
      </c>
      <c r="G5823" s="6">
        <v>0.96525000000000005</v>
      </c>
      <c r="H5823" s="6">
        <v>0.99919100000000005</v>
      </c>
      <c r="I5823" s="6">
        <v>-0.18799199999999999</v>
      </c>
      <c r="J5823" s="6">
        <v>0.55474999999999997</v>
      </c>
      <c r="K5823" s="6">
        <v>0.99955000000000005</v>
      </c>
      <c r="L5823" s="6">
        <v>0.29282799999999998</v>
      </c>
      <c r="M5823" s="6">
        <v>0.38105</v>
      </c>
      <c r="N5823" s="6">
        <v>0.99933899999999998</v>
      </c>
      <c r="O5823" s="6">
        <v>0.19912299999999999</v>
      </c>
      <c r="P5823" s="6">
        <v>0.54349999999999998</v>
      </c>
      <c r="Q5823" s="6">
        <v>0.99950000000000006</v>
      </c>
      <c r="R5823" s="6">
        <v>0.34141199999999999</v>
      </c>
      <c r="S5823" s="6">
        <v>0.28265000000000001</v>
      </c>
      <c r="T5823" s="7">
        <v>0.99953000000000003</v>
      </c>
    </row>
    <row r="5824" spans="1:20" x14ac:dyDescent="0.35">
      <c r="A5824" s="5" t="s">
        <v>5821</v>
      </c>
      <c r="B5824" s="6" t="s">
        <v>12151</v>
      </c>
      <c r="C5824" s="6">
        <v>-0.235511</v>
      </c>
      <c r="D5824" s="6">
        <v>0.20215</v>
      </c>
      <c r="E5824" s="6">
        <v>0.99957700000000005</v>
      </c>
      <c r="F5824" s="6">
        <v>-6.3719399999999995E-2</v>
      </c>
      <c r="G5824" s="6">
        <v>0.84940000000000004</v>
      </c>
      <c r="H5824" s="6">
        <v>0.99919100000000005</v>
      </c>
      <c r="I5824" s="6">
        <v>-6.6556199999999996E-2</v>
      </c>
      <c r="J5824" s="6">
        <v>0.83065</v>
      </c>
      <c r="K5824" s="6">
        <v>0.99955000000000005</v>
      </c>
      <c r="L5824" s="6">
        <v>-0.30285200000000001</v>
      </c>
      <c r="M5824" s="6">
        <v>0.35604999999999998</v>
      </c>
      <c r="N5824" s="6">
        <v>0.99933899999999998</v>
      </c>
      <c r="O5824" s="6">
        <v>-0.12756300000000001</v>
      </c>
      <c r="P5824" s="6">
        <v>0.68579999999999997</v>
      </c>
      <c r="Q5824" s="6">
        <v>0.99950000000000006</v>
      </c>
      <c r="R5824" s="6">
        <v>-0.19172400000000001</v>
      </c>
      <c r="S5824" s="6">
        <v>0.54020000000000001</v>
      </c>
      <c r="T5824" s="7">
        <v>0.99953000000000003</v>
      </c>
    </row>
    <row r="5825" spans="1:20" x14ac:dyDescent="0.35">
      <c r="A5825" s="5" t="s">
        <v>5822</v>
      </c>
      <c r="B5825" s="6" t="s">
        <v>12152</v>
      </c>
      <c r="C5825" s="6">
        <v>-7.9184199999999996E-2</v>
      </c>
      <c r="D5825" s="6">
        <v>0.66574999999999995</v>
      </c>
      <c r="E5825" s="6">
        <v>0.99957700000000005</v>
      </c>
      <c r="F5825" s="6">
        <v>-0.12305000000000001</v>
      </c>
      <c r="G5825" s="6">
        <v>0.71204999999999996</v>
      </c>
      <c r="H5825" s="6">
        <v>0.99919100000000005</v>
      </c>
      <c r="I5825" s="6">
        <v>-0.112026</v>
      </c>
      <c r="J5825" s="6">
        <v>0.72330000000000005</v>
      </c>
      <c r="K5825" s="6">
        <v>0.99955000000000005</v>
      </c>
      <c r="L5825" s="6">
        <v>0.14949599999999999</v>
      </c>
      <c r="M5825" s="6">
        <v>0.64590000000000003</v>
      </c>
      <c r="N5825" s="6">
        <v>0.99933899999999998</v>
      </c>
      <c r="O5825" s="6">
        <v>3.3600600000000001E-2</v>
      </c>
      <c r="P5825" s="6">
        <v>0.91479999999999995</v>
      </c>
      <c r="Q5825" s="6">
        <v>0.99950000000000006</v>
      </c>
      <c r="R5825" s="6">
        <v>7.2381000000000001E-2</v>
      </c>
      <c r="S5825" s="6">
        <v>0.81564999999999999</v>
      </c>
      <c r="T5825" s="7">
        <v>0.99953000000000003</v>
      </c>
    </row>
    <row r="5826" spans="1:20" x14ac:dyDescent="0.35">
      <c r="A5826" s="5" t="s">
        <v>5823</v>
      </c>
      <c r="B5826" s="6" t="s">
        <v>12153</v>
      </c>
      <c r="C5826" s="6">
        <v>7.9557299999999997E-2</v>
      </c>
      <c r="D5826" s="6">
        <v>0.68515000000000004</v>
      </c>
      <c r="E5826" s="6">
        <v>0.99957700000000005</v>
      </c>
      <c r="F5826" s="6">
        <v>-0.13129399999999999</v>
      </c>
      <c r="G5826" s="6">
        <v>0.7026</v>
      </c>
      <c r="H5826" s="6">
        <v>0.99919100000000005</v>
      </c>
      <c r="I5826" s="6">
        <v>-0.103548</v>
      </c>
      <c r="J5826" s="6">
        <v>0.75749999999999995</v>
      </c>
      <c r="K5826" s="6">
        <v>0.99955000000000005</v>
      </c>
      <c r="L5826" s="6">
        <v>0.104281</v>
      </c>
      <c r="M5826" s="6">
        <v>0.75629999999999997</v>
      </c>
      <c r="N5826" s="6">
        <v>0.99933899999999998</v>
      </c>
      <c r="O5826" s="6">
        <v>-2.8123499999999999E-2</v>
      </c>
      <c r="P5826" s="6">
        <v>0.93464999999999998</v>
      </c>
      <c r="Q5826" s="6">
        <v>0.99950000000000006</v>
      </c>
      <c r="R5826" s="6">
        <v>3.3650500000000001E-3</v>
      </c>
      <c r="S5826" s="6">
        <v>0.99245000000000005</v>
      </c>
      <c r="T5826" s="7">
        <v>0.99953000000000003</v>
      </c>
    </row>
    <row r="5827" spans="1:20" x14ac:dyDescent="0.35">
      <c r="A5827" s="5" t="s">
        <v>5824</v>
      </c>
      <c r="B5827" s="6" t="s">
        <v>12154</v>
      </c>
      <c r="C5827" s="6">
        <v>-0.19936799999999999</v>
      </c>
      <c r="D5827" s="6">
        <v>0.27939999999999998</v>
      </c>
      <c r="E5827" s="6">
        <v>0.99957700000000005</v>
      </c>
      <c r="F5827" s="6">
        <v>-3.5006599999999999E-2</v>
      </c>
      <c r="G5827" s="6">
        <v>0.91610000000000003</v>
      </c>
      <c r="H5827" s="6">
        <v>0.99919100000000005</v>
      </c>
      <c r="I5827" s="6">
        <v>-0.17274300000000001</v>
      </c>
      <c r="J5827" s="6">
        <v>0.58865000000000001</v>
      </c>
      <c r="K5827" s="6">
        <v>0.99955000000000005</v>
      </c>
      <c r="L5827" s="6">
        <v>-0.28081499999999998</v>
      </c>
      <c r="M5827" s="6">
        <v>0.3826</v>
      </c>
      <c r="N5827" s="6">
        <v>0.99933899999999998</v>
      </c>
      <c r="O5827" s="6">
        <v>-0.21140400000000001</v>
      </c>
      <c r="P5827" s="6">
        <v>0.51049999999999995</v>
      </c>
      <c r="Q5827" s="6">
        <v>0.99950000000000006</v>
      </c>
      <c r="R5827" s="6">
        <v>-0.257637</v>
      </c>
      <c r="S5827" s="6">
        <v>0.42125000000000001</v>
      </c>
      <c r="T5827" s="7">
        <v>0.99953000000000003</v>
      </c>
    </row>
    <row r="5828" spans="1:20" x14ac:dyDescent="0.35">
      <c r="A5828" s="5" t="s">
        <v>5825</v>
      </c>
      <c r="B5828" s="6" t="s">
        <v>12155</v>
      </c>
      <c r="C5828" s="6">
        <v>-3.9925700000000001E-2</v>
      </c>
      <c r="D5828" s="6">
        <v>0.82715000000000005</v>
      </c>
      <c r="E5828" s="6">
        <v>0.99957700000000005</v>
      </c>
      <c r="F5828" s="6">
        <v>0.21909699999999999</v>
      </c>
      <c r="G5828" s="6">
        <v>0.51400000000000001</v>
      </c>
      <c r="H5828" s="6">
        <v>0.99919100000000005</v>
      </c>
      <c r="I5828" s="6">
        <v>6.2505199999999997E-2</v>
      </c>
      <c r="J5828" s="6">
        <v>0.84040000000000004</v>
      </c>
      <c r="K5828" s="6">
        <v>0.99955000000000005</v>
      </c>
      <c r="L5828" s="6">
        <v>-0.140123</v>
      </c>
      <c r="M5828" s="6">
        <v>0.66810000000000003</v>
      </c>
      <c r="N5828" s="6">
        <v>0.99933899999999998</v>
      </c>
      <c r="O5828" s="6">
        <v>0.120828</v>
      </c>
      <c r="P5828" s="6">
        <v>0.70494999999999997</v>
      </c>
      <c r="Q5828" s="6">
        <v>0.99950000000000006</v>
      </c>
      <c r="R5828" s="6">
        <v>-0.20615800000000001</v>
      </c>
      <c r="S5828" s="6">
        <v>0.49519999999999997</v>
      </c>
      <c r="T5828" s="7">
        <v>0.99953000000000003</v>
      </c>
    </row>
    <row r="5829" spans="1:20" x14ac:dyDescent="0.35">
      <c r="A5829" s="5" t="s">
        <v>5826</v>
      </c>
      <c r="B5829" s="6" t="s">
        <v>12156</v>
      </c>
      <c r="C5829" s="6">
        <v>-0.117621</v>
      </c>
      <c r="D5829" s="6">
        <v>0.57884999999999998</v>
      </c>
      <c r="E5829" s="6">
        <v>0.99957700000000005</v>
      </c>
      <c r="F5829" s="6">
        <v>-0.80406999999999995</v>
      </c>
      <c r="G5829" s="6">
        <v>4.0050000000000002E-2</v>
      </c>
      <c r="H5829" s="6">
        <v>0.99919100000000005</v>
      </c>
      <c r="I5829" s="6">
        <v>-0.86491099999999999</v>
      </c>
      <c r="J5829" s="6">
        <v>1.9699999999999999E-2</v>
      </c>
      <c r="K5829" s="6">
        <v>0.99955000000000005</v>
      </c>
      <c r="L5829" s="6">
        <v>0.60503200000000001</v>
      </c>
      <c r="M5829" s="6">
        <v>9.8049999999999998E-2</v>
      </c>
      <c r="N5829" s="6">
        <v>0.99933899999999998</v>
      </c>
      <c r="O5829" s="6">
        <v>-5.1864899999999999E-2</v>
      </c>
      <c r="P5829" s="6">
        <v>0.88734999999999997</v>
      </c>
      <c r="Q5829" s="6">
        <v>0.99950000000000006</v>
      </c>
      <c r="R5829" s="6">
        <v>-0.118896</v>
      </c>
      <c r="S5829" s="6">
        <v>0.74265000000000003</v>
      </c>
      <c r="T5829" s="7">
        <v>0.99953000000000003</v>
      </c>
    </row>
    <row r="5830" spans="1:20" x14ac:dyDescent="0.35">
      <c r="A5830" s="5" t="s">
        <v>5827</v>
      </c>
      <c r="B5830" s="6" t="s">
        <v>12157</v>
      </c>
      <c r="C5830" s="6">
        <v>0.12542400000000001</v>
      </c>
      <c r="D5830" s="6">
        <v>0.70574999999999999</v>
      </c>
      <c r="E5830" s="6">
        <v>0.99957700000000005</v>
      </c>
      <c r="F5830" s="6">
        <v>4.7771000000000003E-3</v>
      </c>
      <c r="G5830" s="6">
        <v>0.99304999999999999</v>
      </c>
      <c r="H5830" s="6">
        <v>0.99919100000000005</v>
      </c>
      <c r="I5830" s="6">
        <v>8.3624000000000007E-3</v>
      </c>
      <c r="J5830" s="6">
        <v>0.98785000000000001</v>
      </c>
      <c r="K5830" s="6">
        <v>0.99955000000000005</v>
      </c>
      <c r="L5830" s="6">
        <v>-1.25752E-2</v>
      </c>
      <c r="M5830" s="6">
        <v>0.97950000000000004</v>
      </c>
      <c r="N5830" s="6">
        <v>0.99933899999999998</v>
      </c>
      <c r="O5830" s="6">
        <v>-7.6553400000000001E-4</v>
      </c>
      <c r="P5830" s="6">
        <v>0.99929999999999997</v>
      </c>
      <c r="Q5830" s="6">
        <v>0.99950000000000006</v>
      </c>
      <c r="R5830" s="6">
        <v>6.37823E-2</v>
      </c>
      <c r="S5830" s="6">
        <v>0.90639999999999998</v>
      </c>
      <c r="T5830" s="7">
        <v>0.99953000000000003</v>
      </c>
    </row>
    <row r="5831" spans="1:20" x14ac:dyDescent="0.35">
      <c r="A5831" s="5" t="s">
        <v>5828</v>
      </c>
      <c r="B5831" s="6" t="s">
        <v>12157</v>
      </c>
      <c r="C5831" s="6">
        <v>3.3583599999999998E-2</v>
      </c>
      <c r="D5831" s="6">
        <v>0.92325000000000002</v>
      </c>
      <c r="E5831" s="6">
        <v>0.99957700000000005</v>
      </c>
      <c r="F5831" s="6">
        <v>3.7442599999999999E-2</v>
      </c>
      <c r="G5831" s="6">
        <v>0.95584999999999998</v>
      </c>
      <c r="H5831" s="6">
        <v>0.99919100000000005</v>
      </c>
      <c r="I5831" s="6">
        <v>5.2103200000000002E-2</v>
      </c>
      <c r="J5831" s="6">
        <v>0.92864999999999998</v>
      </c>
      <c r="K5831" s="6">
        <v>0.99955000000000005</v>
      </c>
      <c r="L5831" s="6">
        <v>-9.9965799999999994E-2</v>
      </c>
      <c r="M5831" s="6">
        <v>0.86155000000000004</v>
      </c>
      <c r="N5831" s="6">
        <v>0.99933899999999998</v>
      </c>
      <c r="O5831" s="6">
        <v>5.4682000000000001E-2</v>
      </c>
      <c r="P5831" s="6">
        <v>0.93115000000000003</v>
      </c>
      <c r="Q5831" s="6">
        <v>0.99950000000000006</v>
      </c>
      <c r="R5831" s="6">
        <v>2.56995E-2</v>
      </c>
      <c r="S5831" s="6">
        <v>0.96575</v>
      </c>
      <c r="T5831" s="7">
        <v>0.99953000000000003</v>
      </c>
    </row>
    <row r="5832" spans="1:20" x14ac:dyDescent="0.35">
      <c r="A5832" s="5" t="s">
        <v>5829</v>
      </c>
      <c r="B5832" s="6" t="s">
        <v>12158</v>
      </c>
      <c r="C5832" s="6">
        <v>0.61002800000000001</v>
      </c>
      <c r="D5832" s="6">
        <v>3.2550000000000003E-2</v>
      </c>
      <c r="E5832" s="6">
        <v>0.646702</v>
      </c>
      <c r="F5832" s="6">
        <v>0.45147999999999999</v>
      </c>
      <c r="G5832" s="6">
        <v>0.38414999999999999</v>
      </c>
      <c r="H5832" s="6">
        <v>0.99919100000000005</v>
      </c>
      <c r="I5832" s="6">
        <v>0.227266</v>
      </c>
      <c r="J5832" s="6">
        <v>0.61970000000000003</v>
      </c>
      <c r="K5832" s="6">
        <v>0.99955000000000005</v>
      </c>
      <c r="L5832" s="6">
        <v>0.36461700000000002</v>
      </c>
      <c r="M5832" s="6">
        <v>0.41389999999999999</v>
      </c>
      <c r="N5832" s="6">
        <v>0.99933899999999998</v>
      </c>
      <c r="O5832" s="6">
        <v>0.44730500000000001</v>
      </c>
      <c r="P5832" s="6">
        <v>0.31814999999999999</v>
      </c>
      <c r="Q5832" s="6">
        <v>0.99950000000000006</v>
      </c>
      <c r="R5832" s="6">
        <v>0.234402</v>
      </c>
      <c r="S5832" s="6">
        <v>0.60804999999999998</v>
      </c>
      <c r="T5832" s="7">
        <v>0.99953000000000003</v>
      </c>
    </row>
    <row r="5833" spans="1:20" x14ac:dyDescent="0.35">
      <c r="A5833" s="5" t="s">
        <v>5830</v>
      </c>
      <c r="B5833" s="6" t="s">
        <v>12159</v>
      </c>
      <c r="C5833" s="6">
        <v>0.44612800000000002</v>
      </c>
      <c r="D5833" s="6">
        <v>0.57855000000000001</v>
      </c>
      <c r="E5833" s="6">
        <v>0.99957700000000005</v>
      </c>
      <c r="F5833" s="6">
        <v>0.966117</v>
      </c>
      <c r="G5833" s="6">
        <v>0.49545</v>
      </c>
      <c r="H5833" s="6">
        <v>0.99919100000000005</v>
      </c>
      <c r="I5833" s="6">
        <v>1.2101500000000001</v>
      </c>
      <c r="J5833" s="6">
        <v>0.44074999999999998</v>
      </c>
      <c r="K5833" s="6">
        <v>0.99955000000000005</v>
      </c>
      <c r="L5833" s="6">
        <v>-0.75567399999999996</v>
      </c>
      <c r="M5833" s="6">
        <v>0.46089999999999998</v>
      </c>
      <c r="N5833" s="6">
        <v>0.99933899999999998</v>
      </c>
      <c r="O5833" s="6">
        <v>-0.24887200000000001</v>
      </c>
      <c r="P5833" s="6">
        <v>0.79390000000000005</v>
      </c>
      <c r="Q5833" s="6">
        <v>0.99950000000000006</v>
      </c>
      <c r="R5833" s="6">
        <v>-0.46606799999999998</v>
      </c>
      <c r="S5833" s="6">
        <v>0.63739999999999997</v>
      </c>
      <c r="T5833" s="7">
        <v>0.99953000000000003</v>
      </c>
    </row>
    <row r="5834" spans="1:20" x14ac:dyDescent="0.35">
      <c r="A5834" s="5" t="s">
        <v>5831</v>
      </c>
      <c r="B5834" s="6" t="s">
        <v>12160</v>
      </c>
      <c r="C5834" s="6">
        <v>0.246722</v>
      </c>
      <c r="D5834" s="6">
        <v>0.19935</v>
      </c>
      <c r="E5834" s="6">
        <v>0.99957700000000005</v>
      </c>
      <c r="F5834" s="6">
        <v>0.23027</v>
      </c>
      <c r="G5834" s="6">
        <v>0.50024999999999997</v>
      </c>
      <c r="H5834" s="6">
        <v>0.99919100000000005</v>
      </c>
      <c r="I5834" s="6">
        <v>0.162684</v>
      </c>
      <c r="J5834" s="6">
        <v>0.60540000000000005</v>
      </c>
      <c r="K5834" s="6">
        <v>0.99955000000000005</v>
      </c>
      <c r="L5834" s="6">
        <v>0.26176300000000002</v>
      </c>
      <c r="M5834" s="6">
        <v>0.40544999999999998</v>
      </c>
      <c r="N5834" s="6">
        <v>0.99933899999999998</v>
      </c>
      <c r="O5834" s="6">
        <v>0.36660500000000001</v>
      </c>
      <c r="P5834" s="6">
        <v>0.25729999999999997</v>
      </c>
      <c r="Q5834" s="6">
        <v>0.99950000000000006</v>
      </c>
      <c r="R5834" s="6">
        <v>0.31738</v>
      </c>
      <c r="S5834" s="6">
        <v>0.31630000000000003</v>
      </c>
      <c r="T5834" s="7">
        <v>0.99953000000000003</v>
      </c>
    </row>
    <row r="5835" spans="1:20" x14ac:dyDescent="0.35">
      <c r="A5835" s="5" t="s">
        <v>5832</v>
      </c>
      <c r="B5835" s="6" t="s">
        <v>12161</v>
      </c>
      <c r="C5835" s="6">
        <v>-0.17610000000000001</v>
      </c>
      <c r="D5835" s="6">
        <v>0.60314999999999996</v>
      </c>
      <c r="E5835" s="6">
        <v>0.99957700000000005</v>
      </c>
      <c r="F5835" s="6">
        <v>0.124504</v>
      </c>
      <c r="G5835" s="6">
        <v>0.83930000000000005</v>
      </c>
      <c r="H5835" s="6">
        <v>0.99919100000000005</v>
      </c>
      <c r="I5835" s="6">
        <v>4.0068199999999998E-2</v>
      </c>
      <c r="J5835" s="6">
        <v>0.93899999999999995</v>
      </c>
      <c r="K5835" s="6">
        <v>0.99955000000000005</v>
      </c>
      <c r="L5835" s="6">
        <v>-0.45651900000000001</v>
      </c>
      <c r="M5835" s="6">
        <v>0.38</v>
      </c>
      <c r="N5835" s="6">
        <v>0.99933899999999998</v>
      </c>
      <c r="O5835" s="6">
        <v>-0.25396000000000002</v>
      </c>
      <c r="P5835" s="6">
        <v>0.66139999999999999</v>
      </c>
      <c r="Q5835" s="6">
        <v>0.99950000000000006</v>
      </c>
      <c r="R5835" s="6">
        <v>0.16509799999999999</v>
      </c>
      <c r="S5835" s="6">
        <v>0.74075000000000002</v>
      </c>
      <c r="T5835" s="7">
        <v>0.99953000000000003</v>
      </c>
    </row>
    <row r="5836" spans="1:20" x14ac:dyDescent="0.35">
      <c r="A5836" s="5" t="s">
        <v>5833</v>
      </c>
      <c r="B5836" s="6" t="s">
        <v>12162</v>
      </c>
      <c r="C5836" s="6">
        <v>-7.0139199999999999E-2</v>
      </c>
      <c r="D5836" s="6">
        <v>0.70369999999999999</v>
      </c>
      <c r="E5836" s="6">
        <v>0.99957700000000005</v>
      </c>
      <c r="F5836" s="6">
        <v>-5.6203599999999999E-2</v>
      </c>
      <c r="G5836" s="6">
        <v>0.86770000000000003</v>
      </c>
      <c r="H5836" s="6">
        <v>0.99919100000000005</v>
      </c>
      <c r="I5836" s="6">
        <v>-2.8873200000000002E-2</v>
      </c>
      <c r="J5836" s="6">
        <v>0.9244</v>
      </c>
      <c r="K5836" s="6">
        <v>0.99955000000000005</v>
      </c>
      <c r="L5836" s="6">
        <v>0.27302399999999999</v>
      </c>
      <c r="M5836" s="6">
        <v>0.40500000000000003</v>
      </c>
      <c r="N5836" s="6">
        <v>0.99933899999999998</v>
      </c>
      <c r="O5836" s="6">
        <v>0.11715299999999999</v>
      </c>
      <c r="P5836" s="6">
        <v>0.7117</v>
      </c>
      <c r="Q5836" s="6">
        <v>0.99950000000000006</v>
      </c>
      <c r="R5836" s="6">
        <v>0.13949300000000001</v>
      </c>
      <c r="S5836" s="6">
        <v>0.65400000000000003</v>
      </c>
      <c r="T5836" s="7">
        <v>0.99953000000000003</v>
      </c>
    </row>
    <row r="5837" spans="1:20" x14ac:dyDescent="0.35">
      <c r="A5837" s="5" t="s">
        <v>5834</v>
      </c>
      <c r="B5837" s="6" t="s">
        <v>12163</v>
      </c>
      <c r="C5837" s="6">
        <v>0.117782</v>
      </c>
      <c r="D5837" s="6">
        <v>0.60089999999999999</v>
      </c>
      <c r="E5837" s="6">
        <v>0.99957700000000005</v>
      </c>
      <c r="F5837" s="6">
        <v>-0.51009499999999997</v>
      </c>
      <c r="G5837" s="6">
        <v>0.19055</v>
      </c>
      <c r="H5837" s="6">
        <v>0.99919100000000005</v>
      </c>
      <c r="I5837" s="6">
        <v>-0.31264199999999998</v>
      </c>
      <c r="J5837" s="6">
        <v>0.39705000000000001</v>
      </c>
      <c r="K5837" s="6">
        <v>0.99955000000000005</v>
      </c>
      <c r="L5837" s="6">
        <v>0.649169</v>
      </c>
      <c r="M5837" s="6">
        <v>8.2000000000000003E-2</v>
      </c>
      <c r="N5837" s="6">
        <v>0.99933899999999998</v>
      </c>
      <c r="O5837" s="6">
        <v>2.75503E-2</v>
      </c>
      <c r="P5837" s="6">
        <v>0.94094999999999995</v>
      </c>
      <c r="Q5837" s="6">
        <v>0.99950000000000006</v>
      </c>
      <c r="R5837" s="6">
        <v>0.22175700000000001</v>
      </c>
      <c r="S5837" s="6">
        <v>0.55505000000000004</v>
      </c>
      <c r="T5837" s="7">
        <v>0.99953000000000003</v>
      </c>
    </row>
    <row r="5838" spans="1:20" x14ac:dyDescent="0.35">
      <c r="A5838" s="5" t="s">
        <v>5835</v>
      </c>
      <c r="B5838" s="6" t="s">
        <v>12164</v>
      </c>
      <c r="C5838" s="6">
        <v>-9.9417800000000001E-2</v>
      </c>
      <c r="D5838" s="6">
        <v>0.61819999999999997</v>
      </c>
      <c r="E5838" s="6">
        <v>0.99957700000000005</v>
      </c>
      <c r="F5838" s="6">
        <v>-0.116608</v>
      </c>
      <c r="G5838" s="6">
        <v>0.72840000000000005</v>
      </c>
      <c r="H5838" s="6">
        <v>0.99919100000000005</v>
      </c>
      <c r="I5838" s="6">
        <v>6.0957699999999997E-2</v>
      </c>
      <c r="J5838" s="6">
        <v>0.84835000000000005</v>
      </c>
      <c r="K5838" s="6">
        <v>0.99955000000000005</v>
      </c>
      <c r="L5838" s="6">
        <v>-6.9420700000000002E-2</v>
      </c>
      <c r="M5838" s="6">
        <v>0.84165000000000001</v>
      </c>
      <c r="N5838" s="6">
        <v>0.99933899999999998</v>
      </c>
      <c r="O5838" s="6">
        <v>1.40646E-2</v>
      </c>
      <c r="P5838" s="6">
        <v>0.96689999999999998</v>
      </c>
      <c r="Q5838" s="6">
        <v>0.99950000000000006</v>
      </c>
      <c r="R5838" s="6">
        <v>7.0894700000000005E-2</v>
      </c>
      <c r="S5838" s="6">
        <v>0.82099999999999995</v>
      </c>
      <c r="T5838" s="7">
        <v>0.99953000000000003</v>
      </c>
    </row>
    <row r="5839" spans="1:20" x14ac:dyDescent="0.35">
      <c r="A5839" s="5" t="s">
        <v>5836</v>
      </c>
      <c r="B5839" s="6" t="s">
        <v>12165</v>
      </c>
      <c r="C5839" s="6" t="e">
        <f>-inf</f>
        <v>#NAME?</v>
      </c>
      <c r="D5839" s="6">
        <v>1</v>
      </c>
      <c r="E5839" s="6">
        <v>1</v>
      </c>
      <c r="F5839" s="6" t="s">
        <v>12789</v>
      </c>
      <c r="G5839" s="6">
        <v>1</v>
      </c>
      <c r="H5839" s="6">
        <v>1</v>
      </c>
      <c r="I5839" s="6">
        <v>0</v>
      </c>
      <c r="J5839" s="6">
        <v>1</v>
      </c>
      <c r="K5839" s="6">
        <v>1</v>
      </c>
      <c r="L5839" s="6">
        <v>0</v>
      </c>
      <c r="M5839" s="6">
        <v>1</v>
      </c>
      <c r="N5839" s="6">
        <v>1</v>
      </c>
      <c r="O5839" s="6">
        <v>0</v>
      </c>
      <c r="P5839" s="6">
        <v>1</v>
      </c>
      <c r="Q5839" s="6">
        <v>1</v>
      </c>
      <c r="R5839" s="6">
        <v>0</v>
      </c>
      <c r="S5839" s="6">
        <v>1</v>
      </c>
      <c r="T5839" s="7">
        <v>1</v>
      </c>
    </row>
    <row r="5840" spans="1:20" x14ac:dyDescent="0.35">
      <c r="A5840" s="5" t="s">
        <v>5837</v>
      </c>
      <c r="B5840" s="6" t="s">
        <v>12166</v>
      </c>
      <c r="C5840" s="6">
        <v>-6.9997699999999996E-2</v>
      </c>
      <c r="D5840" s="6">
        <v>0.77829999999999999</v>
      </c>
      <c r="E5840" s="6">
        <v>0.99957700000000005</v>
      </c>
      <c r="F5840" s="6">
        <v>1.8796899999999998E-2</v>
      </c>
      <c r="G5840" s="6">
        <v>0.96419999999999995</v>
      </c>
      <c r="H5840" s="6">
        <v>0.99919100000000005</v>
      </c>
      <c r="I5840" s="6">
        <v>-7.9889500000000002E-2</v>
      </c>
      <c r="J5840" s="6">
        <v>0.84819999999999995</v>
      </c>
      <c r="K5840" s="6">
        <v>0.99955000000000005</v>
      </c>
      <c r="L5840" s="6">
        <v>-0.14641499999999999</v>
      </c>
      <c r="M5840" s="6">
        <v>0.70404999999999995</v>
      </c>
      <c r="N5840" s="6">
        <v>0.99933899999999998</v>
      </c>
      <c r="O5840" s="6">
        <v>7.15726E-2</v>
      </c>
      <c r="P5840" s="6">
        <v>0.86334999999999995</v>
      </c>
      <c r="Q5840" s="6">
        <v>0.99950000000000006</v>
      </c>
      <c r="R5840" s="6">
        <v>-0.163298</v>
      </c>
      <c r="S5840" s="6">
        <v>0.68425000000000002</v>
      </c>
      <c r="T5840" s="7">
        <v>0.99953000000000003</v>
      </c>
    </row>
    <row r="5841" spans="1:20" x14ac:dyDescent="0.35">
      <c r="A5841" s="5" t="s">
        <v>5838</v>
      </c>
      <c r="B5841" s="6" t="s">
        <v>12167</v>
      </c>
      <c r="C5841" s="6">
        <v>-0.25742700000000002</v>
      </c>
      <c r="D5841" s="6">
        <v>0.38055</v>
      </c>
      <c r="E5841" s="6">
        <v>0.99957700000000005</v>
      </c>
      <c r="F5841" s="6">
        <v>-0.54226099999999999</v>
      </c>
      <c r="G5841" s="6">
        <v>0.26224999999999998</v>
      </c>
      <c r="H5841" s="6">
        <v>0.99919100000000005</v>
      </c>
      <c r="I5841" s="6">
        <v>8.5430300000000001E-3</v>
      </c>
      <c r="J5841" s="6">
        <v>0.98814999999999997</v>
      </c>
      <c r="K5841" s="6">
        <v>0.99955000000000005</v>
      </c>
      <c r="L5841" s="6">
        <v>-0.26836199999999999</v>
      </c>
      <c r="M5841" s="6">
        <v>0.56005000000000005</v>
      </c>
      <c r="N5841" s="6">
        <v>0.99933899999999998</v>
      </c>
      <c r="O5841" s="6">
        <v>-0.48530099999999998</v>
      </c>
      <c r="P5841" s="6">
        <v>0.32255</v>
      </c>
      <c r="Q5841" s="6">
        <v>0.99950000000000006</v>
      </c>
      <c r="R5841" s="6">
        <v>3.6274399999999998E-2</v>
      </c>
      <c r="S5841" s="6">
        <v>0.93884999999999996</v>
      </c>
      <c r="T5841" s="7">
        <v>0.99953000000000003</v>
      </c>
    </row>
    <row r="5842" spans="1:20" x14ac:dyDescent="0.35">
      <c r="A5842" s="5" t="s">
        <v>5839</v>
      </c>
      <c r="B5842" s="6" t="s">
        <v>12168</v>
      </c>
      <c r="C5842" s="6">
        <v>-1.4425900000000001E-3</v>
      </c>
      <c r="D5842" s="6">
        <v>0.99060000000000004</v>
      </c>
      <c r="E5842" s="6">
        <v>0.99957700000000005</v>
      </c>
      <c r="F5842" s="6">
        <v>-9.8208700000000006E-3</v>
      </c>
      <c r="G5842" s="6">
        <v>0.98340000000000005</v>
      </c>
      <c r="H5842" s="6">
        <v>0.99919100000000005</v>
      </c>
      <c r="I5842" s="6">
        <v>-0.29642099999999999</v>
      </c>
      <c r="J5842" s="6">
        <v>0.61009999999999998</v>
      </c>
      <c r="K5842" s="6">
        <v>0.99955000000000005</v>
      </c>
      <c r="L5842" s="6">
        <v>-5.9919800000000002E-2</v>
      </c>
      <c r="M5842" s="6">
        <v>0.92469999999999997</v>
      </c>
      <c r="N5842" s="6">
        <v>0.99933899999999998</v>
      </c>
      <c r="O5842" s="6">
        <v>-0.14888299999999999</v>
      </c>
      <c r="P5842" s="6">
        <v>0.81215000000000004</v>
      </c>
      <c r="Q5842" s="6">
        <v>0.99950000000000006</v>
      </c>
      <c r="R5842" s="6">
        <v>-0.22511800000000001</v>
      </c>
      <c r="S5842" s="6">
        <v>0.70394999999999996</v>
      </c>
      <c r="T5842" s="7">
        <v>0.99953000000000003</v>
      </c>
    </row>
    <row r="5843" spans="1:20" x14ac:dyDescent="0.35">
      <c r="A5843" s="5" t="s">
        <v>5840</v>
      </c>
      <c r="B5843" s="6" t="s">
        <v>12169</v>
      </c>
      <c r="C5843" s="6">
        <v>-1.5614299999999999E-2</v>
      </c>
      <c r="D5843" s="6">
        <v>0.9375</v>
      </c>
      <c r="E5843" s="6">
        <v>0.99957700000000005</v>
      </c>
      <c r="F5843" s="6">
        <v>6.6883399999999996E-2</v>
      </c>
      <c r="G5843" s="6">
        <v>0.85794999999999999</v>
      </c>
      <c r="H5843" s="6">
        <v>0.99919100000000005</v>
      </c>
      <c r="I5843" s="6">
        <v>-2.1302700000000001E-3</v>
      </c>
      <c r="J5843" s="6">
        <v>0.99495</v>
      </c>
      <c r="K5843" s="6">
        <v>0.99955000000000005</v>
      </c>
      <c r="L5843" s="6">
        <v>-0.14371</v>
      </c>
      <c r="M5843" s="6">
        <v>0.67095000000000005</v>
      </c>
      <c r="N5843" s="6">
        <v>0.99933899999999998</v>
      </c>
      <c r="O5843" s="6">
        <v>3.6183600000000003E-2</v>
      </c>
      <c r="P5843" s="6">
        <v>0.91774999999999995</v>
      </c>
      <c r="Q5843" s="6">
        <v>0.99950000000000006</v>
      </c>
      <c r="R5843" s="6">
        <v>5.1248700000000001E-2</v>
      </c>
      <c r="S5843" s="6">
        <v>0.88324999999999998</v>
      </c>
      <c r="T5843" s="7">
        <v>0.99953000000000003</v>
      </c>
    </row>
    <row r="5844" spans="1:20" x14ac:dyDescent="0.35">
      <c r="A5844" s="5" t="s">
        <v>5841</v>
      </c>
      <c r="B5844" s="6" t="s">
        <v>12170</v>
      </c>
      <c r="C5844" s="6">
        <v>-0.13070000000000001</v>
      </c>
      <c r="D5844" s="6">
        <v>0.49675000000000002</v>
      </c>
      <c r="E5844" s="6">
        <v>0.99957700000000005</v>
      </c>
      <c r="F5844" s="6">
        <v>-6.4204200000000003E-2</v>
      </c>
      <c r="G5844" s="6">
        <v>0.84255000000000002</v>
      </c>
      <c r="H5844" s="6">
        <v>0.99919100000000005</v>
      </c>
      <c r="I5844" s="6">
        <v>-4.4139499999999998E-2</v>
      </c>
      <c r="J5844" s="6">
        <v>0.88549999999999995</v>
      </c>
      <c r="K5844" s="6">
        <v>0.99955000000000005</v>
      </c>
      <c r="L5844" s="6">
        <v>8.4819599999999995E-2</v>
      </c>
      <c r="M5844" s="6">
        <v>0.77990000000000004</v>
      </c>
      <c r="N5844" s="6">
        <v>0.99933899999999998</v>
      </c>
      <c r="O5844" s="6">
        <v>-3.4817099999999997E-2</v>
      </c>
      <c r="P5844" s="6">
        <v>0.91935</v>
      </c>
      <c r="Q5844" s="6">
        <v>0.99950000000000006</v>
      </c>
      <c r="R5844" s="6">
        <v>8.5402699999999998E-2</v>
      </c>
      <c r="S5844" s="6">
        <v>0.78979999999999995</v>
      </c>
      <c r="T5844" s="7">
        <v>0.99953000000000003</v>
      </c>
    </row>
    <row r="5845" spans="1:20" x14ac:dyDescent="0.35">
      <c r="A5845" s="5" t="s">
        <v>5842</v>
      </c>
      <c r="B5845" s="6" t="s">
        <v>12147</v>
      </c>
      <c r="C5845" s="6">
        <v>0</v>
      </c>
      <c r="D5845" s="6">
        <v>1</v>
      </c>
      <c r="E5845" s="6">
        <v>1</v>
      </c>
      <c r="F5845" s="6">
        <v>0</v>
      </c>
      <c r="G5845" s="6">
        <v>1</v>
      </c>
      <c r="H5845" s="6">
        <v>1</v>
      </c>
      <c r="I5845" s="6">
        <v>0</v>
      </c>
      <c r="J5845" s="6">
        <v>1</v>
      </c>
      <c r="K5845" s="6">
        <v>1</v>
      </c>
      <c r="L5845" s="6">
        <v>0</v>
      </c>
      <c r="M5845" s="6">
        <v>1</v>
      </c>
      <c r="N5845" s="6">
        <v>1</v>
      </c>
      <c r="O5845" s="6">
        <v>0</v>
      </c>
      <c r="P5845" s="6">
        <v>1</v>
      </c>
      <c r="Q5845" s="6">
        <v>1</v>
      </c>
      <c r="R5845" s="6">
        <v>0</v>
      </c>
      <c r="S5845" s="6">
        <v>1</v>
      </c>
      <c r="T5845" s="7">
        <v>1</v>
      </c>
    </row>
    <row r="5846" spans="1:20" x14ac:dyDescent="0.35">
      <c r="A5846" s="5" t="s">
        <v>5843</v>
      </c>
      <c r="B5846" s="6" t="s">
        <v>12171</v>
      </c>
      <c r="C5846" s="6">
        <v>0.153723</v>
      </c>
      <c r="D5846" s="6">
        <v>0.41389999999999999</v>
      </c>
      <c r="E5846" s="6">
        <v>0.99957700000000005</v>
      </c>
      <c r="F5846" s="6">
        <v>0.20388000000000001</v>
      </c>
      <c r="G5846" s="6">
        <v>0.54805000000000004</v>
      </c>
      <c r="H5846" s="6">
        <v>0.99919100000000005</v>
      </c>
      <c r="I5846" s="6">
        <v>0.142403</v>
      </c>
      <c r="J5846" s="6">
        <v>0.64905000000000002</v>
      </c>
      <c r="K5846" s="6">
        <v>0.99955000000000005</v>
      </c>
      <c r="L5846" s="6">
        <v>0.112204</v>
      </c>
      <c r="M5846" s="6">
        <v>0.72670000000000001</v>
      </c>
      <c r="N5846" s="6">
        <v>0.99933899999999998</v>
      </c>
      <c r="O5846" s="6">
        <v>0.196906</v>
      </c>
      <c r="P5846" s="6">
        <v>0.54720000000000002</v>
      </c>
      <c r="Q5846" s="6">
        <v>0.99950000000000006</v>
      </c>
      <c r="R5846" s="6">
        <v>0.23422200000000001</v>
      </c>
      <c r="S5846" s="6">
        <v>0.46174999999999999</v>
      </c>
      <c r="T5846" s="7">
        <v>0.99953000000000003</v>
      </c>
    </row>
    <row r="5847" spans="1:20" x14ac:dyDescent="0.35">
      <c r="A5847" s="5" t="s">
        <v>5844</v>
      </c>
      <c r="B5847" s="6" t="s">
        <v>12172</v>
      </c>
      <c r="C5847" s="6">
        <v>0.19858000000000001</v>
      </c>
      <c r="D5847" s="6">
        <v>0.3926</v>
      </c>
      <c r="E5847" s="6">
        <v>0.99957700000000005</v>
      </c>
      <c r="F5847" s="6">
        <v>8.9302999999999993E-2</v>
      </c>
      <c r="G5847" s="6">
        <v>0.81889999999999996</v>
      </c>
      <c r="H5847" s="6">
        <v>0.99919100000000005</v>
      </c>
      <c r="I5847" s="6">
        <v>0.257218</v>
      </c>
      <c r="J5847" s="6">
        <v>0.49109999999999998</v>
      </c>
      <c r="K5847" s="6">
        <v>0.99955000000000005</v>
      </c>
      <c r="L5847" s="6">
        <v>0.13444800000000001</v>
      </c>
      <c r="M5847" s="6">
        <v>0.72245000000000004</v>
      </c>
      <c r="N5847" s="6">
        <v>0.99933899999999998</v>
      </c>
      <c r="O5847" s="6">
        <v>6.7834000000000005E-2</v>
      </c>
      <c r="P5847" s="6">
        <v>0.8619</v>
      </c>
      <c r="Q5847" s="6">
        <v>0.99950000000000006</v>
      </c>
      <c r="R5847" s="6">
        <v>0.14669699999999999</v>
      </c>
      <c r="S5847" s="6">
        <v>0.68930000000000002</v>
      </c>
      <c r="T5847" s="7">
        <v>0.99953000000000003</v>
      </c>
    </row>
    <row r="5848" spans="1:20" x14ac:dyDescent="0.35">
      <c r="A5848" s="5" t="s">
        <v>5845</v>
      </c>
      <c r="B5848" s="6" t="s">
        <v>12173</v>
      </c>
      <c r="C5848" s="6">
        <v>-4.9418499999999997E-2</v>
      </c>
      <c r="D5848" s="6">
        <v>0.79620000000000002</v>
      </c>
      <c r="E5848" s="6">
        <v>0.99957700000000005</v>
      </c>
      <c r="F5848" s="6">
        <v>0.16309599999999999</v>
      </c>
      <c r="G5848" s="6">
        <v>0.64375000000000004</v>
      </c>
      <c r="H5848" s="6">
        <v>0.99919100000000005</v>
      </c>
      <c r="I5848" s="6">
        <v>0.14830099999999999</v>
      </c>
      <c r="J5848" s="6">
        <v>0.64315</v>
      </c>
      <c r="K5848" s="6">
        <v>0.99955000000000005</v>
      </c>
      <c r="L5848" s="6">
        <v>-0.189806</v>
      </c>
      <c r="M5848" s="6">
        <v>0.57245000000000001</v>
      </c>
      <c r="N5848" s="6">
        <v>0.99933899999999998</v>
      </c>
      <c r="O5848" s="6">
        <v>0.12221799999999999</v>
      </c>
      <c r="P5848" s="6">
        <v>0.72019999999999995</v>
      </c>
      <c r="Q5848" s="6">
        <v>0.99950000000000006</v>
      </c>
      <c r="R5848" s="6">
        <v>-2.90528E-2</v>
      </c>
      <c r="S5848" s="6">
        <v>0.92815000000000003</v>
      </c>
      <c r="T5848" s="7">
        <v>0.99953000000000003</v>
      </c>
    </row>
    <row r="5849" spans="1:20" x14ac:dyDescent="0.35">
      <c r="A5849" s="5" t="s">
        <v>5846</v>
      </c>
      <c r="B5849" s="6" t="s">
        <v>12174</v>
      </c>
      <c r="C5849" s="6">
        <v>2.4248100000000002E-2</v>
      </c>
      <c r="D5849" s="6">
        <v>0.89529999999999998</v>
      </c>
      <c r="E5849" s="6">
        <v>0.99957700000000005</v>
      </c>
      <c r="F5849" s="6">
        <v>-2.47958E-2</v>
      </c>
      <c r="G5849" s="6">
        <v>0.93979999999999997</v>
      </c>
      <c r="H5849" s="6">
        <v>0.99919100000000005</v>
      </c>
      <c r="I5849" s="6">
        <v>0.110087</v>
      </c>
      <c r="J5849" s="6">
        <v>0.72245000000000004</v>
      </c>
      <c r="K5849" s="6">
        <v>0.99955000000000005</v>
      </c>
      <c r="L5849" s="6">
        <v>3.36809E-2</v>
      </c>
      <c r="M5849" s="6">
        <v>0.91854999999999998</v>
      </c>
      <c r="N5849" s="6">
        <v>0.99933899999999998</v>
      </c>
      <c r="O5849" s="6">
        <v>3.65539E-2</v>
      </c>
      <c r="P5849" s="6">
        <v>0.90749999999999997</v>
      </c>
      <c r="Q5849" s="6">
        <v>0.99950000000000006</v>
      </c>
      <c r="R5849" s="6">
        <v>0.13800999999999999</v>
      </c>
      <c r="S5849" s="6">
        <v>0.65434999999999999</v>
      </c>
      <c r="T5849" s="7">
        <v>0.99953000000000003</v>
      </c>
    </row>
    <row r="5850" spans="1:20" x14ac:dyDescent="0.35">
      <c r="A5850" s="5" t="s">
        <v>5847</v>
      </c>
      <c r="B5850" s="6" t="s">
        <v>12175</v>
      </c>
      <c r="C5850" s="6">
        <v>-0.123942</v>
      </c>
      <c r="D5850" s="6">
        <v>0.60270000000000001</v>
      </c>
      <c r="E5850" s="6">
        <v>0.99957700000000005</v>
      </c>
      <c r="F5850" s="6">
        <v>3.3169299999999999E-2</v>
      </c>
      <c r="G5850" s="6">
        <v>0.93579999999999997</v>
      </c>
      <c r="H5850" s="6">
        <v>0.99919100000000005</v>
      </c>
      <c r="I5850" s="6">
        <v>1.13715E-2</v>
      </c>
      <c r="J5850" s="6">
        <v>0.97604999999999997</v>
      </c>
      <c r="K5850" s="6">
        <v>0.99955000000000005</v>
      </c>
      <c r="L5850" s="6">
        <v>-0.24759600000000001</v>
      </c>
      <c r="M5850" s="6">
        <v>0.52825</v>
      </c>
      <c r="N5850" s="6">
        <v>0.99933899999999998</v>
      </c>
      <c r="O5850" s="6">
        <v>1.5550100000000001E-2</v>
      </c>
      <c r="P5850" s="6">
        <v>0.97024999999999995</v>
      </c>
      <c r="Q5850" s="6">
        <v>0.99950000000000006</v>
      </c>
      <c r="R5850" s="6">
        <v>-9.1007599999999994E-2</v>
      </c>
      <c r="S5850" s="6">
        <v>0.82269999999999999</v>
      </c>
      <c r="T5850" s="7">
        <v>0.99953000000000003</v>
      </c>
    </row>
    <row r="5851" spans="1:20" x14ac:dyDescent="0.35">
      <c r="A5851" s="5" t="s">
        <v>5848</v>
      </c>
      <c r="B5851" s="6" t="s">
        <v>12176</v>
      </c>
      <c r="C5851" s="6">
        <v>-2.8512800000000001E-2</v>
      </c>
      <c r="D5851" s="6">
        <v>0.93235000000000001</v>
      </c>
      <c r="E5851" s="6">
        <v>0.99957700000000005</v>
      </c>
      <c r="F5851" s="6">
        <v>-0.13031000000000001</v>
      </c>
      <c r="G5851" s="6">
        <v>0.81474999999999997</v>
      </c>
      <c r="H5851" s="6">
        <v>0.99919100000000005</v>
      </c>
      <c r="I5851" s="6">
        <v>0.14663499999999999</v>
      </c>
      <c r="J5851" s="6">
        <v>0.79864999999999997</v>
      </c>
      <c r="K5851" s="6">
        <v>0.99955000000000005</v>
      </c>
      <c r="L5851" s="6">
        <v>0.11645999999999999</v>
      </c>
      <c r="M5851" s="6">
        <v>0.8236</v>
      </c>
      <c r="N5851" s="6">
        <v>0.99933899999999998</v>
      </c>
      <c r="O5851" s="6">
        <v>0.229293</v>
      </c>
      <c r="P5851" s="6">
        <v>0.69804999999999995</v>
      </c>
      <c r="Q5851" s="6">
        <v>0.99950000000000006</v>
      </c>
      <c r="R5851" s="6">
        <v>0.17629800000000001</v>
      </c>
      <c r="S5851" s="6">
        <v>0.74319999999999997</v>
      </c>
      <c r="T5851" s="7">
        <v>0.99953000000000003</v>
      </c>
    </row>
    <row r="5852" spans="1:20" x14ac:dyDescent="0.35">
      <c r="A5852" s="5" t="s">
        <v>5849</v>
      </c>
      <c r="B5852" s="6" t="s">
        <v>12177</v>
      </c>
      <c r="C5852" s="6">
        <v>0.15321599999999999</v>
      </c>
      <c r="D5852" s="6">
        <v>0.4763</v>
      </c>
      <c r="E5852" s="6">
        <v>0.99957700000000005</v>
      </c>
      <c r="F5852" s="6">
        <v>6.0507400000000003E-2</v>
      </c>
      <c r="G5852" s="6">
        <v>0.879</v>
      </c>
      <c r="H5852" s="6">
        <v>0.99919100000000005</v>
      </c>
      <c r="I5852" s="6">
        <v>-0.347858</v>
      </c>
      <c r="J5852" s="6">
        <v>0.34634999999999999</v>
      </c>
      <c r="K5852" s="6">
        <v>0.99955000000000005</v>
      </c>
      <c r="L5852" s="6">
        <v>0.12499399999999999</v>
      </c>
      <c r="M5852" s="6">
        <v>0.73185</v>
      </c>
      <c r="N5852" s="6">
        <v>0.99933899999999998</v>
      </c>
      <c r="O5852" s="6">
        <v>0.316639</v>
      </c>
      <c r="P5852" s="6">
        <v>0.43045</v>
      </c>
      <c r="Q5852" s="6">
        <v>0.99950000000000006</v>
      </c>
      <c r="R5852" s="6">
        <v>9.2864299999999997E-2</v>
      </c>
      <c r="S5852" s="6">
        <v>0.79879999999999995</v>
      </c>
      <c r="T5852" s="7">
        <v>0.99953000000000003</v>
      </c>
    </row>
    <row r="5853" spans="1:20" x14ac:dyDescent="0.35">
      <c r="A5853" s="5" t="s">
        <v>5850</v>
      </c>
      <c r="B5853" s="6" t="s">
        <v>12178</v>
      </c>
      <c r="C5853" s="6">
        <v>-4.15156E-2</v>
      </c>
      <c r="D5853" s="6">
        <v>0.83765000000000001</v>
      </c>
      <c r="E5853" s="6">
        <v>0.99957700000000005</v>
      </c>
      <c r="F5853" s="6">
        <v>0.27169500000000002</v>
      </c>
      <c r="G5853" s="6">
        <v>0.45995000000000003</v>
      </c>
      <c r="H5853" s="6">
        <v>0.99919100000000005</v>
      </c>
      <c r="I5853" s="6">
        <v>0.202761</v>
      </c>
      <c r="J5853" s="6">
        <v>0.54925000000000002</v>
      </c>
      <c r="K5853" s="6">
        <v>0.99955000000000005</v>
      </c>
      <c r="L5853" s="6">
        <v>-0.13630500000000001</v>
      </c>
      <c r="M5853" s="6">
        <v>0.69815000000000005</v>
      </c>
      <c r="N5853" s="6">
        <v>0.99933899999999998</v>
      </c>
      <c r="O5853" s="6">
        <v>-0.10119300000000001</v>
      </c>
      <c r="P5853" s="6">
        <v>0.76959999999999995</v>
      </c>
      <c r="Q5853" s="6">
        <v>0.99950000000000006</v>
      </c>
      <c r="R5853" s="6">
        <v>-9.0476600000000004E-2</v>
      </c>
      <c r="S5853" s="6">
        <v>0.79005000000000003</v>
      </c>
      <c r="T5853" s="7">
        <v>0.99953000000000003</v>
      </c>
    </row>
    <row r="5854" spans="1:20" x14ac:dyDescent="0.35">
      <c r="A5854" s="5" t="s">
        <v>5851</v>
      </c>
      <c r="B5854" s="6" t="s">
        <v>12179</v>
      </c>
      <c r="C5854" s="6">
        <v>-2.3277900000000001E-2</v>
      </c>
      <c r="D5854" s="6">
        <v>0.91669999999999996</v>
      </c>
      <c r="E5854" s="6">
        <v>0.99957700000000005</v>
      </c>
      <c r="F5854" s="6">
        <v>-9.1931299999999994E-2</v>
      </c>
      <c r="G5854" s="6">
        <v>0.79574999999999996</v>
      </c>
      <c r="H5854" s="6">
        <v>0.99919100000000005</v>
      </c>
      <c r="I5854" s="6">
        <v>-0.101121</v>
      </c>
      <c r="J5854" s="6">
        <v>0.76765000000000005</v>
      </c>
      <c r="K5854" s="6">
        <v>0.99955000000000005</v>
      </c>
      <c r="L5854" s="6">
        <v>-3.31399E-2</v>
      </c>
      <c r="M5854" s="6">
        <v>0.92290000000000005</v>
      </c>
      <c r="N5854" s="6">
        <v>0.99933899999999998</v>
      </c>
      <c r="O5854" s="6">
        <v>3.9815500000000004E-3</v>
      </c>
      <c r="P5854" s="6">
        <v>0.99099999999999999</v>
      </c>
      <c r="Q5854" s="6">
        <v>0.99950000000000006</v>
      </c>
      <c r="R5854" s="6">
        <v>-6.1698900000000001E-2</v>
      </c>
      <c r="S5854" s="6">
        <v>0.85389999999999999</v>
      </c>
      <c r="T5854" s="7">
        <v>0.99953000000000003</v>
      </c>
    </row>
    <row r="5855" spans="1:20" x14ac:dyDescent="0.35">
      <c r="A5855" s="5" t="s">
        <v>5852</v>
      </c>
      <c r="B5855" s="6" t="s">
        <v>12180</v>
      </c>
      <c r="C5855" s="6">
        <v>-0.16162299999999999</v>
      </c>
      <c r="D5855" s="6">
        <v>0.49354999999999999</v>
      </c>
      <c r="E5855" s="6">
        <v>0.99957700000000005</v>
      </c>
      <c r="F5855" s="6">
        <v>-0.162601</v>
      </c>
      <c r="G5855" s="6">
        <v>0.72489999999999999</v>
      </c>
      <c r="H5855" s="6">
        <v>0.99919100000000005</v>
      </c>
      <c r="I5855" s="6">
        <v>-0.113203</v>
      </c>
      <c r="J5855" s="6">
        <v>0.78105000000000002</v>
      </c>
      <c r="K5855" s="6">
        <v>0.99955000000000005</v>
      </c>
      <c r="L5855" s="6">
        <v>-1.4603700000000001E-2</v>
      </c>
      <c r="M5855" s="6">
        <v>0.97104999999999997</v>
      </c>
      <c r="N5855" s="6">
        <v>0.99933899999999998</v>
      </c>
      <c r="O5855" s="6">
        <v>-7.2957499999999995E-2</v>
      </c>
      <c r="P5855" s="6">
        <v>0.87270000000000003</v>
      </c>
      <c r="Q5855" s="6">
        <v>0.99950000000000006</v>
      </c>
      <c r="R5855" s="6">
        <v>-9.5844899999999993E-3</v>
      </c>
      <c r="S5855" s="6">
        <v>0.98140000000000005</v>
      </c>
      <c r="T5855" s="7">
        <v>0.99953000000000003</v>
      </c>
    </row>
    <row r="5856" spans="1:20" x14ac:dyDescent="0.35">
      <c r="A5856" s="5" t="s">
        <v>5853</v>
      </c>
      <c r="B5856" s="6" t="s">
        <v>12181</v>
      </c>
      <c r="C5856" s="6">
        <v>-0.24695500000000001</v>
      </c>
      <c r="D5856" s="6">
        <v>0.18579999999999999</v>
      </c>
      <c r="E5856" s="6">
        <v>0.99957700000000005</v>
      </c>
      <c r="F5856" s="6">
        <v>-0.32454899999999998</v>
      </c>
      <c r="G5856" s="6">
        <v>0.34315000000000001</v>
      </c>
      <c r="H5856" s="6">
        <v>0.99919100000000005</v>
      </c>
      <c r="I5856" s="6">
        <v>-0.25240800000000002</v>
      </c>
      <c r="J5856" s="6">
        <v>0.42749999999999999</v>
      </c>
      <c r="K5856" s="6">
        <v>0.99955000000000005</v>
      </c>
      <c r="L5856" s="6">
        <v>-0.32573299999999999</v>
      </c>
      <c r="M5856" s="6">
        <v>0.30714999999999998</v>
      </c>
      <c r="N5856" s="6">
        <v>0.99933899999999998</v>
      </c>
      <c r="O5856" s="6">
        <v>-0.27490300000000001</v>
      </c>
      <c r="P5856" s="6">
        <v>0.39584999999999998</v>
      </c>
      <c r="Q5856" s="6">
        <v>0.99950000000000006</v>
      </c>
      <c r="R5856" s="6">
        <v>-0.32600000000000001</v>
      </c>
      <c r="S5856" s="6">
        <v>0.31380000000000002</v>
      </c>
      <c r="T5856" s="7">
        <v>0.99953000000000003</v>
      </c>
    </row>
    <row r="5857" spans="1:20" x14ac:dyDescent="0.35">
      <c r="A5857" s="5" t="s">
        <v>5854</v>
      </c>
      <c r="B5857" s="6" t="s">
        <v>12182</v>
      </c>
      <c r="C5857" s="6">
        <v>0.13655700000000001</v>
      </c>
      <c r="D5857" s="6">
        <v>1</v>
      </c>
      <c r="E5857" s="6">
        <v>1</v>
      </c>
      <c r="F5857" s="6">
        <v>-0.28490900000000002</v>
      </c>
      <c r="G5857" s="6">
        <v>1</v>
      </c>
      <c r="H5857" s="6">
        <v>1</v>
      </c>
      <c r="I5857" s="6">
        <v>-0.54657199999999995</v>
      </c>
      <c r="J5857" s="6">
        <v>1</v>
      </c>
      <c r="K5857" s="6">
        <v>1</v>
      </c>
      <c r="L5857" s="6">
        <v>-0.48532900000000001</v>
      </c>
      <c r="M5857" s="6">
        <v>1</v>
      </c>
      <c r="N5857" s="6">
        <v>1</v>
      </c>
      <c r="O5857" s="6">
        <v>0.31935400000000003</v>
      </c>
      <c r="P5857" s="6">
        <v>1</v>
      </c>
      <c r="Q5857" s="6">
        <v>1</v>
      </c>
      <c r="R5857" s="6">
        <v>-0.29916700000000002</v>
      </c>
      <c r="S5857" s="6">
        <v>1</v>
      </c>
      <c r="T5857" s="7">
        <v>1</v>
      </c>
    </row>
    <row r="5858" spans="1:20" x14ac:dyDescent="0.35">
      <c r="A5858" s="5" t="s">
        <v>5855</v>
      </c>
      <c r="B5858" s="6" t="s">
        <v>12183</v>
      </c>
      <c r="C5858" s="6">
        <v>0.71656900000000001</v>
      </c>
      <c r="D5858" s="6">
        <v>8.8000000000000005E-3</v>
      </c>
      <c r="E5858" s="6">
        <v>0.32283299999999998</v>
      </c>
      <c r="F5858" s="6">
        <v>0.160221</v>
      </c>
      <c r="G5858" s="6">
        <v>0.71845000000000003</v>
      </c>
      <c r="H5858" s="6">
        <v>0.99919100000000005</v>
      </c>
      <c r="I5858" s="6">
        <v>-0.27849600000000002</v>
      </c>
      <c r="J5858" s="6">
        <v>0.55189999999999995</v>
      </c>
      <c r="K5858" s="6">
        <v>0.99955000000000005</v>
      </c>
      <c r="L5858" s="6">
        <v>0.65834199999999998</v>
      </c>
      <c r="M5858" s="6">
        <v>0.14760000000000001</v>
      </c>
      <c r="N5858" s="6">
        <v>0.99933899999999998</v>
      </c>
      <c r="O5858" s="6">
        <v>0.72783200000000003</v>
      </c>
      <c r="P5858" s="6">
        <v>0.10455</v>
      </c>
      <c r="Q5858" s="6">
        <v>0.99950000000000006</v>
      </c>
      <c r="R5858" s="6">
        <v>0.290852</v>
      </c>
      <c r="S5858" s="6">
        <v>0.52429999999999999</v>
      </c>
      <c r="T5858" s="7">
        <v>0.99953000000000003</v>
      </c>
    </row>
    <row r="5859" spans="1:20" x14ac:dyDescent="0.35">
      <c r="A5859" s="5" t="s">
        <v>5856</v>
      </c>
      <c r="B5859" s="6" t="s">
        <v>12184</v>
      </c>
      <c r="C5859" s="6">
        <v>0.18868299999999999</v>
      </c>
      <c r="D5859" s="6">
        <v>0.47310000000000002</v>
      </c>
      <c r="E5859" s="6">
        <v>0.99957700000000005</v>
      </c>
      <c r="F5859" s="6">
        <v>0.237344</v>
      </c>
      <c r="G5859" s="6">
        <v>0.62660000000000005</v>
      </c>
      <c r="H5859" s="6">
        <v>0.99919100000000005</v>
      </c>
      <c r="I5859" s="6">
        <v>0.115701</v>
      </c>
      <c r="J5859" s="6">
        <v>0.78849999999999998</v>
      </c>
      <c r="K5859" s="6">
        <v>0.99955000000000005</v>
      </c>
      <c r="L5859" s="6">
        <v>0.19231599999999999</v>
      </c>
      <c r="M5859" s="6">
        <v>0.65580000000000005</v>
      </c>
      <c r="N5859" s="6">
        <v>0.99933899999999998</v>
      </c>
      <c r="O5859" s="6">
        <v>0.182647</v>
      </c>
      <c r="P5859" s="6">
        <v>0.67305000000000004</v>
      </c>
      <c r="Q5859" s="6">
        <v>0.99950000000000006</v>
      </c>
      <c r="R5859" s="6">
        <v>0.132468</v>
      </c>
      <c r="S5859" s="6">
        <v>0.75949999999999995</v>
      </c>
      <c r="T5859" s="7">
        <v>0.99953000000000003</v>
      </c>
    </row>
    <row r="5860" spans="1:20" x14ac:dyDescent="0.35">
      <c r="A5860" s="5" t="s">
        <v>5857</v>
      </c>
      <c r="B5860" s="6" t="s">
        <v>12185</v>
      </c>
      <c r="C5860" s="6">
        <v>1.12893</v>
      </c>
      <c r="D5860" s="8">
        <v>5.0000000000000002E-5</v>
      </c>
      <c r="E5860" s="6">
        <v>6.6284100000000004E-3</v>
      </c>
      <c r="F5860" s="6">
        <v>0.26219399999999998</v>
      </c>
      <c r="G5860" s="6">
        <v>0.48044999999999999</v>
      </c>
      <c r="H5860" s="6">
        <v>0.99919100000000005</v>
      </c>
      <c r="I5860" s="6">
        <v>-4.59023E-2</v>
      </c>
      <c r="J5860" s="6">
        <v>0.90095000000000003</v>
      </c>
      <c r="K5860" s="6">
        <v>0.99955000000000005</v>
      </c>
      <c r="L5860" s="6">
        <v>1.11209</v>
      </c>
      <c r="M5860" s="6">
        <v>3.3500000000000001E-3</v>
      </c>
      <c r="N5860" s="6">
        <v>0.36533599999999999</v>
      </c>
      <c r="O5860" s="6">
        <v>0.85092400000000001</v>
      </c>
      <c r="P5860" s="6">
        <v>2.24E-2</v>
      </c>
      <c r="Q5860" s="6">
        <v>0.99950000000000006</v>
      </c>
      <c r="R5860" s="6">
        <v>0.65295700000000001</v>
      </c>
      <c r="S5860" s="6">
        <v>9.1999999999999998E-2</v>
      </c>
      <c r="T5860" s="7">
        <v>0.99953000000000003</v>
      </c>
    </row>
    <row r="5861" spans="1:20" x14ac:dyDescent="0.35">
      <c r="A5861" s="5" t="s">
        <v>5858</v>
      </c>
      <c r="B5861" s="6" t="s">
        <v>12186</v>
      </c>
      <c r="C5861" s="6">
        <v>-0.195081</v>
      </c>
      <c r="D5861" s="6">
        <v>0.36659999999999998</v>
      </c>
      <c r="E5861" s="6">
        <v>0.99957700000000005</v>
      </c>
      <c r="F5861" s="6">
        <v>-0.68354000000000004</v>
      </c>
      <c r="G5861" s="6">
        <v>7.5999999999999998E-2</v>
      </c>
      <c r="H5861" s="6">
        <v>0.99919100000000005</v>
      </c>
      <c r="I5861" s="6">
        <v>-0.17572199999999999</v>
      </c>
      <c r="J5861" s="6">
        <v>0.62744999999999995</v>
      </c>
      <c r="K5861" s="6">
        <v>0.99955000000000005</v>
      </c>
      <c r="L5861" s="6">
        <v>0.37534899999999999</v>
      </c>
      <c r="M5861" s="6">
        <v>0.29654999999999998</v>
      </c>
      <c r="N5861" s="6">
        <v>0.99933899999999998</v>
      </c>
      <c r="O5861" s="6">
        <v>-0.29904900000000001</v>
      </c>
      <c r="P5861" s="6">
        <v>0.42285</v>
      </c>
      <c r="Q5861" s="6">
        <v>0.99950000000000006</v>
      </c>
      <c r="R5861" s="6">
        <v>0.108477</v>
      </c>
      <c r="S5861" s="6">
        <v>0.76395000000000002</v>
      </c>
      <c r="T5861" s="7">
        <v>0.99953000000000003</v>
      </c>
    </row>
    <row r="5862" spans="1:20" x14ac:dyDescent="0.35">
      <c r="A5862" s="5" t="s">
        <v>5859</v>
      </c>
      <c r="B5862" s="6" t="s">
        <v>12187</v>
      </c>
      <c r="C5862" s="6">
        <v>9.1510499999999995E-2</v>
      </c>
      <c r="D5862" s="6">
        <v>0.66920000000000002</v>
      </c>
      <c r="E5862" s="6">
        <v>0.99957700000000005</v>
      </c>
      <c r="F5862" s="6">
        <v>-0.18960399999999999</v>
      </c>
      <c r="G5862" s="6">
        <v>0.62660000000000005</v>
      </c>
      <c r="H5862" s="6">
        <v>0.99919100000000005</v>
      </c>
      <c r="I5862" s="6">
        <v>-0.22527900000000001</v>
      </c>
      <c r="J5862" s="6">
        <v>0.52910000000000001</v>
      </c>
      <c r="K5862" s="6">
        <v>0.99955000000000005</v>
      </c>
      <c r="L5862" s="6">
        <v>0.15923000000000001</v>
      </c>
      <c r="M5862" s="6">
        <v>0.68120000000000003</v>
      </c>
      <c r="N5862" s="6">
        <v>0.99933899999999998</v>
      </c>
      <c r="O5862" s="6">
        <v>0.13527</v>
      </c>
      <c r="P5862" s="6">
        <v>0.72194999999999998</v>
      </c>
      <c r="Q5862" s="6">
        <v>0.99950000000000006</v>
      </c>
      <c r="R5862" s="6">
        <v>-0.10636</v>
      </c>
      <c r="S5862" s="6">
        <v>0.76349999999999996</v>
      </c>
      <c r="T5862" s="7">
        <v>0.99953000000000003</v>
      </c>
    </row>
    <row r="5863" spans="1:20" x14ac:dyDescent="0.35">
      <c r="A5863" s="5" t="s">
        <v>5860</v>
      </c>
      <c r="B5863" s="6" t="s">
        <v>12188</v>
      </c>
      <c r="C5863" s="6">
        <v>-6.47117E-3</v>
      </c>
      <c r="D5863" s="6">
        <v>0.97889999999999999</v>
      </c>
      <c r="E5863" s="6">
        <v>0.99957700000000005</v>
      </c>
      <c r="F5863" s="6">
        <v>2.8064700000000001E-2</v>
      </c>
      <c r="G5863" s="6">
        <v>0.95404999999999995</v>
      </c>
      <c r="H5863" s="6">
        <v>0.99919100000000005</v>
      </c>
      <c r="I5863" s="6">
        <v>0.24209900000000001</v>
      </c>
      <c r="J5863" s="6">
        <v>0.56784999999999997</v>
      </c>
      <c r="K5863" s="6">
        <v>0.99955000000000005</v>
      </c>
      <c r="L5863" s="6">
        <v>-0.124739</v>
      </c>
      <c r="M5863" s="6">
        <v>0.77954999999999997</v>
      </c>
      <c r="N5863" s="6">
        <v>0.99933899999999998</v>
      </c>
      <c r="O5863" s="6">
        <v>3.81178E-2</v>
      </c>
      <c r="P5863" s="6">
        <v>0.93435000000000001</v>
      </c>
      <c r="Q5863" s="6">
        <v>0.99950000000000006</v>
      </c>
      <c r="R5863" s="6">
        <v>5.7449399999999998E-2</v>
      </c>
      <c r="S5863" s="6">
        <v>0.89485000000000003</v>
      </c>
      <c r="T5863" s="7">
        <v>0.99953000000000003</v>
      </c>
    </row>
    <row r="5864" spans="1:20" x14ac:dyDescent="0.35">
      <c r="A5864" s="5" t="s">
        <v>5861</v>
      </c>
      <c r="B5864" s="6" t="s">
        <v>12189</v>
      </c>
      <c r="C5864" s="6">
        <v>-1.3156699999999999</v>
      </c>
      <c r="D5864" s="6">
        <v>1</v>
      </c>
      <c r="E5864" s="6">
        <v>1</v>
      </c>
      <c r="F5864" s="6">
        <v>-0.73822600000000005</v>
      </c>
      <c r="G5864" s="6">
        <v>1</v>
      </c>
      <c r="H5864" s="6">
        <v>1</v>
      </c>
      <c r="I5864" s="6">
        <v>-3.0715900000000001E-2</v>
      </c>
      <c r="J5864" s="6">
        <v>1</v>
      </c>
      <c r="K5864" s="6">
        <v>1</v>
      </c>
      <c r="L5864" s="6">
        <v>-1.3755900000000001</v>
      </c>
      <c r="M5864" s="6">
        <v>1</v>
      </c>
      <c r="N5864" s="6">
        <v>1</v>
      </c>
      <c r="O5864" s="6">
        <v>-0.55409799999999998</v>
      </c>
      <c r="P5864" s="6">
        <v>1</v>
      </c>
      <c r="Q5864" s="6">
        <v>1</v>
      </c>
      <c r="R5864" s="6">
        <v>-0.50319100000000005</v>
      </c>
      <c r="S5864" s="6">
        <v>1</v>
      </c>
      <c r="T5864" s="7">
        <v>1</v>
      </c>
    </row>
    <row r="5865" spans="1:20" x14ac:dyDescent="0.35">
      <c r="A5865" s="5" t="s">
        <v>5862</v>
      </c>
      <c r="B5865" s="6" t="s">
        <v>12190</v>
      </c>
      <c r="C5865" s="6">
        <v>0.29255300000000001</v>
      </c>
      <c r="D5865" s="6">
        <v>0.1925</v>
      </c>
      <c r="E5865" s="6">
        <v>0.99957700000000005</v>
      </c>
      <c r="F5865" s="6">
        <v>0.26938200000000001</v>
      </c>
      <c r="G5865" s="6">
        <v>0.49295</v>
      </c>
      <c r="H5865" s="6">
        <v>0.99919100000000005</v>
      </c>
      <c r="I5865" s="6">
        <v>0.26097300000000001</v>
      </c>
      <c r="J5865" s="6">
        <v>0.48680000000000001</v>
      </c>
      <c r="K5865" s="6">
        <v>0.99955000000000005</v>
      </c>
      <c r="L5865" s="6">
        <v>0.39366000000000001</v>
      </c>
      <c r="M5865" s="6">
        <v>0.30275000000000002</v>
      </c>
      <c r="N5865" s="6">
        <v>0.99933899999999998</v>
      </c>
      <c r="O5865" s="6">
        <v>0.38208300000000001</v>
      </c>
      <c r="P5865" s="6">
        <v>0.32919999999999999</v>
      </c>
      <c r="Q5865" s="6">
        <v>0.99950000000000006</v>
      </c>
      <c r="R5865" s="6">
        <v>0.29940099999999997</v>
      </c>
      <c r="S5865" s="6">
        <v>0.41565000000000002</v>
      </c>
      <c r="T5865" s="7">
        <v>0.99953000000000003</v>
      </c>
    </row>
    <row r="5866" spans="1:20" x14ac:dyDescent="0.35">
      <c r="A5866" s="5" t="s">
        <v>5863</v>
      </c>
      <c r="B5866" s="6" t="s">
        <v>12191</v>
      </c>
      <c r="C5866" s="6">
        <v>5.7231900000000004E-3</v>
      </c>
      <c r="D5866" s="6">
        <v>0.97699999999999998</v>
      </c>
      <c r="E5866" s="6">
        <v>0.99957700000000005</v>
      </c>
      <c r="F5866" s="6">
        <v>-0.49991099999999999</v>
      </c>
      <c r="G5866" s="6">
        <v>0.16314999999999999</v>
      </c>
      <c r="H5866" s="6">
        <v>0.99919100000000005</v>
      </c>
      <c r="I5866" s="6">
        <v>-6.5282999999999994E-2</v>
      </c>
      <c r="J5866" s="6">
        <v>0.84714999999999996</v>
      </c>
      <c r="K5866" s="6">
        <v>0.99955000000000005</v>
      </c>
      <c r="L5866" s="6">
        <v>0.164633</v>
      </c>
      <c r="M5866" s="6">
        <v>0.61539999999999995</v>
      </c>
      <c r="N5866" s="6">
        <v>0.99933899999999998</v>
      </c>
      <c r="O5866" s="6">
        <v>-0.16623299999999999</v>
      </c>
      <c r="P5866" s="6">
        <v>0.62590000000000001</v>
      </c>
      <c r="Q5866" s="6">
        <v>0.99950000000000006</v>
      </c>
      <c r="R5866" s="6">
        <v>0.11829000000000001</v>
      </c>
      <c r="S5866" s="6">
        <v>0.72045000000000003</v>
      </c>
      <c r="T5866" s="7">
        <v>0.99953000000000003</v>
      </c>
    </row>
    <row r="5867" spans="1:20" x14ac:dyDescent="0.35">
      <c r="A5867" s="5" t="s">
        <v>5864</v>
      </c>
      <c r="B5867" s="6" t="s">
        <v>12192</v>
      </c>
      <c r="C5867" s="6">
        <v>-0.13927400000000001</v>
      </c>
      <c r="D5867" s="6">
        <v>0.49059999999999998</v>
      </c>
      <c r="E5867" s="6">
        <v>0.99957700000000005</v>
      </c>
      <c r="F5867" s="6">
        <v>-0.12740499999999999</v>
      </c>
      <c r="G5867" s="6">
        <v>0.70920000000000005</v>
      </c>
      <c r="H5867" s="6">
        <v>0.99919100000000005</v>
      </c>
      <c r="I5867" s="6">
        <v>-8.1161899999999995E-2</v>
      </c>
      <c r="J5867" s="6">
        <v>0.80630000000000002</v>
      </c>
      <c r="K5867" s="6">
        <v>0.99955000000000005</v>
      </c>
      <c r="L5867" s="6">
        <v>-0.14632400000000001</v>
      </c>
      <c r="M5867" s="6">
        <v>0.6552</v>
      </c>
      <c r="N5867" s="6">
        <v>0.99933899999999998</v>
      </c>
      <c r="O5867" s="6">
        <v>-0.162498</v>
      </c>
      <c r="P5867" s="6">
        <v>0.64075000000000004</v>
      </c>
      <c r="Q5867" s="6">
        <v>0.99950000000000006</v>
      </c>
      <c r="R5867" s="6">
        <v>-0.105862</v>
      </c>
      <c r="S5867" s="6">
        <v>0.75419999999999998</v>
      </c>
      <c r="T5867" s="7">
        <v>0.99953000000000003</v>
      </c>
    </row>
    <row r="5868" spans="1:20" x14ac:dyDescent="0.35">
      <c r="A5868" s="5" t="s">
        <v>5865</v>
      </c>
      <c r="B5868" s="6" t="s">
        <v>12193</v>
      </c>
      <c r="C5868" s="6">
        <v>0.123572</v>
      </c>
      <c r="D5868" s="6">
        <v>0.50900000000000001</v>
      </c>
      <c r="E5868" s="6">
        <v>0.99957700000000005</v>
      </c>
      <c r="F5868" s="6">
        <v>-0.45564100000000002</v>
      </c>
      <c r="G5868" s="6">
        <v>0.18775</v>
      </c>
      <c r="H5868" s="6">
        <v>0.99919100000000005</v>
      </c>
      <c r="I5868" s="6">
        <v>-0.44988299999999998</v>
      </c>
      <c r="J5868" s="6">
        <v>0.18659999999999999</v>
      </c>
      <c r="K5868" s="6">
        <v>0.99955000000000005</v>
      </c>
      <c r="L5868" s="6">
        <v>0.43074200000000001</v>
      </c>
      <c r="M5868" s="6">
        <v>0.1968</v>
      </c>
      <c r="N5868" s="6">
        <v>0.99933899999999998</v>
      </c>
      <c r="O5868" s="6">
        <v>-2.93029E-2</v>
      </c>
      <c r="P5868" s="6">
        <v>0.93615000000000004</v>
      </c>
      <c r="Q5868" s="6">
        <v>0.99950000000000006</v>
      </c>
      <c r="R5868" s="6">
        <v>0.17769499999999999</v>
      </c>
      <c r="S5868" s="6">
        <v>0.59750000000000003</v>
      </c>
      <c r="T5868" s="7">
        <v>0.99953000000000003</v>
      </c>
    </row>
    <row r="5869" spans="1:20" x14ac:dyDescent="0.35">
      <c r="A5869" s="5" t="s">
        <v>5866</v>
      </c>
      <c r="B5869" s="6" t="s">
        <v>12194</v>
      </c>
      <c r="C5869" s="6">
        <v>0.17294399999999999</v>
      </c>
      <c r="D5869" s="6">
        <v>0.33734999999999998</v>
      </c>
      <c r="E5869" s="6">
        <v>0.99957700000000005</v>
      </c>
      <c r="F5869" s="6">
        <v>-6.3832899999999998E-2</v>
      </c>
      <c r="G5869" s="6">
        <v>0.84789999999999999</v>
      </c>
      <c r="H5869" s="6">
        <v>0.99919100000000005</v>
      </c>
      <c r="I5869" s="6">
        <v>-0.14777699999999999</v>
      </c>
      <c r="J5869" s="6">
        <v>0.64485000000000003</v>
      </c>
      <c r="K5869" s="6">
        <v>0.99955000000000005</v>
      </c>
      <c r="L5869" s="6">
        <v>6.91359E-2</v>
      </c>
      <c r="M5869" s="6">
        <v>0.82765</v>
      </c>
      <c r="N5869" s="6">
        <v>0.99933899999999998</v>
      </c>
      <c r="O5869" s="6">
        <v>2.1513000000000001E-2</v>
      </c>
      <c r="P5869" s="6">
        <v>0.94504999999999995</v>
      </c>
      <c r="Q5869" s="6">
        <v>0.99950000000000006</v>
      </c>
      <c r="R5869" s="6">
        <v>-1.3973899999999999E-2</v>
      </c>
      <c r="S5869" s="6">
        <v>0.96445000000000003</v>
      </c>
      <c r="T5869" s="7">
        <v>0.99953000000000003</v>
      </c>
    </row>
    <row r="5870" spans="1:20" x14ac:dyDescent="0.35">
      <c r="A5870" s="5" t="s">
        <v>5867</v>
      </c>
      <c r="B5870" s="6" t="s">
        <v>12195</v>
      </c>
      <c r="C5870" s="6">
        <v>-2.8277799999999999E-2</v>
      </c>
      <c r="D5870" s="6">
        <v>0.90034999999999998</v>
      </c>
      <c r="E5870" s="6">
        <v>0.99957700000000005</v>
      </c>
      <c r="F5870" s="6">
        <v>-0.37895200000000001</v>
      </c>
      <c r="G5870" s="6">
        <v>0.3276</v>
      </c>
      <c r="H5870" s="6">
        <v>0.99919100000000005</v>
      </c>
      <c r="I5870" s="6">
        <v>-0.13358900000000001</v>
      </c>
      <c r="J5870" s="6">
        <v>0.70569999999999999</v>
      </c>
      <c r="K5870" s="6">
        <v>0.99955000000000005</v>
      </c>
      <c r="L5870" s="6">
        <v>1.2958600000000001E-2</v>
      </c>
      <c r="M5870" s="6">
        <v>0.97235000000000005</v>
      </c>
      <c r="N5870" s="6">
        <v>0.99933899999999998</v>
      </c>
      <c r="O5870" s="6">
        <v>-0.24052000000000001</v>
      </c>
      <c r="P5870" s="6">
        <v>0.50839999999999996</v>
      </c>
      <c r="Q5870" s="6">
        <v>0.99950000000000006</v>
      </c>
      <c r="R5870" s="6">
        <v>7.6667299999999994E-2</v>
      </c>
      <c r="S5870" s="6">
        <v>0.8286</v>
      </c>
      <c r="T5870" s="7">
        <v>0.99953000000000003</v>
      </c>
    </row>
    <row r="5871" spans="1:20" x14ac:dyDescent="0.35">
      <c r="A5871" s="5" t="s">
        <v>5868</v>
      </c>
      <c r="B5871" s="6" t="s">
        <v>12196</v>
      </c>
      <c r="C5871" s="6">
        <v>3.7095900000000001E-2</v>
      </c>
      <c r="D5871" s="6">
        <v>0.86639999999999995</v>
      </c>
      <c r="E5871" s="6">
        <v>0.99957700000000005</v>
      </c>
      <c r="F5871" s="6">
        <v>-0.689523</v>
      </c>
      <c r="G5871" s="6">
        <v>0.1007</v>
      </c>
      <c r="H5871" s="6">
        <v>0.99919100000000005</v>
      </c>
      <c r="I5871" s="6">
        <v>-0.330092</v>
      </c>
      <c r="J5871" s="6">
        <v>0.37859999999999999</v>
      </c>
      <c r="K5871" s="6">
        <v>0.99955000000000005</v>
      </c>
      <c r="L5871" s="6">
        <v>0.26358100000000001</v>
      </c>
      <c r="M5871" s="6">
        <v>0.49295</v>
      </c>
      <c r="N5871" s="6">
        <v>0.99933899999999998</v>
      </c>
      <c r="O5871" s="6">
        <v>-0.36707200000000001</v>
      </c>
      <c r="P5871" s="6">
        <v>0.33555000000000001</v>
      </c>
      <c r="Q5871" s="6">
        <v>0.99950000000000006</v>
      </c>
      <c r="R5871" s="6">
        <v>5.7885399999999997E-2</v>
      </c>
      <c r="S5871" s="6">
        <v>0.87819999999999998</v>
      </c>
      <c r="T5871" s="7">
        <v>0.99953000000000003</v>
      </c>
    </row>
    <row r="5872" spans="1:20" x14ac:dyDescent="0.35">
      <c r="A5872" s="5" t="s">
        <v>5869</v>
      </c>
      <c r="B5872" s="6" t="s">
        <v>12197</v>
      </c>
      <c r="C5872" s="6">
        <v>7.0276099999999994E-2</v>
      </c>
      <c r="D5872" s="6">
        <v>0.70004999999999995</v>
      </c>
      <c r="E5872" s="6">
        <v>0.99957700000000005</v>
      </c>
      <c r="F5872" s="6">
        <v>-3.1791600000000003E-2</v>
      </c>
      <c r="G5872" s="6">
        <v>0.92510000000000003</v>
      </c>
      <c r="H5872" s="6">
        <v>0.99919100000000005</v>
      </c>
      <c r="I5872" s="6">
        <v>-9.9939799999999995E-2</v>
      </c>
      <c r="J5872" s="6">
        <v>0.74465000000000003</v>
      </c>
      <c r="K5872" s="6">
        <v>0.99955000000000005</v>
      </c>
      <c r="L5872" s="6">
        <v>-1.71649E-2</v>
      </c>
      <c r="M5872" s="6">
        <v>0.96004999999999996</v>
      </c>
      <c r="N5872" s="6">
        <v>0.99933899999999998</v>
      </c>
      <c r="O5872" s="6">
        <v>-1.4899600000000001E-2</v>
      </c>
      <c r="P5872" s="6">
        <v>0.96445000000000003</v>
      </c>
      <c r="Q5872" s="6">
        <v>0.99950000000000006</v>
      </c>
      <c r="R5872" s="6">
        <v>-2.0409900000000002E-2</v>
      </c>
      <c r="S5872" s="6">
        <v>0.94755</v>
      </c>
      <c r="T5872" s="7">
        <v>0.99953000000000003</v>
      </c>
    </row>
    <row r="5873" spans="1:20" x14ac:dyDescent="0.35">
      <c r="A5873" s="5" t="s">
        <v>5870</v>
      </c>
      <c r="B5873" s="6" t="s">
        <v>12198</v>
      </c>
      <c r="C5873" s="6">
        <v>0.18380299999999999</v>
      </c>
      <c r="D5873" s="6">
        <v>1</v>
      </c>
      <c r="E5873" s="6">
        <v>1</v>
      </c>
      <c r="F5873" s="6">
        <v>0.14775099999999999</v>
      </c>
      <c r="G5873" s="6">
        <v>1</v>
      </c>
      <c r="H5873" s="6">
        <v>1</v>
      </c>
      <c r="I5873" s="6">
        <v>1.1127800000000001</v>
      </c>
      <c r="J5873" s="6">
        <v>1</v>
      </c>
      <c r="K5873" s="6">
        <v>1</v>
      </c>
      <c r="L5873" s="6">
        <v>-0.57956399999999997</v>
      </c>
      <c r="M5873" s="6">
        <v>1</v>
      </c>
      <c r="N5873" s="6">
        <v>1</v>
      </c>
      <c r="O5873" s="6">
        <v>-0.62662799999999996</v>
      </c>
      <c r="P5873" s="6">
        <v>1</v>
      </c>
      <c r="Q5873" s="6">
        <v>1</v>
      </c>
      <c r="R5873" s="6">
        <v>-1.0649900000000001</v>
      </c>
      <c r="S5873" s="6">
        <v>1</v>
      </c>
      <c r="T5873" s="7">
        <v>1</v>
      </c>
    </row>
    <row r="5874" spans="1:20" x14ac:dyDescent="0.35">
      <c r="A5874" s="5" t="s">
        <v>5871</v>
      </c>
      <c r="B5874" s="6" t="s">
        <v>12199</v>
      </c>
      <c r="C5874" s="6">
        <v>9.6602900000000002E-3</v>
      </c>
      <c r="D5874" s="6">
        <v>0.97250000000000003</v>
      </c>
      <c r="E5874" s="6">
        <v>0.99957700000000005</v>
      </c>
      <c r="F5874" s="6">
        <v>-0.65270300000000003</v>
      </c>
      <c r="G5874" s="6">
        <v>0.13689999999999999</v>
      </c>
      <c r="H5874" s="6">
        <v>0.99919100000000005</v>
      </c>
      <c r="I5874" s="6">
        <v>-0.38445400000000002</v>
      </c>
      <c r="J5874" s="6">
        <v>0.37375000000000003</v>
      </c>
      <c r="K5874" s="6">
        <v>0.99955000000000005</v>
      </c>
      <c r="L5874" s="6">
        <v>-7.6021099999999994E-2</v>
      </c>
      <c r="M5874" s="6">
        <v>0.86024999999999996</v>
      </c>
      <c r="N5874" s="6">
        <v>0.99933899999999998</v>
      </c>
      <c r="O5874" s="6">
        <v>-0.37051899999999999</v>
      </c>
      <c r="P5874" s="6">
        <v>0.40094999999999997</v>
      </c>
      <c r="Q5874" s="6">
        <v>0.99950000000000006</v>
      </c>
      <c r="R5874" s="6">
        <v>-0.115346</v>
      </c>
      <c r="S5874" s="6">
        <v>0.78774999999999995</v>
      </c>
      <c r="T5874" s="7">
        <v>0.99953000000000003</v>
      </c>
    </row>
    <row r="5875" spans="1:20" x14ac:dyDescent="0.35">
      <c r="A5875" s="5" t="s">
        <v>5872</v>
      </c>
      <c r="B5875" s="6" t="s">
        <v>12200</v>
      </c>
      <c r="C5875" s="6">
        <v>5.0771200000000002E-2</v>
      </c>
      <c r="D5875" s="6">
        <v>0.83265</v>
      </c>
      <c r="E5875" s="6">
        <v>0.99957700000000005</v>
      </c>
      <c r="F5875" s="6">
        <v>7.4264200000000002E-2</v>
      </c>
      <c r="G5875" s="6">
        <v>0.85640000000000005</v>
      </c>
      <c r="H5875" s="6">
        <v>0.99919100000000005</v>
      </c>
      <c r="I5875" s="6">
        <v>-0.15945599999999999</v>
      </c>
      <c r="J5875" s="6">
        <v>0.68820000000000003</v>
      </c>
      <c r="K5875" s="6">
        <v>0.99955000000000005</v>
      </c>
      <c r="L5875" s="6">
        <v>0.37652099999999999</v>
      </c>
      <c r="M5875" s="6">
        <v>0.34589999999999999</v>
      </c>
      <c r="N5875" s="6">
        <v>0.99933899999999998</v>
      </c>
      <c r="O5875" s="6">
        <v>0.25158900000000001</v>
      </c>
      <c r="P5875" s="6">
        <v>0.51359999999999995</v>
      </c>
      <c r="Q5875" s="6">
        <v>0.99950000000000006</v>
      </c>
      <c r="R5875" s="6">
        <v>0.21179400000000001</v>
      </c>
      <c r="S5875" s="6">
        <v>0.59819999999999995</v>
      </c>
      <c r="T5875" s="7">
        <v>0.99953000000000003</v>
      </c>
    </row>
    <row r="5876" spans="1:20" x14ac:dyDescent="0.35">
      <c r="A5876" s="5" t="s">
        <v>5873</v>
      </c>
      <c r="B5876" s="6" t="s">
        <v>12201</v>
      </c>
      <c r="C5876" s="6">
        <v>0.26157999999999998</v>
      </c>
      <c r="D5876" s="6">
        <v>0.2271</v>
      </c>
      <c r="E5876" s="6">
        <v>0.99957700000000005</v>
      </c>
      <c r="F5876" s="6">
        <v>-0.29755999999999999</v>
      </c>
      <c r="G5876" s="6">
        <v>0.40865000000000001</v>
      </c>
      <c r="H5876" s="6">
        <v>0.99919100000000005</v>
      </c>
      <c r="I5876" s="6">
        <v>-0.26827899999999999</v>
      </c>
      <c r="J5876" s="6">
        <v>0.46750000000000003</v>
      </c>
      <c r="K5876" s="6">
        <v>0.99955000000000005</v>
      </c>
      <c r="L5876" s="6">
        <v>0.44847999999999999</v>
      </c>
      <c r="M5876" s="6">
        <v>0.22020000000000001</v>
      </c>
      <c r="N5876" s="6">
        <v>0.99933899999999998</v>
      </c>
      <c r="O5876" s="6">
        <v>0.22289400000000001</v>
      </c>
      <c r="P5876" s="6">
        <v>0.54035</v>
      </c>
      <c r="Q5876" s="6">
        <v>0.99950000000000006</v>
      </c>
      <c r="R5876" s="6">
        <v>0.176589</v>
      </c>
      <c r="S5876" s="6">
        <v>0.61250000000000004</v>
      </c>
      <c r="T5876" s="7">
        <v>0.99953000000000003</v>
      </c>
    </row>
    <row r="5877" spans="1:20" x14ac:dyDescent="0.35">
      <c r="A5877" s="5" t="s">
        <v>5874</v>
      </c>
      <c r="B5877" s="6" t="s">
        <v>12202</v>
      </c>
      <c r="C5877" s="6">
        <v>-0.27550400000000003</v>
      </c>
      <c r="D5877" s="6">
        <v>0.3216</v>
      </c>
      <c r="E5877" s="6">
        <v>0.99957700000000005</v>
      </c>
      <c r="F5877" s="6">
        <v>-1.37004E-2</v>
      </c>
      <c r="G5877" s="6">
        <v>0.97935000000000005</v>
      </c>
      <c r="H5877" s="6">
        <v>0.99919100000000005</v>
      </c>
      <c r="I5877" s="6">
        <v>-0.14929300000000001</v>
      </c>
      <c r="J5877" s="6">
        <v>0.75475000000000003</v>
      </c>
      <c r="K5877" s="6">
        <v>0.99955000000000005</v>
      </c>
      <c r="L5877" s="6">
        <v>-6.0606899999999998E-2</v>
      </c>
      <c r="M5877" s="6">
        <v>0.90880000000000005</v>
      </c>
      <c r="N5877" s="6">
        <v>0.99933899999999998</v>
      </c>
      <c r="O5877" s="6">
        <v>-3.7792199999999998E-2</v>
      </c>
      <c r="P5877" s="6">
        <v>0.94399999999999995</v>
      </c>
      <c r="Q5877" s="6">
        <v>0.99950000000000006</v>
      </c>
      <c r="R5877" s="6">
        <v>-0.30392200000000003</v>
      </c>
      <c r="S5877" s="6">
        <v>0.50665000000000004</v>
      </c>
      <c r="T5877" s="7">
        <v>0.99953000000000003</v>
      </c>
    </row>
    <row r="5878" spans="1:20" x14ac:dyDescent="0.35">
      <c r="A5878" s="5" t="s">
        <v>5875</v>
      </c>
      <c r="B5878" s="6" t="s">
        <v>12203</v>
      </c>
      <c r="C5878" s="6">
        <v>0.311137</v>
      </c>
      <c r="D5878" s="6">
        <v>0.1216</v>
      </c>
      <c r="E5878" s="6">
        <v>0.99957700000000005</v>
      </c>
      <c r="F5878" s="6">
        <v>0.214696</v>
      </c>
      <c r="G5878" s="6">
        <v>0.54684999999999995</v>
      </c>
      <c r="H5878" s="6">
        <v>0.99919100000000005</v>
      </c>
      <c r="I5878" s="6">
        <v>3.7962500000000003E-2</v>
      </c>
      <c r="J5878" s="6">
        <v>0.91074999999999995</v>
      </c>
      <c r="K5878" s="6">
        <v>0.99955000000000005</v>
      </c>
      <c r="L5878" s="6">
        <v>0.15896299999999999</v>
      </c>
      <c r="M5878" s="6">
        <v>0.63395000000000001</v>
      </c>
      <c r="N5878" s="6">
        <v>0.99933899999999998</v>
      </c>
      <c r="O5878" s="6">
        <v>0.24038399999999999</v>
      </c>
      <c r="P5878" s="6">
        <v>0.46300000000000002</v>
      </c>
      <c r="Q5878" s="6">
        <v>0.99950000000000006</v>
      </c>
      <c r="R5878" s="6">
        <v>0.17505699999999999</v>
      </c>
      <c r="S5878" s="6">
        <v>0.60265000000000002</v>
      </c>
      <c r="T5878" s="7">
        <v>0.99953000000000003</v>
      </c>
    </row>
    <row r="5879" spans="1:20" x14ac:dyDescent="0.35">
      <c r="A5879" s="5" t="s">
        <v>5876</v>
      </c>
      <c r="B5879" s="6" t="s">
        <v>12204</v>
      </c>
      <c r="C5879" s="6">
        <v>-6.5237799999999999E-2</v>
      </c>
      <c r="D5879" s="6">
        <v>0.75600000000000001</v>
      </c>
      <c r="E5879" s="6">
        <v>0.99957700000000005</v>
      </c>
      <c r="F5879" s="6">
        <v>-0.20389399999999999</v>
      </c>
      <c r="G5879" s="6">
        <v>0.57845000000000002</v>
      </c>
      <c r="H5879" s="6">
        <v>0.99919100000000005</v>
      </c>
      <c r="I5879" s="6">
        <v>-0.264768</v>
      </c>
      <c r="J5879" s="6">
        <v>0.45984999999999998</v>
      </c>
      <c r="K5879" s="6">
        <v>0.99955000000000005</v>
      </c>
      <c r="L5879" s="6">
        <v>9.5899499999999999E-2</v>
      </c>
      <c r="M5879" s="6">
        <v>0.78434999999999999</v>
      </c>
      <c r="N5879" s="6">
        <v>0.99933899999999998</v>
      </c>
      <c r="O5879" s="6">
        <v>-3.0258799999999999E-2</v>
      </c>
      <c r="P5879" s="6">
        <v>0.93389999999999995</v>
      </c>
      <c r="Q5879" s="6">
        <v>0.99950000000000006</v>
      </c>
      <c r="R5879" s="6">
        <v>-1.7153000000000002E-2</v>
      </c>
      <c r="S5879" s="6">
        <v>0.9627</v>
      </c>
      <c r="T5879" s="7">
        <v>0.99953000000000003</v>
      </c>
    </row>
    <row r="5880" spans="1:20" x14ac:dyDescent="0.35">
      <c r="A5880" s="5" t="s">
        <v>5877</v>
      </c>
      <c r="B5880" s="6" t="s">
        <v>12205</v>
      </c>
      <c r="C5880" s="6">
        <v>6.7898600000000003E-2</v>
      </c>
      <c r="D5880" s="6">
        <v>0.80254999999999999</v>
      </c>
      <c r="E5880" s="6">
        <v>0.99957700000000005</v>
      </c>
      <c r="F5880" s="6">
        <v>-8.5917400000000005E-2</v>
      </c>
      <c r="G5880" s="6">
        <v>0.8508</v>
      </c>
      <c r="H5880" s="6">
        <v>0.99919100000000005</v>
      </c>
      <c r="I5880" s="6">
        <v>0.55654099999999995</v>
      </c>
      <c r="J5880" s="6">
        <v>0.22189999999999999</v>
      </c>
      <c r="K5880" s="6">
        <v>0.99955000000000005</v>
      </c>
      <c r="L5880" s="6">
        <v>3.21508E-2</v>
      </c>
      <c r="M5880" s="6">
        <v>0.9456</v>
      </c>
      <c r="N5880" s="6">
        <v>0.99933899999999998</v>
      </c>
      <c r="O5880" s="6">
        <v>-1.9682700000000001E-2</v>
      </c>
      <c r="P5880" s="6">
        <v>0.96419999999999995</v>
      </c>
      <c r="Q5880" s="6">
        <v>0.99950000000000006</v>
      </c>
      <c r="R5880" s="6">
        <v>0.23275799999999999</v>
      </c>
      <c r="S5880" s="6">
        <v>0.59045000000000003</v>
      </c>
      <c r="T5880" s="7">
        <v>0.99953000000000003</v>
      </c>
    </row>
    <row r="5881" spans="1:20" x14ac:dyDescent="0.35">
      <c r="A5881" s="5" t="s">
        <v>5878</v>
      </c>
      <c r="B5881" s="6" t="s">
        <v>12206</v>
      </c>
      <c r="C5881" s="6">
        <v>0.69338100000000003</v>
      </c>
      <c r="D5881" s="6">
        <v>1</v>
      </c>
      <c r="E5881" s="6">
        <v>1</v>
      </c>
      <c r="F5881" s="6">
        <v>0.60700600000000005</v>
      </c>
      <c r="G5881" s="6">
        <v>1</v>
      </c>
      <c r="H5881" s="6">
        <v>1</v>
      </c>
      <c r="I5881" s="6" t="s">
        <v>12779</v>
      </c>
      <c r="J5881" s="6">
        <v>1</v>
      </c>
      <c r="K5881" s="6">
        <v>1</v>
      </c>
      <c r="L5881" s="6">
        <v>7.1845000000000006E-2</v>
      </c>
      <c r="M5881" s="6">
        <v>1</v>
      </c>
      <c r="N5881" s="6">
        <v>1</v>
      </c>
      <c r="O5881" s="6">
        <v>0.20431199999999999</v>
      </c>
      <c r="P5881" s="6">
        <v>1</v>
      </c>
      <c r="Q5881" s="6">
        <v>1</v>
      </c>
      <c r="R5881" s="6">
        <v>7.0485000000000006E-2</v>
      </c>
      <c r="S5881" s="6">
        <v>1</v>
      </c>
      <c r="T5881" s="7">
        <v>1</v>
      </c>
    </row>
    <row r="5882" spans="1:20" x14ac:dyDescent="0.35">
      <c r="A5882" s="5" t="s">
        <v>5879</v>
      </c>
      <c r="B5882" s="6" t="s">
        <v>12207</v>
      </c>
      <c r="C5882" s="6">
        <v>-0.25031500000000001</v>
      </c>
      <c r="D5882" s="6">
        <v>0.48430000000000001</v>
      </c>
      <c r="E5882" s="6">
        <v>0.99957700000000005</v>
      </c>
      <c r="F5882" s="6">
        <v>-0.129083</v>
      </c>
      <c r="G5882" s="6">
        <v>0.83809999999999996</v>
      </c>
      <c r="H5882" s="6">
        <v>0.99919100000000005</v>
      </c>
      <c r="I5882" s="6">
        <v>-6.5060199999999999E-2</v>
      </c>
      <c r="J5882" s="6">
        <v>0.92</v>
      </c>
      <c r="K5882" s="6">
        <v>0.99955000000000005</v>
      </c>
      <c r="L5882" s="6">
        <v>-0.24385799999999999</v>
      </c>
      <c r="M5882" s="6">
        <v>0.70684999999999998</v>
      </c>
      <c r="N5882" s="6">
        <v>0.99933899999999998</v>
      </c>
      <c r="O5882" s="6">
        <v>-0.19037699999999999</v>
      </c>
      <c r="P5882" s="6">
        <v>0.76719999999999999</v>
      </c>
      <c r="Q5882" s="6">
        <v>0.99950000000000006</v>
      </c>
      <c r="R5882" s="6">
        <v>-8.0788600000000002E-2</v>
      </c>
      <c r="S5882" s="6">
        <v>0.90044999999999997</v>
      </c>
      <c r="T5882" s="7">
        <v>0.99953000000000003</v>
      </c>
    </row>
    <row r="5883" spans="1:20" x14ac:dyDescent="0.35">
      <c r="A5883" s="5" t="s">
        <v>5880</v>
      </c>
      <c r="B5883" s="6" t="s">
        <v>12208</v>
      </c>
      <c r="C5883" s="6">
        <v>-2.79604E-2</v>
      </c>
      <c r="D5883" s="6">
        <v>0.89539999999999997</v>
      </c>
      <c r="E5883" s="6">
        <v>0.99957700000000005</v>
      </c>
      <c r="F5883" s="6">
        <v>-0.27395900000000001</v>
      </c>
      <c r="G5883" s="6">
        <v>0.45019999999999999</v>
      </c>
      <c r="H5883" s="6">
        <v>0.99919100000000005</v>
      </c>
      <c r="I5883" s="6">
        <v>-0.15723899999999999</v>
      </c>
      <c r="J5883" s="6">
        <v>0.65290000000000004</v>
      </c>
      <c r="K5883" s="6">
        <v>0.99955000000000005</v>
      </c>
      <c r="L5883" s="6">
        <v>0.277092</v>
      </c>
      <c r="M5883" s="6">
        <v>0.42895</v>
      </c>
      <c r="N5883" s="6">
        <v>0.99933899999999998</v>
      </c>
      <c r="O5883" s="6">
        <v>-4.8792500000000003E-2</v>
      </c>
      <c r="P5883" s="6">
        <v>0.89815</v>
      </c>
      <c r="Q5883" s="6">
        <v>0.99950000000000006</v>
      </c>
      <c r="R5883" s="6">
        <v>7.8961199999999995E-2</v>
      </c>
      <c r="S5883" s="6">
        <v>0.8256</v>
      </c>
      <c r="T5883" s="7">
        <v>0.99953000000000003</v>
      </c>
    </row>
    <row r="5884" spans="1:20" x14ac:dyDescent="0.35">
      <c r="A5884" s="5" t="s">
        <v>5881</v>
      </c>
      <c r="B5884" s="6" t="s">
        <v>12209</v>
      </c>
      <c r="C5884" s="6">
        <v>0.192162</v>
      </c>
      <c r="D5884" s="6">
        <v>0.59560000000000002</v>
      </c>
      <c r="E5884" s="6">
        <v>0.99957700000000005</v>
      </c>
      <c r="F5884" s="6">
        <v>0.26168799999999998</v>
      </c>
      <c r="G5884" s="6">
        <v>0.67474999999999996</v>
      </c>
      <c r="H5884" s="6">
        <v>0.99919100000000005</v>
      </c>
      <c r="I5884" s="6">
        <v>0.119908</v>
      </c>
      <c r="J5884" s="6">
        <v>0.83699999999999997</v>
      </c>
      <c r="K5884" s="6">
        <v>0.99955000000000005</v>
      </c>
      <c r="L5884" s="6">
        <v>-2.2244099999999999E-2</v>
      </c>
      <c r="M5884" s="6">
        <v>0.96835000000000004</v>
      </c>
      <c r="N5884" s="6">
        <v>0.99933899999999998</v>
      </c>
      <c r="O5884" s="6">
        <v>0.36052800000000002</v>
      </c>
      <c r="P5884" s="6">
        <v>0.52690000000000003</v>
      </c>
      <c r="Q5884" s="6">
        <v>0.99950000000000006</v>
      </c>
      <c r="R5884" s="6">
        <v>0.28281099999999998</v>
      </c>
      <c r="S5884" s="6">
        <v>0.61175000000000002</v>
      </c>
      <c r="T5884" s="7">
        <v>0.99953000000000003</v>
      </c>
    </row>
    <row r="5885" spans="1:20" x14ac:dyDescent="0.35">
      <c r="A5885" s="5" t="s">
        <v>5882</v>
      </c>
      <c r="B5885" s="6" t="s">
        <v>12210</v>
      </c>
      <c r="C5885" s="6">
        <v>-0.23464199999999999</v>
      </c>
      <c r="D5885" s="6">
        <v>0.22770000000000001</v>
      </c>
      <c r="E5885" s="6">
        <v>0.99957700000000005</v>
      </c>
      <c r="F5885" s="6">
        <v>-3.99604E-2</v>
      </c>
      <c r="G5885" s="6">
        <v>0.90690000000000004</v>
      </c>
      <c r="H5885" s="6">
        <v>0.99919100000000005</v>
      </c>
      <c r="I5885" s="6">
        <v>-0.208232</v>
      </c>
      <c r="J5885" s="6">
        <v>0.52039999999999997</v>
      </c>
      <c r="K5885" s="6">
        <v>0.99955000000000005</v>
      </c>
      <c r="L5885" s="6">
        <v>-0.25844600000000001</v>
      </c>
      <c r="M5885" s="6">
        <v>0.42949999999999999</v>
      </c>
      <c r="N5885" s="6">
        <v>0.99933899999999998</v>
      </c>
      <c r="O5885" s="6">
        <v>-0.109264</v>
      </c>
      <c r="P5885" s="6">
        <v>0.74895</v>
      </c>
      <c r="Q5885" s="6">
        <v>0.99950000000000006</v>
      </c>
      <c r="R5885" s="6">
        <v>-0.209254</v>
      </c>
      <c r="S5885" s="6">
        <v>0.51680000000000004</v>
      </c>
      <c r="T5885" s="7">
        <v>0.99953000000000003</v>
      </c>
    </row>
    <row r="5886" spans="1:20" x14ac:dyDescent="0.35">
      <c r="A5886" s="5" t="s">
        <v>5883</v>
      </c>
      <c r="B5886" s="6" t="s">
        <v>12211</v>
      </c>
      <c r="C5886" s="6">
        <v>-0.54030299999999998</v>
      </c>
      <c r="D5886" s="6">
        <v>3.2849999999999997E-2</v>
      </c>
      <c r="E5886" s="6">
        <v>0.646702</v>
      </c>
      <c r="F5886" s="6">
        <v>-0.57363699999999995</v>
      </c>
      <c r="G5886" s="6">
        <v>0.19355</v>
      </c>
      <c r="H5886" s="6">
        <v>0.99919100000000005</v>
      </c>
      <c r="I5886" s="6">
        <v>-0.40331299999999998</v>
      </c>
      <c r="J5886" s="6">
        <v>0.33724999999999999</v>
      </c>
      <c r="K5886" s="6">
        <v>0.99955000000000005</v>
      </c>
      <c r="L5886" s="6">
        <v>-0.50933700000000004</v>
      </c>
      <c r="M5886" s="6">
        <v>0.2218</v>
      </c>
      <c r="N5886" s="6">
        <v>0.99933899999999998</v>
      </c>
      <c r="O5886" s="6">
        <v>-0.70581199999999999</v>
      </c>
      <c r="P5886" s="6">
        <v>0.12089999999999999</v>
      </c>
      <c r="Q5886" s="6">
        <v>0.99950000000000006</v>
      </c>
      <c r="R5886" s="6">
        <v>-0.563218</v>
      </c>
      <c r="S5886" s="6">
        <v>0.1832</v>
      </c>
      <c r="T5886" s="7">
        <v>0.99953000000000003</v>
      </c>
    </row>
    <row r="5887" spans="1:20" x14ac:dyDescent="0.35">
      <c r="A5887" s="5" t="s">
        <v>5884</v>
      </c>
      <c r="B5887" s="6" t="s">
        <v>12212</v>
      </c>
      <c r="C5887" s="6">
        <v>-0.24385799999999999</v>
      </c>
      <c r="D5887" s="6">
        <v>0.20895</v>
      </c>
      <c r="E5887" s="6">
        <v>0.99957700000000005</v>
      </c>
      <c r="F5887" s="6">
        <v>-0.50181799999999999</v>
      </c>
      <c r="G5887" s="6">
        <v>0.14915</v>
      </c>
      <c r="H5887" s="6">
        <v>0.99919100000000005</v>
      </c>
      <c r="I5887" s="6">
        <v>-0.40595300000000001</v>
      </c>
      <c r="J5887" s="6">
        <v>0.22420000000000001</v>
      </c>
      <c r="K5887" s="6">
        <v>0.99955000000000005</v>
      </c>
      <c r="L5887" s="6">
        <v>-0.12698100000000001</v>
      </c>
      <c r="M5887" s="6">
        <v>0.70615000000000006</v>
      </c>
      <c r="N5887" s="6">
        <v>0.99933899999999998</v>
      </c>
      <c r="O5887" s="6">
        <v>-0.40235100000000001</v>
      </c>
      <c r="P5887" s="6">
        <v>0.23935000000000001</v>
      </c>
      <c r="Q5887" s="6">
        <v>0.99950000000000006</v>
      </c>
      <c r="R5887" s="6">
        <v>-0.22448299999999999</v>
      </c>
      <c r="S5887" s="6">
        <v>0.50185000000000002</v>
      </c>
      <c r="T5887" s="7">
        <v>0.99953000000000003</v>
      </c>
    </row>
    <row r="5888" spans="1:20" x14ac:dyDescent="0.35">
      <c r="A5888" s="5" t="s">
        <v>5885</v>
      </c>
      <c r="B5888" s="6" t="s">
        <v>12213</v>
      </c>
      <c r="C5888" s="6">
        <v>-0.14491799999999999</v>
      </c>
      <c r="D5888" s="6">
        <v>0.45534999999999998</v>
      </c>
      <c r="E5888" s="6">
        <v>0.99957700000000005</v>
      </c>
      <c r="F5888" s="6">
        <v>-0.25524400000000003</v>
      </c>
      <c r="G5888" s="6">
        <v>0.43559999999999999</v>
      </c>
      <c r="H5888" s="6">
        <v>0.99919100000000005</v>
      </c>
      <c r="I5888" s="6">
        <v>-0.29905399999999999</v>
      </c>
      <c r="J5888" s="6">
        <v>0.34944999999999998</v>
      </c>
      <c r="K5888" s="6">
        <v>0.99955000000000005</v>
      </c>
      <c r="L5888" s="6">
        <v>-8.4725700000000001E-2</v>
      </c>
      <c r="M5888" s="6">
        <v>0.78785000000000005</v>
      </c>
      <c r="N5888" s="6">
        <v>0.99933899999999998</v>
      </c>
      <c r="O5888" s="6">
        <v>-0.22723199999999999</v>
      </c>
      <c r="P5888" s="6">
        <v>0.49380000000000002</v>
      </c>
      <c r="Q5888" s="6">
        <v>0.99950000000000006</v>
      </c>
      <c r="R5888" s="6">
        <v>-0.200794</v>
      </c>
      <c r="S5888" s="6">
        <v>0.53444999999999998</v>
      </c>
      <c r="T5888" s="7">
        <v>0.99953000000000003</v>
      </c>
    </row>
    <row r="5889" spans="1:20" x14ac:dyDescent="0.35">
      <c r="A5889" s="5" t="s">
        <v>5886</v>
      </c>
      <c r="B5889" s="6" t="s">
        <v>12214</v>
      </c>
      <c r="C5889" s="6">
        <v>0.10513400000000001</v>
      </c>
      <c r="D5889" s="6">
        <v>0.60224999999999995</v>
      </c>
      <c r="E5889" s="6">
        <v>0.99957700000000005</v>
      </c>
      <c r="F5889" s="6">
        <v>-0.45529399999999998</v>
      </c>
      <c r="G5889" s="6">
        <v>0.21625</v>
      </c>
      <c r="H5889" s="6">
        <v>0.99919100000000005</v>
      </c>
      <c r="I5889" s="6">
        <v>-0.41932799999999998</v>
      </c>
      <c r="J5889" s="6">
        <v>0.24324999999999999</v>
      </c>
      <c r="K5889" s="6">
        <v>0.99955000000000005</v>
      </c>
      <c r="L5889" s="6">
        <v>0.62960899999999997</v>
      </c>
      <c r="M5889" s="6">
        <v>6.4549999999999996E-2</v>
      </c>
      <c r="N5889" s="6">
        <v>0.99933899999999998</v>
      </c>
      <c r="O5889" s="6">
        <v>0.105319</v>
      </c>
      <c r="P5889" s="6">
        <v>0.78220000000000001</v>
      </c>
      <c r="Q5889" s="6">
        <v>0.99950000000000006</v>
      </c>
      <c r="R5889" s="6">
        <v>0.26400800000000002</v>
      </c>
      <c r="S5889" s="6">
        <v>0.45374999999999999</v>
      </c>
      <c r="T5889" s="7">
        <v>0.99953000000000003</v>
      </c>
    </row>
    <row r="5890" spans="1:20" x14ac:dyDescent="0.35">
      <c r="A5890" s="5" t="s">
        <v>5887</v>
      </c>
      <c r="B5890" s="6" t="s">
        <v>12215</v>
      </c>
      <c r="C5890" s="6">
        <v>0.58527099999999999</v>
      </c>
      <c r="D5890" s="6">
        <v>1.9499999999999999E-3</v>
      </c>
      <c r="E5890" s="6">
        <v>0.10340299999999999</v>
      </c>
      <c r="F5890" s="6">
        <v>0.27101500000000001</v>
      </c>
      <c r="G5890" s="6">
        <v>0.42085</v>
      </c>
      <c r="H5890" s="6">
        <v>0.99919100000000005</v>
      </c>
      <c r="I5890" s="6">
        <v>0.21698300000000001</v>
      </c>
      <c r="J5890" s="6">
        <v>0.50985000000000003</v>
      </c>
      <c r="K5890" s="6">
        <v>0.99955000000000005</v>
      </c>
      <c r="L5890" s="6">
        <v>0.451239</v>
      </c>
      <c r="M5890" s="6">
        <v>0.16025</v>
      </c>
      <c r="N5890" s="6">
        <v>0.99933899999999998</v>
      </c>
      <c r="O5890" s="6">
        <v>0.47827399999999998</v>
      </c>
      <c r="P5890" s="6">
        <v>0.1351</v>
      </c>
      <c r="Q5890" s="6">
        <v>0.99950000000000006</v>
      </c>
      <c r="R5890" s="6">
        <v>0.44421300000000002</v>
      </c>
      <c r="S5890" s="6">
        <v>0.15045</v>
      </c>
      <c r="T5890" s="7">
        <v>0.99953000000000003</v>
      </c>
    </row>
    <row r="5891" spans="1:20" x14ac:dyDescent="0.35">
      <c r="A5891" s="5" t="s">
        <v>5888</v>
      </c>
      <c r="B5891" s="6" t="s">
        <v>12216</v>
      </c>
      <c r="C5891" s="6">
        <v>-0.29455700000000001</v>
      </c>
      <c r="D5891" s="6">
        <v>0.19420000000000001</v>
      </c>
      <c r="E5891" s="6">
        <v>0.99957700000000005</v>
      </c>
      <c r="F5891" s="6">
        <v>-0.435998</v>
      </c>
      <c r="G5891" s="6">
        <v>0.27975</v>
      </c>
      <c r="H5891" s="6">
        <v>0.99919100000000005</v>
      </c>
      <c r="I5891" s="6">
        <v>-0.34204600000000002</v>
      </c>
      <c r="J5891" s="6">
        <v>0.34905000000000003</v>
      </c>
      <c r="K5891" s="6">
        <v>0.99955000000000005</v>
      </c>
      <c r="L5891" s="6">
        <v>-9.9569900000000003E-2</v>
      </c>
      <c r="M5891" s="6">
        <v>0.7913</v>
      </c>
      <c r="N5891" s="6">
        <v>0.99933899999999998</v>
      </c>
      <c r="O5891" s="6">
        <v>-0.23327300000000001</v>
      </c>
      <c r="P5891" s="6">
        <v>0.51300000000000001</v>
      </c>
      <c r="Q5891" s="6">
        <v>0.99950000000000006</v>
      </c>
      <c r="R5891" s="6">
        <v>-0.37082700000000002</v>
      </c>
      <c r="S5891" s="6">
        <v>0.30730000000000002</v>
      </c>
      <c r="T5891" s="7">
        <v>0.99953000000000003</v>
      </c>
    </row>
    <row r="5892" spans="1:20" x14ac:dyDescent="0.35">
      <c r="A5892" s="5" t="s">
        <v>5889</v>
      </c>
      <c r="B5892" s="6" t="s">
        <v>12217</v>
      </c>
      <c r="C5892" s="6">
        <v>-0.168985</v>
      </c>
      <c r="D5892" s="6">
        <v>0.41849999999999998</v>
      </c>
      <c r="E5892" s="6">
        <v>0.99957700000000005</v>
      </c>
      <c r="F5892" s="6">
        <v>-3.6926399999999998E-2</v>
      </c>
      <c r="G5892" s="6">
        <v>0.91320000000000001</v>
      </c>
      <c r="H5892" s="6">
        <v>0.99919100000000005</v>
      </c>
      <c r="I5892" s="6">
        <v>-3.1712600000000001E-2</v>
      </c>
      <c r="J5892" s="6">
        <v>0.92905000000000004</v>
      </c>
      <c r="K5892" s="6">
        <v>0.99955000000000005</v>
      </c>
      <c r="L5892" s="6">
        <v>-0.16334299999999999</v>
      </c>
      <c r="M5892" s="6">
        <v>0.63419999999999999</v>
      </c>
      <c r="N5892" s="6">
        <v>0.99933899999999998</v>
      </c>
      <c r="O5892" s="6">
        <v>-8.0882999999999997E-2</v>
      </c>
      <c r="P5892" s="6">
        <v>0.80605000000000004</v>
      </c>
      <c r="Q5892" s="6">
        <v>0.99950000000000006</v>
      </c>
      <c r="R5892" s="6">
        <v>-4.8881500000000001E-2</v>
      </c>
      <c r="S5892" s="6">
        <v>0.88654999999999995</v>
      </c>
      <c r="T5892" s="7">
        <v>0.99953000000000003</v>
      </c>
    </row>
    <row r="5893" spans="1:20" x14ac:dyDescent="0.35">
      <c r="A5893" s="5" t="s">
        <v>5890</v>
      </c>
      <c r="B5893" s="6" t="s">
        <v>12218</v>
      </c>
      <c r="C5893" s="6">
        <v>7.4989900000000005E-4</v>
      </c>
      <c r="D5893" s="6">
        <v>0.98114999999999997</v>
      </c>
      <c r="E5893" s="6">
        <v>0.99957700000000005</v>
      </c>
      <c r="F5893" s="6">
        <v>0.24034</v>
      </c>
      <c r="G5893" s="6">
        <v>0.75165000000000004</v>
      </c>
      <c r="H5893" s="6">
        <v>0.99919100000000005</v>
      </c>
      <c r="I5893" s="6">
        <v>0.33456900000000001</v>
      </c>
      <c r="J5893" s="6">
        <v>0.62390000000000001</v>
      </c>
      <c r="K5893" s="6">
        <v>0.99955000000000005</v>
      </c>
      <c r="L5893" s="6">
        <v>-0.21209500000000001</v>
      </c>
      <c r="M5893" s="6">
        <v>0.76954999999999996</v>
      </c>
      <c r="N5893" s="6">
        <v>0.99933899999999998</v>
      </c>
      <c r="O5893" s="6">
        <v>0.629386</v>
      </c>
      <c r="P5893" s="6">
        <v>0.36830000000000002</v>
      </c>
      <c r="Q5893" s="6">
        <v>0.99950000000000006</v>
      </c>
      <c r="R5893" s="6">
        <v>0.32645999999999997</v>
      </c>
      <c r="S5893" s="6">
        <v>0.65544999999999998</v>
      </c>
      <c r="T5893" s="7">
        <v>0.99953000000000003</v>
      </c>
    </row>
    <row r="5894" spans="1:20" x14ac:dyDescent="0.35">
      <c r="A5894" s="5" t="s">
        <v>5891</v>
      </c>
      <c r="B5894" s="6" t="s">
        <v>12219</v>
      </c>
      <c r="C5894" s="6">
        <v>-0.22941900000000001</v>
      </c>
      <c r="D5894" s="6">
        <v>0.28804999999999997</v>
      </c>
      <c r="E5894" s="6">
        <v>0.99957700000000005</v>
      </c>
      <c r="F5894" s="6">
        <v>-0.30181400000000003</v>
      </c>
      <c r="G5894" s="6">
        <v>0.45619999999999999</v>
      </c>
      <c r="H5894" s="6">
        <v>0.99919100000000005</v>
      </c>
      <c r="I5894" s="6">
        <v>3.70855E-2</v>
      </c>
      <c r="J5894" s="6">
        <v>0.9234</v>
      </c>
      <c r="K5894" s="6">
        <v>0.99955000000000005</v>
      </c>
      <c r="L5894" s="6">
        <v>-0.22703300000000001</v>
      </c>
      <c r="M5894" s="6">
        <v>0.55289999999999995</v>
      </c>
      <c r="N5894" s="6">
        <v>0.99933899999999998</v>
      </c>
      <c r="O5894" s="6">
        <v>-0.31450299999999998</v>
      </c>
      <c r="P5894" s="6">
        <v>0.4204</v>
      </c>
      <c r="Q5894" s="6">
        <v>0.99950000000000006</v>
      </c>
      <c r="R5894" s="6">
        <v>-7.5018600000000005E-2</v>
      </c>
      <c r="S5894" s="6">
        <v>0.84494999999999998</v>
      </c>
      <c r="T5894" s="7">
        <v>0.99953000000000003</v>
      </c>
    </row>
    <row r="5895" spans="1:20" x14ac:dyDescent="0.35">
      <c r="A5895" s="5" t="s">
        <v>5892</v>
      </c>
      <c r="B5895" s="6" t="s">
        <v>12220</v>
      </c>
      <c r="C5895" s="6">
        <v>0.214342</v>
      </c>
      <c r="D5895" s="6">
        <v>1</v>
      </c>
      <c r="E5895" s="6">
        <v>1</v>
      </c>
      <c r="F5895" s="6">
        <v>-0.65983199999999997</v>
      </c>
      <c r="G5895" s="6">
        <v>1</v>
      </c>
      <c r="H5895" s="6">
        <v>1</v>
      </c>
      <c r="I5895" s="6">
        <v>0.27852199999999999</v>
      </c>
      <c r="J5895" s="6">
        <v>1</v>
      </c>
      <c r="K5895" s="6">
        <v>1</v>
      </c>
      <c r="L5895" s="6">
        <v>1.2243199999999999E-2</v>
      </c>
      <c r="M5895" s="6">
        <v>1</v>
      </c>
      <c r="N5895" s="6">
        <v>1</v>
      </c>
      <c r="O5895" s="6">
        <v>0.13340099999999999</v>
      </c>
      <c r="P5895" s="6">
        <v>1</v>
      </c>
      <c r="Q5895" s="6">
        <v>1</v>
      </c>
      <c r="R5895" s="6">
        <v>0.97355800000000003</v>
      </c>
      <c r="S5895" s="6">
        <v>1</v>
      </c>
      <c r="T5895" s="7">
        <v>1</v>
      </c>
    </row>
    <row r="5896" spans="1:20" x14ac:dyDescent="0.35">
      <c r="A5896" s="5" t="s">
        <v>5893</v>
      </c>
      <c r="B5896" s="6" t="s">
        <v>12221</v>
      </c>
      <c r="C5896" s="6">
        <v>-8.4997100000000006E-3</v>
      </c>
      <c r="D5896" s="6">
        <v>0.96984999999999999</v>
      </c>
      <c r="E5896" s="6">
        <v>0.99957700000000005</v>
      </c>
      <c r="F5896" s="6">
        <v>-0.16597999999999999</v>
      </c>
      <c r="G5896" s="6">
        <v>0.67264999999999997</v>
      </c>
      <c r="H5896" s="6">
        <v>0.99919100000000005</v>
      </c>
      <c r="I5896" s="6">
        <v>-0.15721599999999999</v>
      </c>
      <c r="J5896" s="6">
        <v>0.68835000000000002</v>
      </c>
      <c r="K5896" s="6">
        <v>0.99955000000000005</v>
      </c>
      <c r="L5896" s="6">
        <v>-1.47026E-2</v>
      </c>
      <c r="M5896" s="6">
        <v>0.96855000000000002</v>
      </c>
      <c r="N5896" s="6">
        <v>0.99933899999999998</v>
      </c>
      <c r="O5896" s="6">
        <v>-0.121924</v>
      </c>
      <c r="P5896" s="6">
        <v>0.75775000000000003</v>
      </c>
      <c r="Q5896" s="6">
        <v>0.99950000000000006</v>
      </c>
      <c r="R5896" s="6">
        <v>-7.9386600000000002E-2</v>
      </c>
      <c r="S5896" s="6">
        <v>0.8347</v>
      </c>
      <c r="T5896" s="7">
        <v>0.99953000000000003</v>
      </c>
    </row>
    <row r="5897" spans="1:20" x14ac:dyDescent="0.35">
      <c r="A5897" s="5" t="s">
        <v>5894</v>
      </c>
      <c r="B5897" s="6" t="s">
        <v>12222</v>
      </c>
      <c r="C5897" s="6">
        <v>-0.117586</v>
      </c>
      <c r="D5897" s="6">
        <v>0.58455000000000001</v>
      </c>
      <c r="E5897" s="6">
        <v>0.99957700000000005</v>
      </c>
      <c r="F5897" s="6">
        <v>-0.25353199999999998</v>
      </c>
      <c r="G5897" s="6">
        <v>0.50780000000000003</v>
      </c>
      <c r="H5897" s="6">
        <v>0.99919100000000005</v>
      </c>
      <c r="I5897" s="6">
        <v>-0.113868</v>
      </c>
      <c r="J5897" s="6">
        <v>0.75675000000000003</v>
      </c>
      <c r="K5897" s="6">
        <v>0.99955000000000005</v>
      </c>
      <c r="L5897" s="6">
        <v>0.10823199999999999</v>
      </c>
      <c r="M5897" s="6">
        <v>0.76724999999999999</v>
      </c>
      <c r="N5897" s="6">
        <v>0.99933899999999998</v>
      </c>
      <c r="O5897" s="6">
        <v>-5.5156400000000001E-2</v>
      </c>
      <c r="P5897" s="6">
        <v>0.88200000000000001</v>
      </c>
      <c r="Q5897" s="6">
        <v>0.99950000000000006</v>
      </c>
      <c r="R5897" s="6">
        <v>2.96855E-2</v>
      </c>
      <c r="S5897" s="6">
        <v>0.93240000000000001</v>
      </c>
      <c r="T5897" s="7">
        <v>0.99953000000000003</v>
      </c>
    </row>
    <row r="5898" spans="1:20" x14ac:dyDescent="0.35">
      <c r="A5898" s="5" t="s">
        <v>5895</v>
      </c>
      <c r="B5898" s="6" t="s">
        <v>12223</v>
      </c>
      <c r="C5898" s="6">
        <v>0.37486900000000001</v>
      </c>
      <c r="D5898" s="6">
        <v>6.9150000000000003E-2</v>
      </c>
      <c r="E5898" s="6">
        <v>0.84383300000000006</v>
      </c>
      <c r="F5898" s="6">
        <v>0.57911599999999996</v>
      </c>
      <c r="G5898" s="6">
        <v>9.2050000000000007E-2</v>
      </c>
      <c r="H5898" s="6">
        <v>0.99919100000000005</v>
      </c>
      <c r="I5898" s="6">
        <v>0.33993000000000001</v>
      </c>
      <c r="J5898" s="6">
        <v>0.31274999999999997</v>
      </c>
      <c r="K5898" s="6">
        <v>0.99955000000000005</v>
      </c>
      <c r="L5898" s="6">
        <v>0.171017</v>
      </c>
      <c r="M5898" s="6">
        <v>0.61109999999999998</v>
      </c>
      <c r="N5898" s="6">
        <v>0.99933899999999998</v>
      </c>
      <c r="O5898" s="6">
        <v>0.44961200000000001</v>
      </c>
      <c r="P5898" s="6">
        <v>0.19955000000000001</v>
      </c>
      <c r="Q5898" s="6">
        <v>0.99950000000000006</v>
      </c>
      <c r="R5898" s="6">
        <v>0.25372600000000001</v>
      </c>
      <c r="S5898" s="6">
        <v>0.4486</v>
      </c>
      <c r="T5898" s="7">
        <v>0.99953000000000003</v>
      </c>
    </row>
    <row r="5899" spans="1:20" x14ac:dyDescent="0.35">
      <c r="A5899" s="5" t="s">
        <v>5896</v>
      </c>
      <c r="B5899" s="6" t="s">
        <v>12224</v>
      </c>
      <c r="C5899" s="6">
        <v>0.73159099999999999</v>
      </c>
      <c r="D5899" s="6">
        <v>4.0000000000000002E-4</v>
      </c>
      <c r="E5899" s="6">
        <v>3.4311800000000003E-2</v>
      </c>
      <c r="F5899" s="6">
        <v>0.68995399999999996</v>
      </c>
      <c r="G5899" s="6">
        <v>5.1400000000000001E-2</v>
      </c>
      <c r="H5899" s="6">
        <v>0.99919100000000005</v>
      </c>
      <c r="I5899" s="6">
        <v>0.40897699999999998</v>
      </c>
      <c r="J5899" s="6">
        <v>0.221</v>
      </c>
      <c r="K5899" s="6">
        <v>0.99955000000000005</v>
      </c>
      <c r="L5899" s="6">
        <v>0.49811899999999998</v>
      </c>
      <c r="M5899" s="6">
        <v>0.13155</v>
      </c>
      <c r="N5899" s="6">
        <v>0.99933899999999998</v>
      </c>
      <c r="O5899" s="6">
        <v>0.59052700000000002</v>
      </c>
      <c r="P5899" s="6">
        <v>9.3700000000000006E-2</v>
      </c>
      <c r="Q5899" s="6">
        <v>0.99950000000000006</v>
      </c>
      <c r="R5899" s="6">
        <v>0.39074599999999998</v>
      </c>
      <c r="S5899" s="6">
        <v>0.24440000000000001</v>
      </c>
      <c r="T5899" s="7">
        <v>0.99953000000000003</v>
      </c>
    </row>
    <row r="5900" spans="1:20" x14ac:dyDescent="0.35">
      <c r="A5900" s="5" t="s">
        <v>5897</v>
      </c>
      <c r="B5900" s="6" t="s">
        <v>12225</v>
      </c>
      <c r="C5900" s="6">
        <v>-0.162937</v>
      </c>
      <c r="D5900" s="6">
        <v>0.40394999999999998</v>
      </c>
      <c r="E5900" s="6">
        <v>0.99957700000000005</v>
      </c>
      <c r="F5900" s="6">
        <v>0.125247</v>
      </c>
      <c r="G5900" s="6">
        <v>0.73124999999999996</v>
      </c>
      <c r="H5900" s="6">
        <v>0.99919100000000005</v>
      </c>
      <c r="I5900" s="6">
        <v>0.149614</v>
      </c>
      <c r="J5900" s="6">
        <v>0.64424999999999999</v>
      </c>
      <c r="K5900" s="6">
        <v>0.99955000000000005</v>
      </c>
      <c r="L5900" s="6">
        <v>-0.17141600000000001</v>
      </c>
      <c r="M5900" s="6">
        <v>0.6069</v>
      </c>
      <c r="N5900" s="6">
        <v>0.99933899999999998</v>
      </c>
      <c r="O5900" s="6">
        <v>2.0813499999999999E-2</v>
      </c>
      <c r="P5900" s="6">
        <v>0.95279999999999998</v>
      </c>
      <c r="Q5900" s="6">
        <v>0.99950000000000006</v>
      </c>
      <c r="R5900" s="6">
        <v>-4.6823499999999997E-2</v>
      </c>
      <c r="S5900" s="6">
        <v>0.88595000000000002</v>
      </c>
      <c r="T5900" s="7">
        <v>0.99953000000000003</v>
      </c>
    </row>
    <row r="5901" spans="1:20" x14ac:dyDescent="0.35">
      <c r="A5901" s="5" t="s">
        <v>5898</v>
      </c>
      <c r="B5901" s="6" t="s">
        <v>12226</v>
      </c>
      <c r="C5901" s="6">
        <v>0.11502800000000001</v>
      </c>
      <c r="D5901" s="6">
        <v>0.60955000000000004</v>
      </c>
      <c r="E5901" s="6">
        <v>0.99957700000000005</v>
      </c>
      <c r="F5901" s="6">
        <v>-8.0116699999999999E-2</v>
      </c>
      <c r="G5901" s="6">
        <v>0.83614999999999995</v>
      </c>
      <c r="H5901" s="6">
        <v>0.99919100000000005</v>
      </c>
      <c r="I5901" s="6">
        <v>1.4260399999999999E-2</v>
      </c>
      <c r="J5901" s="6">
        <v>0.97004999999999997</v>
      </c>
      <c r="K5901" s="6">
        <v>0.99955000000000005</v>
      </c>
      <c r="L5901" s="6">
        <v>0.16617100000000001</v>
      </c>
      <c r="M5901" s="6">
        <v>0.66810000000000003</v>
      </c>
      <c r="N5901" s="6">
        <v>0.99933899999999998</v>
      </c>
      <c r="O5901" s="6">
        <v>1.2267699999999999E-2</v>
      </c>
      <c r="P5901" s="6">
        <v>0.97484999999999999</v>
      </c>
      <c r="Q5901" s="6">
        <v>0.99950000000000006</v>
      </c>
      <c r="R5901" s="6">
        <v>0.114952</v>
      </c>
      <c r="S5901" s="6">
        <v>0.76439999999999997</v>
      </c>
      <c r="T5901" s="7">
        <v>0.99953000000000003</v>
      </c>
    </row>
    <row r="5902" spans="1:20" x14ac:dyDescent="0.35">
      <c r="A5902" s="5" t="s">
        <v>5899</v>
      </c>
      <c r="B5902" s="6" t="s">
        <v>12227</v>
      </c>
      <c r="C5902" s="6">
        <v>-0.13006899999999999</v>
      </c>
      <c r="D5902" s="6">
        <v>0.52110000000000001</v>
      </c>
      <c r="E5902" s="6">
        <v>0.99957700000000005</v>
      </c>
      <c r="F5902" s="6">
        <v>1.7694499999999998E-2</v>
      </c>
      <c r="G5902" s="6">
        <v>0.95974999999999999</v>
      </c>
      <c r="H5902" s="6">
        <v>0.99919100000000005</v>
      </c>
      <c r="I5902" s="6">
        <v>-6.0758300000000001E-2</v>
      </c>
      <c r="J5902" s="6">
        <v>0.86944999999999995</v>
      </c>
      <c r="K5902" s="6">
        <v>0.99955000000000005</v>
      </c>
      <c r="L5902" s="6">
        <v>8.0154200000000005E-3</v>
      </c>
      <c r="M5902" s="6">
        <v>0.98255000000000003</v>
      </c>
      <c r="N5902" s="6">
        <v>0.99933899999999998</v>
      </c>
      <c r="O5902" s="6">
        <v>2.4254499999999998E-2</v>
      </c>
      <c r="P5902" s="6">
        <v>0.94564999999999999</v>
      </c>
      <c r="Q5902" s="6">
        <v>0.99950000000000006</v>
      </c>
      <c r="R5902" s="6">
        <v>2.6493099999999999E-2</v>
      </c>
      <c r="S5902" s="6">
        <v>0.94055</v>
      </c>
      <c r="T5902" s="7">
        <v>0.99953000000000003</v>
      </c>
    </row>
    <row r="5903" spans="1:20" x14ac:dyDescent="0.35">
      <c r="A5903" s="5" t="s">
        <v>5900</v>
      </c>
      <c r="B5903" s="6" t="s">
        <v>12228</v>
      </c>
      <c r="C5903" s="6">
        <v>-1.8324E-2</v>
      </c>
      <c r="D5903" s="6">
        <v>0.93130000000000002</v>
      </c>
      <c r="E5903" s="6">
        <v>0.99957700000000005</v>
      </c>
      <c r="F5903" s="6">
        <v>0.169408</v>
      </c>
      <c r="G5903" s="6">
        <v>0.67325000000000002</v>
      </c>
      <c r="H5903" s="6">
        <v>0.99919100000000005</v>
      </c>
      <c r="I5903" s="6">
        <v>0.101451</v>
      </c>
      <c r="J5903" s="6">
        <v>0.78769999999999996</v>
      </c>
      <c r="K5903" s="6">
        <v>0.99955000000000005</v>
      </c>
      <c r="L5903" s="6">
        <v>-0.23647599999999999</v>
      </c>
      <c r="M5903" s="6">
        <v>0.55884999999999996</v>
      </c>
      <c r="N5903" s="6">
        <v>0.99933899999999998</v>
      </c>
      <c r="O5903" s="6">
        <v>-2.0420000000000001E-2</v>
      </c>
      <c r="P5903" s="6">
        <v>0.95784999999999998</v>
      </c>
      <c r="Q5903" s="6">
        <v>0.99950000000000006</v>
      </c>
      <c r="R5903" s="6">
        <v>-1.53756E-2</v>
      </c>
      <c r="S5903" s="6">
        <v>0.96740000000000004</v>
      </c>
      <c r="T5903" s="7">
        <v>0.99953000000000003</v>
      </c>
    </row>
    <row r="5904" spans="1:20" x14ac:dyDescent="0.35">
      <c r="A5904" s="5" t="s">
        <v>5901</v>
      </c>
      <c r="B5904" s="6" t="s">
        <v>12229</v>
      </c>
      <c r="C5904" s="6">
        <v>-6.9926699999999994E-2</v>
      </c>
      <c r="D5904" s="6">
        <v>0.77459999999999996</v>
      </c>
      <c r="E5904" s="6">
        <v>0.99957700000000005</v>
      </c>
      <c r="F5904" s="6">
        <v>0.366004</v>
      </c>
      <c r="G5904" s="6">
        <v>0.34975000000000001</v>
      </c>
      <c r="H5904" s="6">
        <v>0.99919100000000005</v>
      </c>
      <c r="I5904" s="6">
        <v>0.21260999999999999</v>
      </c>
      <c r="J5904" s="6">
        <v>0.56610000000000005</v>
      </c>
      <c r="K5904" s="6">
        <v>0.99955000000000005</v>
      </c>
      <c r="L5904" s="6">
        <v>-0.32084000000000001</v>
      </c>
      <c r="M5904" s="6">
        <v>0.42625000000000002</v>
      </c>
      <c r="N5904" s="6">
        <v>0.99933899999999998</v>
      </c>
      <c r="O5904" s="6">
        <v>-4.0418900000000001E-2</v>
      </c>
      <c r="P5904" s="6">
        <v>0.91649999999999998</v>
      </c>
      <c r="Q5904" s="6">
        <v>0.99950000000000006</v>
      </c>
      <c r="R5904" s="6">
        <v>-0.15656200000000001</v>
      </c>
      <c r="S5904" s="6">
        <v>0.67645</v>
      </c>
      <c r="T5904" s="7">
        <v>0.99953000000000003</v>
      </c>
    </row>
    <row r="5905" spans="1:20" x14ac:dyDescent="0.35">
      <c r="A5905" s="5" t="s">
        <v>5902</v>
      </c>
      <c r="B5905" s="6" t="s">
        <v>12230</v>
      </c>
      <c r="C5905" s="6">
        <v>-1.6300599999999998E-2</v>
      </c>
      <c r="D5905" s="6">
        <v>0.93764999999999998</v>
      </c>
      <c r="E5905" s="6">
        <v>0.99957700000000005</v>
      </c>
      <c r="F5905" s="6">
        <v>-0.13483200000000001</v>
      </c>
      <c r="G5905" s="6">
        <v>0.72089999999999999</v>
      </c>
      <c r="H5905" s="6">
        <v>0.99919100000000005</v>
      </c>
      <c r="I5905" s="6">
        <v>7.8661499999999995E-2</v>
      </c>
      <c r="J5905" s="6">
        <v>0.81720000000000004</v>
      </c>
      <c r="K5905" s="6">
        <v>0.99955000000000005</v>
      </c>
      <c r="L5905" s="6">
        <v>-7.2010099999999994E-2</v>
      </c>
      <c r="M5905" s="6">
        <v>0.83930000000000005</v>
      </c>
      <c r="N5905" s="6">
        <v>0.99933899999999998</v>
      </c>
      <c r="O5905" s="6">
        <v>-0.24937699999999999</v>
      </c>
      <c r="P5905" s="6">
        <v>0.48035</v>
      </c>
      <c r="Q5905" s="6">
        <v>0.99950000000000006</v>
      </c>
      <c r="R5905" s="6">
        <v>1.0396600000000001E-2</v>
      </c>
      <c r="S5905" s="6">
        <v>0.97524999999999995</v>
      </c>
      <c r="T5905" s="7">
        <v>0.99953000000000003</v>
      </c>
    </row>
    <row r="5906" spans="1:20" x14ac:dyDescent="0.35">
      <c r="A5906" s="5" t="s">
        <v>5903</v>
      </c>
      <c r="B5906" s="6" t="s">
        <v>12231</v>
      </c>
      <c r="C5906" s="6">
        <v>-0.101164</v>
      </c>
      <c r="D5906" s="6">
        <v>0.61275000000000002</v>
      </c>
      <c r="E5906" s="6">
        <v>0.99957700000000005</v>
      </c>
      <c r="F5906" s="6">
        <v>-0.74056599999999995</v>
      </c>
      <c r="G5906" s="6">
        <v>3.0700000000000002E-2</v>
      </c>
      <c r="H5906" s="6">
        <v>0.99919100000000005</v>
      </c>
      <c r="I5906" s="6">
        <v>-0.58284999999999998</v>
      </c>
      <c r="J5906" s="6">
        <v>6.9199999999999998E-2</v>
      </c>
      <c r="K5906" s="6">
        <v>0.99955000000000005</v>
      </c>
      <c r="L5906" s="6">
        <v>0.63656699999999999</v>
      </c>
      <c r="M5906" s="6">
        <v>4.7300000000000002E-2</v>
      </c>
      <c r="N5906" s="6">
        <v>0.99933899999999998</v>
      </c>
      <c r="O5906" s="6">
        <v>-1.3764200000000001E-2</v>
      </c>
      <c r="P5906" s="6">
        <v>0.96779999999999999</v>
      </c>
      <c r="Q5906" s="6">
        <v>0.99950000000000006</v>
      </c>
      <c r="R5906" s="6">
        <v>0.19933799999999999</v>
      </c>
      <c r="S5906" s="6">
        <v>0.53410000000000002</v>
      </c>
      <c r="T5906" s="7">
        <v>0.99953000000000003</v>
      </c>
    </row>
    <row r="5907" spans="1:20" x14ac:dyDescent="0.35">
      <c r="A5907" s="5" t="s">
        <v>5904</v>
      </c>
      <c r="B5907" s="6" t="s">
        <v>12232</v>
      </c>
      <c r="C5907" s="6">
        <v>-9.4489000000000004E-2</v>
      </c>
      <c r="D5907" s="6">
        <v>0.60594999999999999</v>
      </c>
      <c r="E5907" s="6">
        <v>0.99957700000000005</v>
      </c>
      <c r="F5907" s="6">
        <v>5.4968599999999999E-2</v>
      </c>
      <c r="G5907" s="6">
        <v>0.86939999999999995</v>
      </c>
      <c r="H5907" s="6">
        <v>0.99919100000000005</v>
      </c>
      <c r="I5907" s="6">
        <v>1.6476600000000001E-2</v>
      </c>
      <c r="J5907" s="6">
        <v>0.96079999999999999</v>
      </c>
      <c r="K5907" s="6">
        <v>0.99955000000000005</v>
      </c>
      <c r="L5907" s="6">
        <v>-2.11241E-2</v>
      </c>
      <c r="M5907" s="6">
        <v>0.94489999999999996</v>
      </c>
      <c r="N5907" s="6">
        <v>0.99933899999999998</v>
      </c>
      <c r="O5907" s="6">
        <v>6.84781E-2</v>
      </c>
      <c r="P5907" s="6">
        <v>0.83174999999999999</v>
      </c>
      <c r="Q5907" s="6">
        <v>0.99950000000000006</v>
      </c>
      <c r="R5907" s="6">
        <v>6.7411799999999994E-2</v>
      </c>
      <c r="S5907" s="6">
        <v>0.83309999999999995</v>
      </c>
      <c r="T5907" s="7">
        <v>0.99953000000000003</v>
      </c>
    </row>
    <row r="5908" spans="1:20" x14ac:dyDescent="0.35">
      <c r="A5908" s="5" t="s">
        <v>5905</v>
      </c>
      <c r="B5908" s="6" t="s">
        <v>12233</v>
      </c>
      <c r="C5908" s="6">
        <v>-7.7743499999999993E-2</v>
      </c>
      <c r="D5908" s="6">
        <v>0.76424999999999998</v>
      </c>
      <c r="E5908" s="6">
        <v>0.99957700000000005</v>
      </c>
      <c r="F5908" s="6">
        <v>-0.105818</v>
      </c>
      <c r="G5908" s="6">
        <v>0.81859999999999999</v>
      </c>
      <c r="H5908" s="6">
        <v>0.99919100000000005</v>
      </c>
      <c r="I5908" s="6">
        <v>-6.02076E-2</v>
      </c>
      <c r="J5908" s="6">
        <v>0.89044999999999996</v>
      </c>
      <c r="K5908" s="6">
        <v>0.99955000000000005</v>
      </c>
      <c r="L5908" s="6">
        <v>0.39706799999999998</v>
      </c>
      <c r="M5908" s="6">
        <v>0.37664999999999998</v>
      </c>
      <c r="N5908" s="6">
        <v>0.99933899999999998</v>
      </c>
      <c r="O5908" s="6">
        <v>0.279358</v>
      </c>
      <c r="P5908" s="6">
        <v>0.54335</v>
      </c>
      <c r="Q5908" s="6">
        <v>0.99950000000000006</v>
      </c>
      <c r="R5908" s="6">
        <v>0.41633900000000001</v>
      </c>
      <c r="S5908" s="6">
        <v>0.35975000000000001</v>
      </c>
      <c r="T5908" s="7">
        <v>0.99953000000000003</v>
      </c>
    </row>
    <row r="5909" spans="1:20" x14ac:dyDescent="0.35">
      <c r="A5909" s="5" t="s">
        <v>5906</v>
      </c>
      <c r="B5909" s="6" t="s">
        <v>12234</v>
      </c>
      <c r="C5909" s="6">
        <v>-4.3845500000000003E-2</v>
      </c>
      <c r="D5909" s="6">
        <v>0.81320000000000003</v>
      </c>
      <c r="E5909" s="6">
        <v>0.99957700000000005</v>
      </c>
      <c r="F5909" s="6">
        <v>-0.14821899999999999</v>
      </c>
      <c r="G5909" s="6">
        <v>0.64900000000000002</v>
      </c>
      <c r="H5909" s="6">
        <v>0.99919100000000005</v>
      </c>
      <c r="I5909" s="6">
        <v>-0.15009</v>
      </c>
      <c r="J5909" s="6">
        <v>0.62509999999999999</v>
      </c>
      <c r="K5909" s="6">
        <v>0.99955000000000005</v>
      </c>
      <c r="L5909" s="6">
        <v>5.9194200000000002E-2</v>
      </c>
      <c r="M5909" s="6">
        <v>0.85324999999999995</v>
      </c>
      <c r="N5909" s="6">
        <v>0.99933899999999998</v>
      </c>
      <c r="O5909" s="6">
        <v>2.9569499999999999E-2</v>
      </c>
      <c r="P5909" s="6">
        <v>0.92615000000000003</v>
      </c>
      <c r="Q5909" s="6">
        <v>0.99950000000000006</v>
      </c>
      <c r="R5909" s="6">
        <v>6.6589999999999996E-2</v>
      </c>
      <c r="S5909" s="6">
        <v>0.82909999999999995</v>
      </c>
      <c r="T5909" s="7">
        <v>0.99953000000000003</v>
      </c>
    </row>
    <row r="5910" spans="1:20" x14ac:dyDescent="0.35">
      <c r="A5910" s="5" t="s">
        <v>5907</v>
      </c>
      <c r="B5910" s="6" t="s">
        <v>12235</v>
      </c>
      <c r="C5910" s="6">
        <v>-7.6984200000000003E-2</v>
      </c>
      <c r="D5910" s="6">
        <v>0.71484999999999999</v>
      </c>
      <c r="E5910" s="6">
        <v>0.99957700000000005</v>
      </c>
      <c r="F5910" s="6">
        <v>-0.23582600000000001</v>
      </c>
      <c r="G5910" s="6">
        <v>0.52075000000000005</v>
      </c>
      <c r="H5910" s="6">
        <v>0.99919100000000005</v>
      </c>
      <c r="I5910" s="6">
        <v>-0.15047099999999999</v>
      </c>
      <c r="J5910" s="6">
        <v>0.66049999999999998</v>
      </c>
      <c r="K5910" s="6">
        <v>0.99955000000000005</v>
      </c>
      <c r="L5910" s="6">
        <v>-8.9408600000000005E-2</v>
      </c>
      <c r="M5910" s="6">
        <v>0.80069999999999997</v>
      </c>
      <c r="N5910" s="6">
        <v>0.99933899999999998</v>
      </c>
      <c r="O5910" s="6">
        <v>-0.18425</v>
      </c>
      <c r="P5910" s="6">
        <v>0.62050000000000005</v>
      </c>
      <c r="Q5910" s="6">
        <v>0.99950000000000006</v>
      </c>
      <c r="R5910" s="6">
        <v>-0.14433499999999999</v>
      </c>
      <c r="S5910" s="6">
        <v>0.67444999999999999</v>
      </c>
      <c r="T5910" s="7">
        <v>0.99953000000000003</v>
      </c>
    </row>
    <row r="5911" spans="1:20" x14ac:dyDescent="0.35">
      <c r="A5911" s="5" t="s">
        <v>5908</v>
      </c>
      <c r="B5911" s="6" t="s">
        <v>12236</v>
      </c>
      <c r="C5911" s="6">
        <v>-3.5299499999999998E-2</v>
      </c>
      <c r="D5911" s="6">
        <v>0.87975000000000003</v>
      </c>
      <c r="E5911" s="6">
        <v>0.99957700000000005</v>
      </c>
      <c r="F5911" s="6">
        <v>-2.9133300000000001E-2</v>
      </c>
      <c r="G5911" s="6">
        <v>0.94399999999999995</v>
      </c>
      <c r="H5911" s="6">
        <v>0.99919100000000005</v>
      </c>
      <c r="I5911" s="6">
        <v>-0.180841</v>
      </c>
      <c r="J5911" s="6">
        <v>0.64190000000000003</v>
      </c>
      <c r="K5911" s="6">
        <v>0.99955000000000005</v>
      </c>
      <c r="L5911" s="6">
        <v>-5.9580800000000003E-2</v>
      </c>
      <c r="M5911" s="6">
        <v>0.87824999999999998</v>
      </c>
      <c r="N5911" s="6">
        <v>0.99933899999999998</v>
      </c>
      <c r="O5911" s="6">
        <v>9.1685699999999995E-2</v>
      </c>
      <c r="P5911" s="6">
        <v>0.82004999999999995</v>
      </c>
      <c r="Q5911" s="6">
        <v>0.99950000000000006</v>
      </c>
      <c r="R5911" s="6">
        <v>-5.3589299999999999E-2</v>
      </c>
      <c r="S5911" s="6">
        <v>0.88544999999999996</v>
      </c>
      <c r="T5911" s="7">
        <v>0.99953000000000003</v>
      </c>
    </row>
    <row r="5912" spans="1:20" x14ac:dyDescent="0.35">
      <c r="A5912" s="5" t="s">
        <v>5909</v>
      </c>
      <c r="B5912" s="6" t="s">
        <v>12237</v>
      </c>
      <c r="C5912" s="6">
        <v>0.53336700000000004</v>
      </c>
      <c r="D5912" s="6">
        <v>0.27565000000000001</v>
      </c>
      <c r="E5912" s="6">
        <v>0.99957700000000005</v>
      </c>
      <c r="F5912" s="6">
        <v>0.44717200000000001</v>
      </c>
      <c r="G5912" s="6">
        <v>0.5776</v>
      </c>
      <c r="H5912" s="6">
        <v>0.99919100000000005</v>
      </c>
      <c r="I5912" s="6">
        <v>0.26789499999999999</v>
      </c>
      <c r="J5912" s="6">
        <v>0.69984999999999997</v>
      </c>
      <c r="K5912" s="6">
        <v>0.99955000000000005</v>
      </c>
      <c r="L5912" s="6">
        <v>8.4340700000000005E-2</v>
      </c>
      <c r="M5912" s="6">
        <v>0.90580000000000005</v>
      </c>
      <c r="N5912" s="6">
        <v>0.99933899999999998</v>
      </c>
      <c r="O5912" s="6">
        <v>0.27260099999999998</v>
      </c>
      <c r="P5912" s="6">
        <v>0.70194999999999996</v>
      </c>
      <c r="Q5912" s="6">
        <v>0.99950000000000006</v>
      </c>
      <c r="R5912" s="6">
        <v>0.22181400000000001</v>
      </c>
      <c r="S5912" s="6">
        <v>0.74590000000000001</v>
      </c>
      <c r="T5912" s="7">
        <v>0.99953000000000003</v>
      </c>
    </row>
    <row r="5913" spans="1:20" x14ac:dyDescent="0.35">
      <c r="A5913" s="5" t="s">
        <v>5910</v>
      </c>
      <c r="B5913" s="6" t="s">
        <v>12238</v>
      </c>
      <c r="C5913" s="6">
        <v>-1.01143E-2</v>
      </c>
      <c r="D5913" s="6">
        <v>0.97365000000000002</v>
      </c>
      <c r="E5913" s="6">
        <v>0.99957700000000005</v>
      </c>
      <c r="F5913" s="6">
        <v>-0.28301999999999999</v>
      </c>
      <c r="G5913" s="6">
        <v>0.73785000000000001</v>
      </c>
      <c r="H5913" s="6">
        <v>0.99919100000000005</v>
      </c>
      <c r="I5913" s="6">
        <v>0.24109700000000001</v>
      </c>
      <c r="J5913" s="6">
        <v>0.74729999999999996</v>
      </c>
      <c r="K5913" s="6">
        <v>0.99955000000000005</v>
      </c>
      <c r="L5913" s="6">
        <v>7.5783900000000001E-2</v>
      </c>
      <c r="M5913" s="6">
        <v>0.9163</v>
      </c>
      <c r="N5913" s="6">
        <v>0.99933899999999998</v>
      </c>
      <c r="O5913" s="6">
        <v>-0.77691299999999996</v>
      </c>
      <c r="P5913" s="6">
        <v>0.30075000000000002</v>
      </c>
      <c r="Q5913" s="6">
        <v>0.99950000000000006</v>
      </c>
      <c r="R5913" s="6">
        <v>-9.6754900000000005E-2</v>
      </c>
      <c r="S5913" s="6">
        <v>0.88360000000000005</v>
      </c>
      <c r="T5913" s="7">
        <v>0.99953000000000003</v>
      </c>
    </row>
    <row r="5914" spans="1:20" x14ac:dyDescent="0.35">
      <c r="A5914" s="5" t="s">
        <v>5911</v>
      </c>
      <c r="B5914" s="6" t="s">
        <v>12239</v>
      </c>
      <c r="C5914" s="6">
        <v>-0.21640799999999999</v>
      </c>
      <c r="D5914" s="6">
        <v>0.25185000000000002</v>
      </c>
      <c r="E5914" s="6">
        <v>0.99957700000000005</v>
      </c>
      <c r="F5914" s="6">
        <v>-0.165272</v>
      </c>
      <c r="G5914" s="6">
        <v>0.62144999999999995</v>
      </c>
      <c r="H5914" s="6">
        <v>0.99919100000000005</v>
      </c>
      <c r="I5914" s="6">
        <v>-2.6321799999999999E-2</v>
      </c>
      <c r="J5914" s="6">
        <v>0.93679999999999997</v>
      </c>
      <c r="K5914" s="6">
        <v>0.99955000000000005</v>
      </c>
      <c r="L5914" s="6">
        <v>-0.107686</v>
      </c>
      <c r="M5914" s="6">
        <v>0.73604999999999998</v>
      </c>
      <c r="N5914" s="6">
        <v>0.99933899999999998</v>
      </c>
      <c r="O5914" s="6">
        <v>-4.7521800000000003E-2</v>
      </c>
      <c r="P5914" s="6">
        <v>0.88380000000000003</v>
      </c>
      <c r="Q5914" s="6">
        <v>0.99950000000000006</v>
      </c>
      <c r="R5914" s="6">
        <v>-1.4356900000000001E-2</v>
      </c>
      <c r="S5914" s="6">
        <v>0.96255000000000002</v>
      </c>
      <c r="T5914" s="7">
        <v>0.99953000000000003</v>
      </c>
    </row>
    <row r="5915" spans="1:20" x14ac:dyDescent="0.35">
      <c r="A5915" s="5" t="s">
        <v>5912</v>
      </c>
      <c r="B5915" s="6" t="s">
        <v>12240</v>
      </c>
      <c r="C5915" s="6">
        <v>0.31950200000000001</v>
      </c>
      <c r="D5915" s="6">
        <v>9.4E-2</v>
      </c>
      <c r="E5915" s="6">
        <v>0.93120700000000001</v>
      </c>
      <c r="F5915" s="6">
        <v>-0.37190000000000001</v>
      </c>
      <c r="G5915" s="6">
        <v>0.25564999999999999</v>
      </c>
      <c r="H5915" s="6">
        <v>0.99919100000000005</v>
      </c>
      <c r="I5915" s="6">
        <v>-0.27464300000000003</v>
      </c>
      <c r="J5915" s="6">
        <v>0.39439999999999997</v>
      </c>
      <c r="K5915" s="6">
        <v>0.99955000000000005</v>
      </c>
      <c r="L5915" s="6">
        <v>0.66299399999999997</v>
      </c>
      <c r="M5915" s="6">
        <v>3.8300000000000001E-2</v>
      </c>
      <c r="N5915" s="6">
        <v>0.99933899999999998</v>
      </c>
      <c r="O5915" s="6">
        <v>0.19519900000000001</v>
      </c>
      <c r="P5915" s="6">
        <v>0.55689999999999995</v>
      </c>
      <c r="Q5915" s="6">
        <v>0.99950000000000006</v>
      </c>
      <c r="R5915" s="6">
        <v>0.31894</v>
      </c>
      <c r="S5915" s="6">
        <v>0.32719999999999999</v>
      </c>
      <c r="T5915" s="7">
        <v>0.99953000000000003</v>
      </c>
    </row>
    <row r="5916" spans="1:20" x14ac:dyDescent="0.35">
      <c r="A5916" s="5" t="s">
        <v>5913</v>
      </c>
      <c r="B5916" s="6" t="s">
        <v>12241</v>
      </c>
      <c r="C5916" s="6">
        <v>-0.452125</v>
      </c>
      <c r="D5916" s="6">
        <v>4.0300000000000002E-2</v>
      </c>
      <c r="E5916" s="6">
        <v>0.69961300000000004</v>
      </c>
      <c r="F5916" s="6">
        <v>-0.81678600000000001</v>
      </c>
      <c r="G5916" s="6">
        <v>4.1000000000000002E-2</v>
      </c>
      <c r="H5916" s="6">
        <v>0.99919100000000005</v>
      </c>
      <c r="I5916" s="6">
        <v>-0.59836400000000001</v>
      </c>
      <c r="J5916" s="6">
        <v>0.10435</v>
      </c>
      <c r="K5916" s="6">
        <v>0.99955000000000005</v>
      </c>
      <c r="L5916" s="6">
        <v>0.227547</v>
      </c>
      <c r="M5916" s="6">
        <v>0.53905000000000003</v>
      </c>
      <c r="N5916" s="6">
        <v>0.99933899999999998</v>
      </c>
      <c r="O5916" s="6">
        <v>-0.56928800000000002</v>
      </c>
      <c r="P5916" s="6">
        <v>0.12775</v>
      </c>
      <c r="Q5916" s="6">
        <v>0.99950000000000006</v>
      </c>
      <c r="R5916" s="6">
        <v>-0.230711</v>
      </c>
      <c r="S5916" s="6">
        <v>0.53305000000000002</v>
      </c>
      <c r="T5916" s="7">
        <v>0.99953000000000003</v>
      </c>
    </row>
    <row r="5917" spans="1:20" x14ac:dyDescent="0.35">
      <c r="A5917" s="5" t="s">
        <v>5914</v>
      </c>
      <c r="B5917" s="6" t="s">
        <v>12242</v>
      </c>
      <c r="C5917" s="6">
        <v>-0.38311499999999998</v>
      </c>
      <c r="D5917" s="6">
        <v>1</v>
      </c>
      <c r="E5917" s="6">
        <v>1</v>
      </c>
      <c r="F5917" s="6">
        <v>-0.43814700000000001</v>
      </c>
      <c r="G5917" s="6">
        <v>1</v>
      </c>
      <c r="H5917" s="6">
        <v>1</v>
      </c>
      <c r="I5917" s="6">
        <v>-0.189445</v>
      </c>
      <c r="J5917" s="6">
        <v>1</v>
      </c>
      <c r="K5917" s="6">
        <v>1</v>
      </c>
      <c r="L5917" s="6">
        <v>-0.57706000000000002</v>
      </c>
      <c r="M5917" s="6">
        <v>0.40200000000000002</v>
      </c>
      <c r="N5917" s="6">
        <v>0.99933899999999998</v>
      </c>
      <c r="O5917" s="6">
        <v>-1.0807899999999999</v>
      </c>
      <c r="P5917" s="6">
        <v>0.1489</v>
      </c>
      <c r="Q5917" s="6">
        <v>0.99950000000000006</v>
      </c>
      <c r="R5917" s="6">
        <v>-0.70623000000000002</v>
      </c>
      <c r="S5917" s="6">
        <v>0.28575</v>
      </c>
      <c r="T5917" s="7">
        <v>0.99953000000000003</v>
      </c>
    </row>
    <row r="5918" spans="1:20" x14ac:dyDescent="0.35">
      <c r="A5918" s="5" t="s">
        <v>5915</v>
      </c>
      <c r="B5918" s="6" t="s">
        <v>12243</v>
      </c>
      <c r="C5918" s="6">
        <v>-2.0756400000000001E-3</v>
      </c>
      <c r="D5918" s="6">
        <v>0.99304999999999999</v>
      </c>
      <c r="E5918" s="6">
        <v>0.99957700000000005</v>
      </c>
      <c r="F5918" s="6">
        <v>5.0726100000000003E-2</v>
      </c>
      <c r="G5918" s="6">
        <v>0.89424999999999999</v>
      </c>
      <c r="H5918" s="6">
        <v>0.99919100000000005</v>
      </c>
      <c r="I5918" s="6">
        <v>0.25499699999999997</v>
      </c>
      <c r="J5918" s="6">
        <v>0.50270000000000004</v>
      </c>
      <c r="K5918" s="6">
        <v>0.99955000000000005</v>
      </c>
      <c r="L5918" s="6">
        <v>-0.239096</v>
      </c>
      <c r="M5918" s="6">
        <v>0.52310000000000001</v>
      </c>
      <c r="N5918" s="6">
        <v>0.99933899999999998</v>
      </c>
      <c r="O5918" s="6">
        <v>-0.11092100000000001</v>
      </c>
      <c r="P5918" s="6">
        <v>0.78185000000000004</v>
      </c>
      <c r="Q5918" s="6">
        <v>0.99950000000000006</v>
      </c>
      <c r="R5918" s="6">
        <v>7.1430199999999999E-2</v>
      </c>
      <c r="S5918" s="6">
        <v>0.84399999999999997</v>
      </c>
      <c r="T5918" s="7">
        <v>0.99953000000000003</v>
      </c>
    </row>
    <row r="5919" spans="1:20" x14ac:dyDescent="0.35">
      <c r="A5919" s="5" t="s">
        <v>5916</v>
      </c>
      <c r="B5919" s="6" t="s">
        <v>12244</v>
      </c>
      <c r="C5919" s="6">
        <v>-0.32253900000000002</v>
      </c>
      <c r="D5919" s="6">
        <v>0.17394999999999999</v>
      </c>
      <c r="E5919" s="6">
        <v>0.99957700000000005</v>
      </c>
      <c r="F5919" s="6">
        <v>-0.35725499999999999</v>
      </c>
      <c r="G5919" s="6">
        <v>0.38445000000000001</v>
      </c>
      <c r="H5919" s="6">
        <v>0.99919100000000005</v>
      </c>
      <c r="I5919" s="6">
        <v>-0.27182299999999998</v>
      </c>
      <c r="J5919" s="6">
        <v>0.48359999999999997</v>
      </c>
      <c r="K5919" s="6">
        <v>0.99955000000000005</v>
      </c>
      <c r="L5919" s="6">
        <v>0.242565</v>
      </c>
      <c r="M5919" s="6">
        <v>0.54505000000000003</v>
      </c>
      <c r="N5919" s="6">
        <v>0.99933899999999998</v>
      </c>
      <c r="O5919" s="6">
        <v>-9.0756299999999998E-2</v>
      </c>
      <c r="P5919" s="6">
        <v>0.82494999999999996</v>
      </c>
      <c r="Q5919" s="6">
        <v>0.99950000000000006</v>
      </c>
      <c r="R5919" s="6">
        <v>-1.2289E-2</v>
      </c>
      <c r="S5919" s="6">
        <v>0.97645000000000004</v>
      </c>
      <c r="T5919" s="7">
        <v>0.99953000000000003</v>
      </c>
    </row>
    <row r="5920" spans="1:20" x14ac:dyDescent="0.35">
      <c r="A5920" s="5" t="s">
        <v>5917</v>
      </c>
      <c r="B5920" s="6" t="s">
        <v>12244</v>
      </c>
      <c r="C5920" s="6">
        <v>-0.113304</v>
      </c>
      <c r="D5920" s="6">
        <v>0.76239999999999997</v>
      </c>
      <c r="E5920" s="6">
        <v>0.99957700000000005</v>
      </c>
      <c r="F5920" s="6">
        <v>-0.51017999999999997</v>
      </c>
      <c r="G5920" s="6">
        <v>0.42754999999999999</v>
      </c>
      <c r="H5920" s="6">
        <v>0.99919100000000005</v>
      </c>
      <c r="I5920" s="6">
        <v>-0.11557199999999999</v>
      </c>
      <c r="J5920" s="6">
        <v>0.85660000000000003</v>
      </c>
      <c r="K5920" s="6">
        <v>0.99955000000000005</v>
      </c>
      <c r="L5920" s="6">
        <v>8.5524699999999995E-2</v>
      </c>
      <c r="M5920" s="6">
        <v>0.89549999999999996</v>
      </c>
      <c r="N5920" s="6">
        <v>0.99933899999999998</v>
      </c>
      <c r="O5920" s="6">
        <v>-0.29886099999999999</v>
      </c>
      <c r="P5920" s="6">
        <v>0.64144999999999996</v>
      </c>
      <c r="Q5920" s="6">
        <v>0.99950000000000006</v>
      </c>
      <c r="R5920" s="6">
        <v>-3.7469700000000002E-2</v>
      </c>
      <c r="S5920" s="6">
        <v>0.95379999999999998</v>
      </c>
      <c r="T5920" s="7">
        <v>0.99953000000000003</v>
      </c>
    </row>
    <row r="5921" spans="1:20" x14ac:dyDescent="0.35">
      <c r="A5921" s="5" t="s">
        <v>5918</v>
      </c>
      <c r="B5921" s="6" t="s">
        <v>12245</v>
      </c>
      <c r="C5921" s="6">
        <v>3.2335099999999999E-2</v>
      </c>
      <c r="D5921" s="6">
        <v>0.89300000000000002</v>
      </c>
      <c r="E5921" s="6">
        <v>0.99957700000000005</v>
      </c>
      <c r="F5921" s="6">
        <v>-0.40952300000000003</v>
      </c>
      <c r="G5921" s="6">
        <v>0.29020000000000001</v>
      </c>
      <c r="H5921" s="6">
        <v>0.99919100000000005</v>
      </c>
      <c r="I5921" s="6">
        <v>-0.25700000000000001</v>
      </c>
      <c r="J5921" s="6">
        <v>0.51924999999999999</v>
      </c>
      <c r="K5921" s="6">
        <v>0.99955000000000005</v>
      </c>
      <c r="L5921" s="6">
        <v>0.24151800000000001</v>
      </c>
      <c r="M5921" s="6">
        <v>0.55159999999999998</v>
      </c>
      <c r="N5921" s="6">
        <v>0.99933899999999998</v>
      </c>
      <c r="O5921" s="6">
        <v>-9.1116000000000003E-2</v>
      </c>
      <c r="P5921" s="6">
        <v>0.8196</v>
      </c>
      <c r="Q5921" s="6">
        <v>0.99950000000000006</v>
      </c>
      <c r="R5921" s="6">
        <v>0.145318</v>
      </c>
      <c r="S5921" s="6">
        <v>0.70374999999999999</v>
      </c>
      <c r="T5921" s="7">
        <v>0.99953000000000003</v>
      </c>
    </row>
    <row r="5922" spans="1:20" x14ac:dyDescent="0.35">
      <c r="A5922" s="5" t="s">
        <v>5919</v>
      </c>
      <c r="B5922" s="6" t="s">
        <v>12246</v>
      </c>
      <c r="C5922" s="6">
        <v>0.136735</v>
      </c>
      <c r="D5922" s="6">
        <v>0.48259999999999997</v>
      </c>
      <c r="E5922" s="6">
        <v>0.99957700000000005</v>
      </c>
      <c r="F5922" s="6">
        <v>-0.15967500000000001</v>
      </c>
      <c r="G5922" s="6">
        <v>0.66025</v>
      </c>
      <c r="H5922" s="6">
        <v>0.99919100000000005</v>
      </c>
      <c r="I5922" s="6">
        <v>-0.162658</v>
      </c>
      <c r="J5922" s="6">
        <v>0.6341</v>
      </c>
      <c r="K5922" s="6">
        <v>0.99955000000000005</v>
      </c>
      <c r="L5922" s="6">
        <v>0.29305999999999999</v>
      </c>
      <c r="M5922" s="6">
        <v>0.3987</v>
      </c>
      <c r="N5922" s="6">
        <v>0.99933899999999998</v>
      </c>
      <c r="O5922" s="6">
        <v>-5.0114400000000003E-2</v>
      </c>
      <c r="P5922" s="6">
        <v>0.88265000000000005</v>
      </c>
      <c r="Q5922" s="6">
        <v>0.99950000000000006</v>
      </c>
      <c r="R5922" s="6">
        <v>-1.81062E-3</v>
      </c>
      <c r="S5922" s="6">
        <v>0.996</v>
      </c>
      <c r="T5922" s="7">
        <v>0.99953000000000003</v>
      </c>
    </row>
    <row r="5923" spans="1:20" x14ac:dyDescent="0.35">
      <c r="A5923" s="5" t="s">
        <v>5920</v>
      </c>
      <c r="B5923" s="6" t="s">
        <v>12247</v>
      </c>
      <c r="C5923" s="6">
        <v>-0.428809</v>
      </c>
      <c r="D5923" s="6">
        <v>0.31280000000000002</v>
      </c>
      <c r="E5923" s="6">
        <v>0.99957700000000005</v>
      </c>
      <c r="F5923" s="6">
        <v>-1.1499600000000001</v>
      </c>
      <c r="G5923" s="6">
        <v>0.13345000000000001</v>
      </c>
      <c r="H5923" s="6">
        <v>0.99919100000000005</v>
      </c>
      <c r="I5923" s="6">
        <v>-0.19059999999999999</v>
      </c>
      <c r="J5923" s="6">
        <v>0.77839999999999998</v>
      </c>
      <c r="K5923" s="6">
        <v>0.99955000000000005</v>
      </c>
      <c r="L5923" s="6">
        <v>-0.16087799999999999</v>
      </c>
      <c r="M5923" s="6">
        <v>0.80349999999999999</v>
      </c>
      <c r="N5923" s="6">
        <v>0.99933899999999998</v>
      </c>
      <c r="O5923" s="6">
        <v>-1.1347499999999999</v>
      </c>
      <c r="P5923" s="6">
        <v>0.13025</v>
      </c>
      <c r="Q5923" s="6">
        <v>0.99950000000000006</v>
      </c>
      <c r="R5923" s="6">
        <v>-0.175065</v>
      </c>
      <c r="S5923" s="6">
        <v>0.78720000000000001</v>
      </c>
      <c r="T5923" s="7">
        <v>0.99953000000000003</v>
      </c>
    </row>
    <row r="5924" spans="1:20" x14ac:dyDescent="0.35">
      <c r="A5924" s="5" t="s">
        <v>5921</v>
      </c>
      <c r="B5924" s="6" t="s">
        <v>12248</v>
      </c>
      <c r="C5924" s="6">
        <v>-0.121098</v>
      </c>
      <c r="D5924" s="6">
        <v>0.59314999999999996</v>
      </c>
      <c r="E5924" s="6">
        <v>0.99957700000000005</v>
      </c>
      <c r="F5924" s="6">
        <v>-0.11926299999999999</v>
      </c>
      <c r="G5924" s="6">
        <v>0.78139999999999998</v>
      </c>
      <c r="H5924" s="6">
        <v>0.99919100000000005</v>
      </c>
      <c r="I5924" s="6">
        <v>-0.15758900000000001</v>
      </c>
      <c r="J5924" s="6">
        <v>0.69379999999999997</v>
      </c>
      <c r="K5924" s="6">
        <v>0.99955000000000005</v>
      </c>
      <c r="L5924" s="6">
        <v>-0.12523000000000001</v>
      </c>
      <c r="M5924" s="6">
        <v>0.74385000000000001</v>
      </c>
      <c r="N5924" s="6">
        <v>0.99933899999999998</v>
      </c>
      <c r="O5924" s="6">
        <v>-2.77828E-2</v>
      </c>
      <c r="P5924" s="6">
        <v>0.94055</v>
      </c>
      <c r="Q5924" s="6">
        <v>0.99950000000000006</v>
      </c>
      <c r="R5924" s="6">
        <v>-6.4017699999999997E-2</v>
      </c>
      <c r="S5924" s="6">
        <v>0.87544999999999995</v>
      </c>
      <c r="T5924" s="7">
        <v>0.99953000000000003</v>
      </c>
    </row>
    <row r="5925" spans="1:20" x14ac:dyDescent="0.35">
      <c r="A5925" s="5" t="s">
        <v>5922</v>
      </c>
      <c r="B5925" s="6" t="s">
        <v>12249</v>
      </c>
      <c r="C5925" s="6">
        <v>-6.8695999999999993E-2</v>
      </c>
      <c r="D5925" s="6">
        <v>0.78029999999999999</v>
      </c>
      <c r="E5925" s="6">
        <v>0.99957700000000005</v>
      </c>
      <c r="F5925" s="6">
        <v>-0.14205499999999999</v>
      </c>
      <c r="G5925" s="6">
        <v>0.72724999999999995</v>
      </c>
      <c r="H5925" s="6">
        <v>0.99919100000000005</v>
      </c>
      <c r="I5925" s="6">
        <v>-3.8054200000000003E-2</v>
      </c>
      <c r="J5925" s="6">
        <v>0.92959999999999998</v>
      </c>
      <c r="K5925" s="6">
        <v>0.99955000000000005</v>
      </c>
      <c r="L5925" s="6">
        <v>-7.3392399999999997E-2</v>
      </c>
      <c r="M5925" s="6">
        <v>0.86434999999999995</v>
      </c>
      <c r="N5925" s="6">
        <v>0.99933899999999998</v>
      </c>
      <c r="O5925" s="6">
        <v>-9.9189899999999998E-2</v>
      </c>
      <c r="P5925" s="6">
        <v>0.8155</v>
      </c>
      <c r="Q5925" s="6">
        <v>0.99950000000000006</v>
      </c>
      <c r="R5925" s="6">
        <v>-1.6027900000000001E-2</v>
      </c>
      <c r="S5925" s="6">
        <v>0.96994999999999998</v>
      </c>
      <c r="T5925" s="7">
        <v>0.99953000000000003</v>
      </c>
    </row>
    <row r="5926" spans="1:20" x14ac:dyDescent="0.35">
      <c r="A5926" s="5" t="s">
        <v>5923</v>
      </c>
      <c r="B5926" s="6" t="s">
        <v>12250</v>
      </c>
      <c r="C5926" s="6">
        <v>-0.186362</v>
      </c>
      <c r="D5926" s="6">
        <v>0.45584999999999998</v>
      </c>
      <c r="E5926" s="6">
        <v>0.99957700000000005</v>
      </c>
      <c r="F5926" s="6">
        <v>-0.45644699999999999</v>
      </c>
      <c r="G5926" s="6">
        <v>0.30044999999999999</v>
      </c>
      <c r="H5926" s="6">
        <v>0.99919100000000005</v>
      </c>
      <c r="I5926" s="6">
        <v>0.116996</v>
      </c>
      <c r="J5926" s="6">
        <v>0.76700000000000002</v>
      </c>
      <c r="K5926" s="6">
        <v>0.99955000000000005</v>
      </c>
      <c r="L5926" s="6">
        <v>-0.32416</v>
      </c>
      <c r="M5926" s="6">
        <v>0.45305000000000001</v>
      </c>
      <c r="N5926" s="6">
        <v>0.99933899999999998</v>
      </c>
      <c r="O5926" s="6">
        <v>-0.45932200000000001</v>
      </c>
      <c r="P5926" s="6">
        <v>0.29809999999999998</v>
      </c>
      <c r="Q5926" s="6">
        <v>0.99950000000000006</v>
      </c>
      <c r="R5926" s="6">
        <v>-1.3745800000000001E-2</v>
      </c>
      <c r="S5926" s="6">
        <v>0.97575000000000001</v>
      </c>
      <c r="T5926" s="7">
        <v>0.99953000000000003</v>
      </c>
    </row>
    <row r="5927" spans="1:20" x14ac:dyDescent="0.35">
      <c r="A5927" s="5" t="s">
        <v>5924</v>
      </c>
      <c r="B5927" s="6" t="s">
        <v>12251</v>
      </c>
      <c r="C5927" s="6">
        <v>-0.16730800000000001</v>
      </c>
      <c r="D5927" s="6">
        <v>0.48685</v>
      </c>
      <c r="E5927" s="6">
        <v>0.99957700000000005</v>
      </c>
      <c r="F5927" s="6">
        <v>-2.8729399999999999E-2</v>
      </c>
      <c r="G5927" s="6">
        <v>0.94435000000000002</v>
      </c>
      <c r="H5927" s="6">
        <v>0.99919100000000005</v>
      </c>
      <c r="I5927" s="6">
        <v>-8.2867700000000002E-2</v>
      </c>
      <c r="J5927" s="6">
        <v>0.83555000000000001</v>
      </c>
      <c r="K5927" s="6">
        <v>0.99955000000000005</v>
      </c>
      <c r="L5927" s="6">
        <v>-0.26594200000000001</v>
      </c>
      <c r="M5927" s="6">
        <v>0.52264999999999995</v>
      </c>
      <c r="N5927" s="6">
        <v>0.99933899999999998</v>
      </c>
      <c r="O5927" s="6">
        <v>-0.11312700000000001</v>
      </c>
      <c r="P5927" s="6">
        <v>0.79210000000000003</v>
      </c>
      <c r="Q5927" s="6">
        <v>0.99950000000000006</v>
      </c>
      <c r="R5927" s="6">
        <v>-2.64462E-2</v>
      </c>
      <c r="S5927" s="6">
        <v>0.95020000000000004</v>
      </c>
      <c r="T5927" s="7">
        <v>0.99953000000000003</v>
      </c>
    </row>
    <row r="5928" spans="1:20" x14ac:dyDescent="0.35">
      <c r="A5928" s="5" t="s">
        <v>5925</v>
      </c>
      <c r="B5928" s="6" t="s">
        <v>12252</v>
      </c>
      <c r="C5928" s="6">
        <v>-0.91029000000000004</v>
      </c>
      <c r="D5928" s="8">
        <v>5.0000000000000002E-5</v>
      </c>
      <c r="E5928" s="6">
        <v>6.6284100000000004E-3</v>
      </c>
      <c r="F5928" s="6">
        <v>-1.25214</v>
      </c>
      <c r="G5928" s="6">
        <v>5.5000000000000003E-4</v>
      </c>
      <c r="H5928" s="6">
        <v>0.358844</v>
      </c>
      <c r="I5928" s="6">
        <v>-0.68782600000000005</v>
      </c>
      <c r="J5928" s="6">
        <v>4.555E-2</v>
      </c>
      <c r="K5928" s="6">
        <v>0.99955000000000005</v>
      </c>
      <c r="L5928" s="6">
        <v>-0.638181</v>
      </c>
      <c r="M5928" s="6">
        <v>5.3900000000000003E-2</v>
      </c>
      <c r="N5928" s="6">
        <v>0.99933899999999998</v>
      </c>
      <c r="O5928" s="6">
        <v>-1.42039</v>
      </c>
      <c r="P5928" s="8">
        <v>5.0000000000000002E-5</v>
      </c>
      <c r="Q5928" s="6">
        <v>5.8950000000000002E-2</v>
      </c>
      <c r="R5928" s="6">
        <v>-0.66823900000000003</v>
      </c>
      <c r="S5928" s="6">
        <v>5.0299999999999997E-2</v>
      </c>
      <c r="T5928" s="7">
        <v>0.99953000000000003</v>
      </c>
    </row>
    <row r="5929" spans="1:20" x14ac:dyDescent="0.35">
      <c r="A5929" s="5" t="s">
        <v>5926</v>
      </c>
      <c r="B5929" s="6" t="s">
        <v>12253</v>
      </c>
      <c r="C5929" s="6">
        <v>-4.7787000000000003E-2</v>
      </c>
      <c r="D5929" s="6">
        <v>0.79530000000000001</v>
      </c>
      <c r="E5929" s="6">
        <v>0.99957700000000005</v>
      </c>
      <c r="F5929" s="6">
        <v>0.16318199999999999</v>
      </c>
      <c r="G5929" s="6">
        <v>0.63249999999999995</v>
      </c>
      <c r="H5929" s="6">
        <v>0.99919100000000005</v>
      </c>
      <c r="I5929" s="6">
        <v>0.109402</v>
      </c>
      <c r="J5929" s="6">
        <v>0.73280000000000001</v>
      </c>
      <c r="K5929" s="6">
        <v>0.99955000000000005</v>
      </c>
      <c r="L5929" s="6">
        <v>-7.9796900000000004E-2</v>
      </c>
      <c r="M5929" s="6">
        <v>0.80600000000000005</v>
      </c>
      <c r="N5929" s="6">
        <v>0.99933899999999998</v>
      </c>
      <c r="O5929" s="6">
        <v>2.3978699999999999E-2</v>
      </c>
      <c r="P5929" s="6">
        <v>0.94399999999999995</v>
      </c>
      <c r="Q5929" s="6">
        <v>0.99950000000000006</v>
      </c>
      <c r="R5929" s="6">
        <v>-3.3869299999999998E-2</v>
      </c>
      <c r="S5929" s="6">
        <v>0.9133</v>
      </c>
      <c r="T5929" s="7">
        <v>0.99953000000000003</v>
      </c>
    </row>
    <row r="5930" spans="1:20" x14ac:dyDescent="0.35">
      <c r="A5930" s="5" t="s">
        <v>5927</v>
      </c>
      <c r="B5930" s="6" t="s">
        <v>12254</v>
      </c>
      <c r="C5930" s="6">
        <v>0.140735</v>
      </c>
      <c r="D5930" s="6">
        <v>0.55044999999999999</v>
      </c>
      <c r="E5930" s="6">
        <v>0.99957700000000005</v>
      </c>
      <c r="F5930" s="6">
        <v>0.134746</v>
      </c>
      <c r="G5930" s="6">
        <v>0.74729999999999996</v>
      </c>
      <c r="H5930" s="6">
        <v>0.99919100000000005</v>
      </c>
      <c r="I5930" s="6">
        <v>0.294101</v>
      </c>
      <c r="J5930" s="6">
        <v>0.46115</v>
      </c>
      <c r="K5930" s="6">
        <v>0.99955000000000005</v>
      </c>
      <c r="L5930" s="6">
        <v>-9.8585199999999998E-2</v>
      </c>
      <c r="M5930" s="6">
        <v>0.80725000000000002</v>
      </c>
      <c r="N5930" s="6">
        <v>0.99933899999999998</v>
      </c>
      <c r="O5930" s="6">
        <v>3.35045E-2</v>
      </c>
      <c r="P5930" s="6">
        <v>0.9345</v>
      </c>
      <c r="Q5930" s="6">
        <v>0.99950000000000006</v>
      </c>
      <c r="R5930" s="6">
        <v>0.15181</v>
      </c>
      <c r="S5930" s="6">
        <v>0.69804999999999995</v>
      </c>
      <c r="T5930" s="7">
        <v>0.99953000000000003</v>
      </c>
    </row>
    <row r="5931" spans="1:20" x14ac:dyDescent="0.35">
      <c r="A5931" s="5" t="s">
        <v>5928</v>
      </c>
      <c r="B5931" s="6" t="s">
        <v>12254</v>
      </c>
      <c r="C5931" s="6">
        <v>-3.9215100000000003E-2</v>
      </c>
      <c r="D5931" s="6">
        <v>0.91690000000000005</v>
      </c>
      <c r="E5931" s="6">
        <v>0.99957700000000005</v>
      </c>
      <c r="F5931" s="6">
        <v>0.24205699999999999</v>
      </c>
      <c r="G5931" s="6">
        <v>0.72424999999999995</v>
      </c>
      <c r="H5931" s="6">
        <v>0.99919100000000005</v>
      </c>
      <c r="I5931" s="6">
        <v>-1.4812099999999999E-3</v>
      </c>
      <c r="J5931" s="6">
        <v>0.99660000000000004</v>
      </c>
      <c r="K5931" s="6">
        <v>0.99955000000000005</v>
      </c>
      <c r="L5931" s="6">
        <v>-7.5823799999999997E-2</v>
      </c>
      <c r="M5931" s="6">
        <v>0.91364999999999996</v>
      </c>
      <c r="N5931" s="6">
        <v>0.99933899999999998</v>
      </c>
      <c r="O5931" s="6">
        <v>9.5113699999999995E-2</v>
      </c>
      <c r="P5931" s="6">
        <v>0.88485000000000003</v>
      </c>
      <c r="Q5931" s="6">
        <v>0.99950000000000006</v>
      </c>
      <c r="R5931" s="6">
        <v>1.8177499999999999E-2</v>
      </c>
      <c r="S5931" s="6">
        <v>0.97945000000000004</v>
      </c>
      <c r="T5931" s="7">
        <v>0.99953000000000003</v>
      </c>
    </row>
    <row r="5932" spans="1:20" x14ac:dyDescent="0.35">
      <c r="A5932" s="5" t="s">
        <v>5929</v>
      </c>
      <c r="B5932" s="6" t="s">
        <v>12255</v>
      </c>
      <c r="C5932" s="6">
        <v>-0.15134900000000001</v>
      </c>
      <c r="D5932" s="6">
        <v>0.47615000000000002</v>
      </c>
      <c r="E5932" s="6">
        <v>0.99957700000000005</v>
      </c>
      <c r="F5932" s="6">
        <v>-2.1977799999999999E-2</v>
      </c>
      <c r="G5932" s="6">
        <v>0.95435000000000003</v>
      </c>
      <c r="H5932" s="6">
        <v>0.99919100000000005</v>
      </c>
      <c r="I5932" s="6">
        <v>-0.223132</v>
      </c>
      <c r="J5932" s="6">
        <v>0.51980000000000004</v>
      </c>
      <c r="K5932" s="6">
        <v>0.99955000000000005</v>
      </c>
      <c r="L5932" s="6">
        <v>-0.15565799999999999</v>
      </c>
      <c r="M5932" s="6">
        <v>0.65769999999999995</v>
      </c>
      <c r="N5932" s="6">
        <v>0.99933899999999998</v>
      </c>
      <c r="O5932" s="6">
        <v>-0.184002</v>
      </c>
      <c r="P5932" s="6">
        <v>0.60335000000000005</v>
      </c>
      <c r="Q5932" s="6">
        <v>0.99950000000000006</v>
      </c>
      <c r="R5932" s="6">
        <v>-0.31661899999999998</v>
      </c>
      <c r="S5932" s="6">
        <v>0.34855000000000003</v>
      </c>
      <c r="T5932" s="7">
        <v>0.99953000000000003</v>
      </c>
    </row>
    <row r="5933" spans="1:20" x14ac:dyDescent="0.35">
      <c r="A5933" s="5" t="s">
        <v>5930</v>
      </c>
      <c r="B5933" s="6" t="s">
        <v>12256</v>
      </c>
      <c r="C5933" s="6">
        <v>-0.108748</v>
      </c>
      <c r="D5933" s="6">
        <v>0.56989999999999996</v>
      </c>
      <c r="E5933" s="6">
        <v>0.99957700000000005</v>
      </c>
      <c r="F5933" s="6">
        <v>-0.33119900000000002</v>
      </c>
      <c r="G5933" s="6">
        <v>0.3085</v>
      </c>
      <c r="H5933" s="6">
        <v>0.99919100000000005</v>
      </c>
      <c r="I5933" s="6">
        <v>-0.26225199999999999</v>
      </c>
      <c r="J5933" s="6">
        <v>0.40794999999999998</v>
      </c>
      <c r="K5933" s="6">
        <v>0.99955000000000005</v>
      </c>
      <c r="L5933" s="6">
        <v>0.15223999999999999</v>
      </c>
      <c r="M5933" s="6">
        <v>0.64390000000000003</v>
      </c>
      <c r="N5933" s="6">
        <v>0.99933899999999998</v>
      </c>
      <c r="O5933" s="6">
        <v>-0.11140700000000001</v>
      </c>
      <c r="P5933" s="6">
        <v>0.73760000000000003</v>
      </c>
      <c r="Q5933" s="6">
        <v>0.99950000000000006</v>
      </c>
      <c r="R5933" s="6">
        <v>-3.0674E-2</v>
      </c>
      <c r="S5933" s="6">
        <v>0.92484999999999995</v>
      </c>
      <c r="T5933" s="7">
        <v>0.99953000000000003</v>
      </c>
    </row>
    <row r="5934" spans="1:20" x14ac:dyDescent="0.35">
      <c r="A5934" s="5" t="s">
        <v>5931</v>
      </c>
      <c r="B5934" s="6" t="s">
        <v>12257</v>
      </c>
      <c r="C5934" s="6">
        <v>-0.75371600000000005</v>
      </c>
      <c r="D5934" s="6">
        <v>7.5000000000000002E-4</v>
      </c>
      <c r="E5934" s="6">
        <v>5.3350599999999998E-2</v>
      </c>
      <c r="F5934" s="6">
        <v>-0.32969199999999999</v>
      </c>
      <c r="G5934" s="6">
        <v>0.38364999999999999</v>
      </c>
      <c r="H5934" s="6">
        <v>0.99919100000000005</v>
      </c>
      <c r="I5934" s="6">
        <v>-1.00576</v>
      </c>
      <c r="J5934" s="6">
        <v>4.9500000000000004E-3</v>
      </c>
      <c r="K5934" s="6">
        <v>0.99955000000000005</v>
      </c>
      <c r="L5934" s="6">
        <v>-0.68991000000000002</v>
      </c>
      <c r="M5934" s="6">
        <v>5.7849999999999999E-2</v>
      </c>
      <c r="N5934" s="6">
        <v>0.99933899999999998</v>
      </c>
      <c r="O5934" s="6">
        <v>-0.28103899999999998</v>
      </c>
      <c r="P5934" s="6">
        <v>0.42480000000000001</v>
      </c>
      <c r="Q5934" s="6">
        <v>0.99950000000000006</v>
      </c>
      <c r="R5934" s="6">
        <v>-0.51629499999999995</v>
      </c>
      <c r="S5934" s="6">
        <v>0.13544999999999999</v>
      </c>
      <c r="T5934" s="7">
        <v>0.99953000000000003</v>
      </c>
    </row>
    <row r="5935" spans="1:20" x14ac:dyDescent="0.35">
      <c r="A5935" s="5" t="s">
        <v>5932</v>
      </c>
      <c r="B5935" s="6" t="s">
        <v>12258</v>
      </c>
      <c r="C5935" s="6">
        <v>1.9779399999999999E-2</v>
      </c>
      <c r="D5935" s="6">
        <v>0.91920000000000002</v>
      </c>
      <c r="E5935" s="6">
        <v>0.99957700000000005</v>
      </c>
      <c r="F5935" s="6">
        <v>-0.10646600000000001</v>
      </c>
      <c r="G5935" s="6">
        <v>0.75924999999999998</v>
      </c>
      <c r="H5935" s="6">
        <v>0.99919100000000005</v>
      </c>
      <c r="I5935" s="6">
        <v>-1.74535E-2</v>
      </c>
      <c r="J5935" s="6">
        <v>0.95794999999999997</v>
      </c>
      <c r="K5935" s="6">
        <v>0.99955000000000005</v>
      </c>
      <c r="L5935" s="6">
        <v>2.9282699999999998E-2</v>
      </c>
      <c r="M5935" s="6">
        <v>0.93149999999999999</v>
      </c>
      <c r="N5935" s="6">
        <v>0.99933899999999998</v>
      </c>
      <c r="O5935" s="6">
        <v>-5.9009100000000002E-2</v>
      </c>
      <c r="P5935" s="6">
        <v>0.86624999999999996</v>
      </c>
      <c r="Q5935" s="6">
        <v>0.99950000000000006</v>
      </c>
      <c r="R5935" s="6">
        <v>0.15023800000000001</v>
      </c>
      <c r="S5935" s="6">
        <v>0.65385000000000004</v>
      </c>
      <c r="T5935" s="7">
        <v>0.99953000000000003</v>
      </c>
    </row>
    <row r="5936" spans="1:20" x14ac:dyDescent="0.35">
      <c r="A5936" s="5" t="s">
        <v>5933</v>
      </c>
      <c r="B5936" s="6" t="s">
        <v>12259</v>
      </c>
      <c r="C5936" s="6">
        <v>0.151001</v>
      </c>
      <c r="D5936" s="6">
        <v>0.44259999999999999</v>
      </c>
      <c r="E5936" s="6">
        <v>0.99957700000000005</v>
      </c>
      <c r="F5936" s="6">
        <v>0.308979</v>
      </c>
      <c r="G5936" s="6">
        <v>0.37459999999999999</v>
      </c>
      <c r="H5936" s="6">
        <v>0.99919100000000005</v>
      </c>
      <c r="I5936" s="6">
        <v>0.178588</v>
      </c>
      <c r="J5936" s="6">
        <v>0.59204999999999997</v>
      </c>
      <c r="K5936" s="6">
        <v>0.99955000000000005</v>
      </c>
      <c r="L5936" s="6">
        <v>2.9961100000000001E-2</v>
      </c>
      <c r="M5936" s="6">
        <v>0.92654999999999998</v>
      </c>
      <c r="N5936" s="6">
        <v>0.99933899999999998</v>
      </c>
      <c r="O5936" s="6">
        <v>0.24171500000000001</v>
      </c>
      <c r="P5936" s="6">
        <v>0.45674999999999999</v>
      </c>
      <c r="Q5936" s="6">
        <v>0.99950000000000006</v>
      </c>
      <c r="R5936" s="6">
        <v>0.113735</v>
      </c>
      <c r="S5936" s="6">
        <v>0.73899999999999999</v>
      </c>
      <c r="T5936" s="7">
        <v>0.99953000000000003</v>
      </c>
    </row>
    <row r="5937" spans="1:20" x14ac:dyDescent="0.35">
      <c r="A5937" s="5" t="s">
        <v>5934</v>
      </c>
      <c r="B5937" s="6" t="s">
        <v>12260</v>
      </c>
      <c r="C5937" s="6">
        <v>-0.14250399999999999</v>
      </c>
      <c r="D5937" s="6">
        <v>0.47865000000000002</v>
      </c>
      <c r="E5937" s="6">
        <v>0.99957700000000005</v>
      </c>
      <c r="F5937" s="6">
        <v>4.2512899999999999E-2</v>
      </c>
      <c r="G5937" s="6">
        <v>0.90029999999999999</v>
      </c>
      <c r="H5937" s="6">
        <v>0.99919100000000005</v>
      </c>
      <c r="I5937" s="6">
        <v>6.23943E-2</v>
      </c>
      <c r="J5937" s="6">
        <v>0.85324999999999995</v>
      </c>
      <c r="K5937" s="6">
        <v>0.99955000000000005</v>
      </c>
      <c r="L5937" s="6">
        <v>-0.101927</v>
      </c>
      <c r="M5937" s="6">
        <v>0.75854999999999995</v>
      </c>
      <c r="N5937" s="6">
        <v>0.99933899999999998</v>
      </c>
      <c r="O5937" s="6">
        <v>0.13435</v>
      </c>
      <c r="P5937" s="6">
        <v>0.69435000000000002</v>
      </c>
      <c r="Q5937" s="6">
        <v>0.99950000000000006</v>
      </c>
      <c r="R5937" s="6">
        <v>0.124207</v>
      </c>
      <c r="S5937" s="6">
        <v>0.69910000000000005</v>
      </c>
      <c r="T5937" s="7">
        <v>0.99953000000000003</v>
      </c>
    </row>
    <row r="5938" spans="1:20" x14ac:dyDescent="0.35">
      <c r="A5938" s="5" t="s">
        <v>5935</v>
      </c>
      <c r="B5938" s="6" t="s">
        <v>12261</v>
      </c>
      <c r="C5938" s="6">
        <v>-0.19983400000000001</v>
      </c>
      <c r="D5938" s="6">
        <v>0.27005000000000001</v>
      </c>
      <c r="E5938" s="6">
        <v>0.99957700000000005</v>
      </c>
      <c r="F5938" s="6">
        <v>-9.2393799999999998E-2</v>
      </c>
      <c r="G5938" s="6">
        <v>0.78310000000000002</v>
      </c>
      <c r="H5938" s="6">
        <v>0.99919100000000005</v>
      </c>
      <c r="I5938" s="6">
        <v>-0.10216600000000001</v>
      </c>
      <c r="J5938" s="6">
        <v>0.73860000000000003</v>
      </c>
      <c r="K5938" s="6">
        <v>0.99955000000000005</v>
      </c>
      <c r="L5938" s="6">
        <v>-0.167987</v>
      </c>
      <c r="M5938" s="6">
        <v>0.60675000000000001</v>
      </c>
      <c r="N5938" s="6">
        <v>0.99933899999999998</v>
      </c>
      <c r="O5938" s="6">
        <v>-6.1585399999999998E-2</v>
      </c>
      <c r="P5938" s="6">
        <v>0.84855000000000003</v>
      </c>
      <c r="Q5938" s="6">
        <v>0.99950000000000006</v>
      </c>
      <c r="R5938" s="6">
        <v>-8.2986500000000005E-2</v>
      </c>
      <c r="S5938" s="6">
        <v>0.78495000000000004</v>
      </c>
      <c r="T5938" s="7">
        <v>0.99953000000000003</v>
      </c>
    </row>
    <row r="5939" spans="1:20" x14ac:dyDescent="0.35">
      <c r="A5939" s="5" t="s">
        <v>5936</v>
      </c>
      <c r="B5939" s="6" t="s">
        <v>12262</v>
      </c>
      <c r="C5939" s="6">
        <v>-0.109053</v>
      </c>
      <c r="D5939" s="6">
        <v>0.63614999999999999</v>
      </c>
      <c r="E5939" s="6">
        <v>0.99957700000000005</v>
      </c>
      <c r="F5939" s="6">
        <v>-0.287383</v>
      </c>
      <c r="G5939" s="6">
        <v>0.46544999999999997</v>
      </c>
      <c r="H5939" s="6">
        <v>0.99919100000000005</v>
      </c>
      <c r="I5939" s="6">
        <v>-0.25568299999999999</v>
      </c>
      <c r="J5939" s="6">
        <v>0.51890000000000003</v>
      </c>
      <c r="K5939" s="6">
        <v>0.99955000000000005</v>
      </c>
      <c r="L5939" s="6">
        <v>9.1093800000000003E-2</v>
      </c>
      <c r="M5939" s="6">
        <v>0.81284999999999996</v>
      </c>
      <c r="N5939" s="6">
        <v>0.99933899999999998</v>
      </c>
      <c r="O5939" s="6">
        <v>-4.9976800000000002E-2</v>
      </c>
      <c r="P5939" s="6">
        <v>0.90300000000000002</v>
      </c>
      <c r="Q5939" s="6">
        <v>0.99950000000000006</v>
      </c>
      <c r="R5939" s="6">
        <v>-1.5946499999999999E-2</v>
      </c>
      <c r="S5939" s="6">
        <v>0.96689999999999998</v>
      </c>
      <c r="T5939" s="7">
        <v>0.99953000000000003</v>
      </c>
    </row>
    <row r="5940" spans="1:20" x14ac:dyDescent="0.35">
      <c r="A5940" s="5" t="s">
        <v>5937</v>
      </c>
      <c r="B5940" s="6" t="s">
        <v>12263</v>
      </c>
      <c r="C5940" s="6">
        <v>-0.20327999999999999</v>
      </c>
      <c r="D5940" s="6">
        <v>0.31585000000000002</v>
      </c>
      <c r="E5940" s="6">
        <v>0.99957700000000005</v>
      </c>
      <c r="F5940" s="6">
        <v>8.6071900000000007E-3</v>
      </c>
      <c r="G5940" s="6">
        <v>0.98080000000000001</v>
      </c>
      <c r="H5940" s="6">
        <v>0.99919100000000005</v>
      </c>
      <c r="I5940" s="6">
        <v>2.9169199999999999E-2</v>
      </c>
      <c r="J5940" s="6">
        <v>0.93335000000000001</v>
      </c>
      <c r="K5940" s="6">
        <v>0.99955000000000005</v>
      </c>
      <c r="L5940" s="6">
        <v>-6.43035E-2</v>
      </c>
      <c r="M5940" s="6">
        <v>0.84984999999999999</v>
      </c>
      <c r="N5940" s="6">
        <v>0.99933899999999998</v>
      </c>
      <c r="O5940" s="6">
        <v>-5.59546E-2</v>
      </c>
      <c r="P5940" s="6">
        <v>0.86665000000000003</v>
      </c>
      <c r="Q5940" s="6">
        <v>0.99950000000000006</v>
      </c>
      <c r="R5940" s="6">
        <v>-0.117359</v>
      </c>
      <c r="S5940" s="6">
        <v>0.72535000000000005</v>
      </c>
      <c r="T5940" s="7">
        <v>0.99953000000000003</v>
      </c>
    </row>
    <row r="5941" spans="1:20" x14ac:dyDescent="0.35">
      <c r="A5941" s="5" t="s">
        <v>5938</v>
      </c>
      <c r="B5941" s="6" t="s">
        <v>12264</v>
      </c>
      <c r="C5941" s="6">
        <v>-0.15534200000000001</v>
      </c>
      <c r="D5941" s="6">
        <v>0.46379999999999999</v>
      </c>
      <c r="E5941" s="6">
        <v>0.99957700000000005</v>
      </c>
      <c r="F5941" s="6">
        <v>-0.12143900000000001</v>
      </c>
      <c r="G5941" s="6">
        <v>0.7429</v>
      </c>
      <c r="H5941" s="6">
        <v>0.99919100000000005</v>
      </c>
      <c r="I5941" s="6">
        <v>-0.24918399999999999</v>
      </c>
      <c r="J5941" s="6">
        <v>0.48620000000000002</v>
      </c>
      <c r="K5941" s="6">
        <v>0.99955000000000005</v>
      </c>
      <c r="L5941" s="6">
        <v>1.56069E-2</v>
      </c>
      <c r="M5941" s="6">
        <v>0.96845000000000003</v>
      </c>
      <c r="N5941" s="6">
        <v>0.99933899999999998</v>
      </c>
      <c r="O5941" s="6">
        <v>0.330036</v>
      </c>
      <c r="P5941" s="6">
        <v>0.35225000000000001</v>
      </c>
      <c r="Q5941" s="6">
        <v>0.99950000000000006</v>
      </c>
      <c r="R5941" s="6">
        <v>-5.3167399999999997E-2</v>
      </c>
      <c r="S5941" s="6">
        <v>0.88685000000000003</v>
      </c>
      <c r="T5941" s="7">
        <v>0.99953000000000003</v>
      </c>
    </row>
    <row r="5942" spans="1:20" x14ac:dyDescent="0.35">
      <c r="A5942" s="5" t="s">
        <v>5939</v>
      </c>
      <c r="B5942" s="6" t="s">
        <v>12265</v>
      </c>
      <c r="C5942" s="6">
        <v>4.3773300000000001E-2</v>
      </c>
      <c r="D5942" s="6">
        <v>0.86480000000000001</v>
      </c>
      <c r="E5942" s="6">
        <v>0.99957700000000005</v>
      </c>
      <c r="F5942" s="6">
        <v>0.18582899999999999</v>
      </c>
      <c r="G5942" s="6">
        <v>0.69715000000000005</v>
      </c>
      <c r="H5942" s="6">
        <v>0.99919100000000005</v>
      </c>
      <c r="I5942" s="6">
        <v>8.2772499999999999E-2</v>
      </c>
      <c r="J5942" s="6">
        <v>0.85375000000000001</v>
      </c>
      <c r="K5942" s="6">
        <v>0.99955000000000005</v>
      </c>
      <c r="L5942" s="6">
        <v>-4.1522700000000003E-2</v>
      </c>
      <c r="M5942" s="6">
        <v>0.92774999999999996</v>
      </c>
      <c r="N5942" s="6">
        <v>0.99933899999999998</v>
      </c>
      <c r="O5942" s="6">
        <v>0.16069600000000001</v>
      </c>
      <c r="P5942" s="6">
        <v>0.71850000000000003</v>
      </c>
      <c r="Q5942" s="6">
        <v>0.99950000000000006</v>
      </c>
      <c r="R5942" s="6">
        <v>0.12933700000000001</v>
      </c>
      <c r="S5942" s="6">
        <v>0.77890000000000004</v>
      </c>
      <c r="T5942" s="7">
        <v>0.99953000000000003</v>
      </c>
    </row>
    <row r="5943" spans="1:20" x14ac:dyDescent="0.35">
      <c r="A5943" s="5" t="s">
        <v>5940</v>
      </c>
      <c r="B5943" s="6" t="s">
        <v>12266</v>
      </c>
      <c r="C5943" s="6">
        <v>-0.294433</v>
      </c>
      <c r="D5943" s="6">
        <v>0.12945000000000001</v>
      </c>
      <c r="E5943" s="6">
        <v>0.99957700000000005</v>
      </c>
      <c r="F5943" s="6">
        <v>-0.35487999999999997</v>
      </c>
      <c r="G5943" s="6">
        <v>0.30220000000000002</v>
      </c>
      <c r="H5943" s="6">
        <v>0.99919100000000005</v>
      </c>
      <c r="I5943" s="6">
        <v>-0.26058700000000001</v>
      </c>
      <c r="J5943" s="6">
        <v>0.42504999999999998</v>
      </c>
      <c r="K5943" s="6">
        <v>0.99955000000000005</v>
      </c>
      <c r="L5943" s="6">
        <v>-0.24674299999999999</v>
      </c>
      <c r="M5943" s="6">
        <v>0.43245</v>
      </c>
      <c r="N5943" s="6">
        <v>0.99933899999999998</v>
      </c>
      <c r="O5943" s="6">
        <v>-0.28692000000000001</v>
      </c>
      <c r="P5943" s="6">
        <v>0.3977</v>
      </c>
      <c r="Q5943" s="6">
        <v>0.99950000000000006</v>
      </c>
      <c r="R5943" s="6">
        <v>-0.117073</v>
      </c>
      <c r="S5943" s="6">
        <v>0.71735000000000004</v>
      </c>
      <c r="T5943" s="7">
        <v>0.99953000000000003</v>
      </c>
    </row>
    <row r="5944" spans="1:20" x14ac:dyDescent="0.35">
      <c r="A5944" s="5" t="s">
        <v>5941</v>
      </c>
      <c r="B5944" s="6" t="s">
        <v>12267</v>
      </c>
      <c r="C5944" s="6">
        <v>-5.1732E-2</v>
      </c>
      <c r="D5944" s="6">
        <v>0.79925000000000002</v>
      </c>
      <c r="E5944" s="6">
        <v>0.99957700000000005</v>
      </c>
      <c r="F5944" s="6">
        <v>3.09807E-2</v>
      </c>
      <c r="G5944" s="6">
        <v>0.92710000000000004</v>
      </c>
      <c r="H5944" s="6">
        <v>0.99919100000000005</v>
      </c>
      <c r="I5944" s="6">
        <v>-5.89562E-2</v>
      </c>
      <c r="J5944" s="6">
        <v>0.86065000000000003</v>
      </c>
      <c r="K5944" s="6">
        <v>0.99955000000000005</v>
      </c>
      <c r="L5944" s="6">
        <v>-8.8594599999999996E-2</v>
      </c>
      <c r="M5944" s="6">
        <v>0.78815000000000002</v>
      </c>
      <c r="N5944" s="6">
        <v>0.99933899999999998</v>
      </c>
      <c r="O5944" s="6">
        <v>0.114861</v>
      </c>
      <c r="P5944" s="6">
        <v>0.73299999999999998</v>
      </c>
      <c r="Q5944" s="6">
        <v>0.99950000000000006</v>
      </c>
      <c r="R5944" s="6">
        <v>-2.3865399999999999E-3</v>
      </c>
      <c r="S5944" s="6">
        <v>0.99395</v>
      </c>
      <c r="T5944" s="7">
        <v>0.99953000000000003</v>
      </c>
    </row>
    <row r="5945" spans="1:20" x14ac:dyDescent="0.35">
      <c r="A5945" s="5" t="s">
        <v>5942</v>
      </c>
      <c r="B5945" s="6" t="s">
        <v>12268</v>
      </c>
      <c r="C5945" s="6">
        <v>-9.5922100000000003E-3</v>
      </c>
      <c r="D5945" s="6">
        <v>0.97135000000000005</v>
      </c>
      <c r="E5945" s="6">
        <v>0.99957700000000005</v>
      </c>
      <c r="F5945" s="6">
        <v>0.170657</v>
      </c>
      <c r="G5945" s="6">
        <v>0.77405000000000002</v>
      </c>
      <c r="H5945" s="6">
        <v>0.99919100000000005</v>
      </c>
      <c r="I5945" s="6">
        <v>0.32084299999999999</v>
      </c>
      <c r="J5945" s="6">
        <v>0.53705000000000003</v>
      </c>
      <c r="K5945" s="6">
        <v>0.99955000000000005</v>
      </c>
      <c r="L5945" s="6">
        <v>-0.84037399999999995</v>
      </c>
      <c r="M5945" s="6">
        <v>0.14265</v>
      </c>
      <c r="N5945" s="6">
        <v>0.99933899999999998</v>
      </c>
      <c r="O5945" s="6">
        <v>2.6916900000000001E-2</v>
      </c>
      <c r="P5945" s="6">
        <v>0.95399999999999996</v>
      </c>
      <c r="Q5945" s="6">
        <v>0.99950000000000006</v>
      </c>
      <c r="R5945" s="6">
        <v>0.15529100000000001</v>
      </c>
      <c r="S5945" s="6">
        <v>0.75570000000000004</v>
      </c>
      <c r="T5945" s="7">
        <v>0.99953000000000003</v>
      </c>
    </row>
    <row r="5946" spans="1:20" x14ac:dyDescent="0.35">
      <c r="A5946" s="5" t="s">
        <v>5943</v>
      </c>
      <c r="B5946" s="6" t="s">
        <v>12269</v>
      </c>
      <c r="C5946" s="6">
        <v>-0.213063</v>
      </c>
      <c r="D5946" s="6">
        <v>0.39090000000000003</v>
      </c>
      <c r="E5946" s="6">
        <v>0.99957700000000005</v>
      </c>
      <c r="F5946" s="6">
        <v>-0.11378099999999999</v>
      </c>
      <c r="G5946" s="6">
        <v>0.7873</v>
      </c>
      <c r="H5946" s="6">
        <v>0.99919100000000005</v>
      </c>
      <c r="I5946" s="6">
        <v>5.7502499999999998E-2</v>
      </c>
      <c r="J5946" s="6">
        <v>0.88319999999999999</v>
      </c>
      <c r="K5946" s="6">
        <v>0.99955000000000005</v>
      </c>
      <c r="L5946" s="6">
        <v>-0.24049799999999999</v>
      </c>
      <c r="M5946" s="6">
        <v>0.54579999999999995</v>
      </c>
      <c r="N5946" s="6">
        <v>0.99933899999999998</v>
      </c>
      <c r="O5946" s="6">
        <v>-7.8928300000000007E-2</v>
      </c>
      <c r="P5946" s="6">
        <v>0.84814999999999996</v>
      </c>
      <c r="Q5946" s="6">
        <v>0.99950000000000006</v>
      </c>
      <c r="R5946" s="6">
        <v>-7.7659300000000001E-2</v>
      </c>
      <c r="S5946" s="6">
        <v>0.84465000000000001</v>
      </c>
      <c r="T5946" s="7">
        <v>0.99953000000000003</v>
      </c>
    </row>
    <row r="5947" spans="1:20" x14ac:dyDescent="0.35">
      <c r="A5947" s="5" t="s">
        <v>5944</v>
      </c>
      <c r="B5947" s="6" t="s">
        <v>12270</v>
      </c>
      <c r="C5947" s="6">
        <v>0.16283400000000001</v>
      </c>
      <c r="D5947" s="6">
        <v>0.4869</v>
      </c>
      <c r="E5947" s="6">
        <v>0.99957700000000005</v>
      </c>
      <c r="F5947" s="6">
        <v>3.5650099999999997E-2</v>
      </c>
      <c r="G5947" s="6">
        <v>0.93620000000000003</v>
      </c>
      <c r="H5947" s="6">
        <v>0.99919100000000005</v>
      </c>
      <c r="I5947" s="6">
        <v>-2.0015499999999999E-2</v>
      </c>
      <c r="J5947" s="6">
        <v>0.95840000000000003</v>
      </c>
      <c r="K5947" s="6">
        <v>0.99955000000000005</v>
      </c>
      <c r="L5947" s="6">
        <v>0.30099599999999999</v>
      </c>
      <c r="M5947" s="6">
        <v>0.46529999999999999</v>
      </c>
      <c r="N5947" s="6">
        <v>0.99933899999999998</v>
      </c>
      <c r="O5947" s="6">
        <v>0.14632000000000001</v>
      </c>
      <c r="P5947" s="6">
        <v>0.72089999999999999</v>
      </c>
      <c r="Q5947" s="6">
        <v>0.99950000000000006</v>
      </c>
      <c r="R5947" s="6">
        <v>0.146177</v>
      </c>
      <c r="S5947" s="6">
        <v>0.71199999999999997</v>
      </c>
      <c r="T5947" s="7">
        <v>0.99953000000000003</v>
      </c>
    </row>
    <row r="5948" spans="1:20" x14ac:dyDescent="0.35">
      <c r="A5948" s="5" t="s">
        <v>5945</v>
      </c>
      <c r="B5948" s="6" t="s">
        <v>12271</v>
      </c>
      <c r="C5948" s="6">
        <v>0.105214</v>
      </c>
      <c r="D5948" s="6">
        <v>0.60314999999999996</v>
      </c>
      <c r="E5948" s="6">
        <v>0.99957700000000005</v>
      </c>
      <c r="F5948" s="6">
        <v>-0.162074</v>
      </c>
      <c r="G5948" s="6">
        <v>0.65380000000000005</v>
      </c>
      <c r="H5948" s="6">
        <v>0.99919100000000005</v>
      </c>
      <c r="I5948" s="6">
        <v>-0.13807700000000001</v>
      </c>
      <c r="J5948" s="6">
        <v>0.69199999999999995</v>
      </c>
      <c r="K5948" s="6">
        <v>0.99955000000000005</v>
      </c>
      <c r="L5948" s="6">
        <v>-5.2547799999999999E-2</v>
      </c>
      <c r="M5948" s="6">
        <v>0.88429999999999997</v>
      </c>
      <c r="N5948" s="6">
        <v>0.99933899999999998</v>
      </c>
      <c r="O5948" s="6">
        <v>-0.181675</v>
      </c>
      <c r="P5948" s="6">
        <v>0.59789999999999999</v>
      </c>
      <c r="Q5948" s="6">
        <v>0.99950000000000006</v>
      </c>
      <c r="R5948" s="6">
        <v>-0.10292</v>
      </c>
      <c r="S5948" s="6">
        <v>0.76644999999999996</v>
      </c>
      <c r="T5948" s="7">
        <v>0.99953000000000003</v>
      </c>
    </row>
    <row r="5949" spans="1:20" x14ac:dyDescent="0.35">
      <c r="A5949" s="5" t="s">
        <v>5946</v>
      </c>
      <c r="B5949" s="6" t="s">
        <v>12272</v>
      </c>
      <c r="C5949" s="6">
        <v>-6.1937399999999997E-3</v>
      </c>
      <c r="D5949" s="6">
        <v>0.97350000000000003</v>
      </c>
      <c r="E5949" s="6">
        <v>0.99957700000000005</v>
      </c>
      <c r="F5949" s="6">
        <v>-4.6288599999999999E-2</v>
      </c>
      <c r="G5949" s="6">
        <v>0.88995000000000002</v>
      </c>
      <c r="H5949" s="6">
        <v>0.99919100000000005</v>
      </c>
      <c r="I5949" s="6">
        <v>-0.103907</v>
      </c>
      <c r="J5949" s="6">
        <v>0.75239999999999996</v>
      </c>
      <c r="K5949" s="6">
        <v>0.99955000000000005</v>
      </c>
      <c r="L5949" s="6">
        <v>3.7920500000000003E-2</v>
      </c>
      <c r="M5949" s="6">
        <v>0.90564999999999996</v>
      </c>
      <c r="N5949" s="6">
        <v>0.99933899999999998</v>
      </c>
      <c r="O5949" s="6">
        <v>-0.11380700000000001</v>
      </c>
      <c r="P5949" s="6">
        <v>0.72875000000000001</v>
      </c>
      <c r="Q5949" s="6">
        <v>0.99950000000000006</v>
      </c>
      <c r="R5949" s="6">
        <v>-0.17222999999999999</v>
      </c>
      <c r="S5949" s="6">
        <v>0.58950000000000002</v>
      </c>
      <c r="T5949" s="7">
        <v>0.99953000000000003</v>
      </c>
    </row>
    <row r="5950" spans="1:20" x14ac:dyDescent="0.35">
      <c r="A5950" s="5" t="s">
        <v>5947</v>
      </c>
      <c r="B5950" s="6" t="s">
        <v>12273</v>
      </c>
      <c r="C5950" s="6">
        <v>9.0505599999999992E-3</v>
      </c>
      <c r="D5950" s="6">
        <v>0.96675</v>
      </c>
      <c r="E5950" s="6">
        <v>0.99957700000000005</v>
      </c>
      <c r="F5950" s="6">
        <v>3.4997599999999997E-2</v>
      </c>
      <c r="G5950" s="6">
        <v>0.92935000000000001</v>
      </c>
      <c r="H5950" s="6">
        <v>0.99919100000000005</v>
      </c>
      <c r="I5950" s="6">
        <v>-0.109212</v>
      </c>
      <c r="J5950" s="6">
        <v>0.75949999999999995</v>
      </c>
      <c r="K5950" s="6">
        <v>0.99955000000000005</v>
      </c>
      <c r="L5950" s="6">
        <v>0.285414</v>
      </c>
      <c r="M5950" s="6">
        <v>0.43195</v>
      </c>
      <c r="N5950" s="6">
        <v>0.99933899999999998</v>
      </c>
      <c r="O5950" s="6">
        <v>9.5832299999999995E-2</v>
      </c>
      <c r="P5950" s="6">
        <v>0.7944</v>
      </c>
      <c r="Q5950" s="6">
        <v>0.99950000000000006</v>
      </c>
      <c r="R5950" s="6">
        <v>8.5222300000000001E-2</v>
      </c>
      <c r="S5950" s="6">
        <v>0.81164999999999998</v>
      </c>
      <c r="T5950" s="7">
        <v>0.99953000000000003</v>
      </c>
    </row>
    <row r="5951" spans="1:20" x14ac:dyDescent="0.35">
      <c r="A5951" s="5" t="s">
        <v>5948</v>
      </c>
      <c r="B5951" s="6" t="s">
        <v>12274</v>
      </c>
      <c r="C5951" s="6">
        <v>-0.120189</v>
      </c>
      <c r="D5951" s="6">
        <v>0.59304999999999997</v>
      </c>
      <c r="E5951" s="6">
        <v>0.99957700000000005</v>
      </c>
      <c r="F5951" s="6">
        <v>-1.1544499999999999E-2</v>
      </c>
      <c r="G5951" s="6">
        <v>0.97835000000000005</v>
      </c>
      <c r="H5951" s="6">
        <v>0.99919100000000005</v>
      </c>
      <c r="I5951" s="6">
        <v>3.1072700000000002E-2</v>
      </c>
      <c r="J5951" s="6">
        <v>0.93754999999999999</v>
      </c>
      <c r="K5951" s="6">
        <v>0.99955000000000005</v>
      </c>
      <c r="L5951" s="6">
        <v>-9.9385100000000004E-2</v>
      </c>
      <c r="M5951" s="6">
        <v>0.79369999999999996</v>
      </c>
      <c r="N5951" s="6">
        <v>0.99933899999999998</v>
      </c>
      <c r="O5951" s="6">
        <v>-0.17796200000000001</v>
      </c>
      <c r="P5951" s="6">
        <v>0.64775000000000005</v>
      </c>
      <c r="Q5951" s="6">
        <v>0.99950000000000006</v>
      </c>
      <c r="R5951" s="6">
        <v>-4.3617600000000001E-3</v>
      </c>
      <c r="S5951" s="6">
        <v>0.99150000000000005</v>
      </c>
      <c r="T5951" s="7">
        <v>0.99953000000000003</v>
      </c>
    </row>
    <row r="5952" spans="1:20" x14ac:dyDescent="0.35">
      <c r="A5952" s="5" t="s">
        <v>5949</v>
      </c>
      <c r="B5952" s="6" t="s">
        <v>12275</v>
      </c>
      <c r="C5952" s="6">
        <v>0.17174800000000001</v>
      </c>
      <c r="D5952" s="6">
        <v>0.47975000000000001</v>
      </c>
      <c r="E5952" s="6">
        <v>0.99957700000000005</v>
      </c>
      <c r="F5952" s="6">
        <v>-0.23721700000000001</v>
      </c>
      <c r="G5952" s="6">
        <v>0.56615000000000004</v>
      </c>
      <c r="H5952" s="6">
        <v>0.99919100000000005</v>
      </c>
      <c r="I5952" s="6">
        <v>-0.22689300000000001</v>
      </c>
      <c r="J5952" s="6">
        <v>0.58079999999999998</v>
      </c>
      <c r="K5952" s="6">
        <v>0.99955000000000005</v>
      </c>
      <c r="L5952" s="6">
        <v>0.70771600000000001</v>
      </c>
      <c r="M5952" s="6">
        <v>8.9700000000000002E-2</v>
      </c>
      <c r="N5952" s="6">
        <v>0.99933899999999998</v>
      </c>
      <c r="O5952" s="6">
        <v>0.36136000000000001</v>
      </c>
      <c r="P5952" s="6">
        <v>0.38664999999999999</v>
      </c>
      <c r="Q5952" s="6">
        <v>0.99950000000000006</v>
      </c>
      <c r="R5952" s="6">
        <v>0.50268800000000002</v>
      </c>
      <c r="S5952" s="6">
        <v>0.23050000000000001</v>
      </c>
      <c r="T5952" s="7">
        <v>0.99953000000000003</v>
      </c>
    </row>
    <row r="5953" spans="1:20" x14ac:dyDescent="0.35">
      <c r="A5953" s="5" t="s">
        <v>5950</v>
      </c>
      <c r="B5953" s="6" t="s">
        <v>12276</v>
      </c>
      <c r="C5953" s="6">
        <v>-6.4236399999999999E-2</v>
      </c>
      <c r="D5953" s="6">
        <v>0.73524999999999996</v>
      </c>
      <c r="E5953" s="6">
        <v>0.99957700000000005</v>
      </c>
      <c r="F5953" s="6">
        <v>4.2476100000000003E-2</v>
      </c>
      <c r="G5953" s="6">
        <v>0.9032</v>
      </c>
      <c r="H5953" s="6">
        <v>0.99919100000000005</v>
      </c>
      <c r="I5953" s="6">
        <v>7.7917899999999998E-2</v>
      </c>
      <c r="J5953" s="6">
        <v>0.80464999999999998</v>
      </c>
      <c r="K5953" s="6">
        <v>0.99955000000000005</v>
      </c>
      <c r="L5953" s="6">
        <v>-9.7034200000000001E-2</v>
      </c>
      <c r="M5953" s="6">
        <v>0.78164999999999996</v>
      </c>
      <c r="N5953" s="6">
        <v>0.99933899999999998</v>
      </c>
      <c r="O5953" s="6">
        <v>-0.17582900000000001</v>
      </c>
      <c r="P5953" s="6">
        <v>0.60985</v>
      </c>
      <c r="Q5953" s="6">
        <v>0.99950000000000006</v>
      </c>
      <c r="R5953" s="6">
        <v>-8.3952200000000005E-2</v>
      </c>
      <c r="S5953" s="6">
        <v>0.79805000000000004</v>
      </c>
      <c r="T5953" s="7">
        <v>0.99953000000000003</v>
      </c>
    </row>
    <row r="5954" spans="1:20" x14ac:dyDescent="0.35">
      <c r="A5954" s="5" t="s">
        <v>5951</v>
      </c>
      <c r="B5954" s="6" t="s">
        <v>12277</v>
      </c>
      <c r="C5954" s="6">
        <v>0.932863</v>
      </c>
      <c r="D5954" s="8">
        <v>5.0000000000000002E-5</v>
      </c>
      <c r="E5954" s="6">
        <v>6.6284100000000004E-3</v>
      </c>
      <c r="F5954" s="6">
        <v>1.2445299999999999</v>
      </c>
      <c r="G5954" s="6">
        <v>1.1000000000000001E-3</v>
      </c>
      <c r="H5954" s="6">
        <v>0.40176800000000001</v>
      </c>
      <c r="I5954" s="6">
        <v>0.57381700000000002</v>
      </c>
      <c r="J5954" s="6">
        <v>9.8100000000000007E-2</v>
      </c>
      <c r="K5954" s="6">
        <v>0.99955000000000005</v>
      </c>
      <c r="L5954" s="6">
        <v>0.70121699999999998</v>
      </c>
      <c r="M5954" s="6">
        <v>4.7699999999999999E-2</v>
      </c>
      <c r="N5954" s="6">
        <v>0.99933899999999998</v>
      </c>
      <c r="O5954" s="6">
        <v>1.0042800000000001</v>
      </c>
      <c r="P5954" s="6">
        <v>4.3E-3</v>
      </c>
      <c r="Q5954" s="6">
        <v>0.94677299999999998</v>
      </c>
      <c r="R5954" s="6">
        <v>0.57807399999999998</v>
      </c>
      <c r="S5954" s="6">
        <v>9.5600000000000004E-2</v>
      </c>
      <c r="T5954" s="7">
        <v>0.99953000000000003</v>
      </c>
    </row>
    <row r="5955" spans="1:20" x14ac:dyDescent="0.35">
      <c r="A5955" s="5" t="s">
        <v>5952</v>
      </c>
      <c r="B5955" s="6" t="s">
        <v>12278</v>
      </c>
      <c r="C5955" s="6">
        <v>-0.71697200000000005</v>
      </c>
      <c r="D5955" s="6">
        <v>4.5749999999999999E-2</v>
      </c>
      <c r="E5955" s="6">
        <v>0.73997100000000005</v>
      </c>
      <c r="F5955" s="6">
        <v>-0.85411599999999999</v>
      </c>
      <c r="G5955" s="6">
        <v>0.11475</v>
      </c>
      <c r="H5955" s="6">
        <v>0.99919100000000005</v>
      </c>
      <c r="I5955" s="6">
        <v>-0.86873199999999995</v>
      </c>
      <c r="J5955" s="6">
        <v>0.13555</v>
      </c>
      <c r="K5955" s="6">
        <v>0.99955000000000005</v>
      </c>
      <c r="L5955" s="6">
        <v>-0.50828300000000004</v>
      </c>
      <c r="M5955" s="6">
        <v>0.33934999999999998</v>
      </c>
      <c r="N5955" s="6">
        <v>0.99933899999999998</v>
      </c>
      <c r="O5955" s="6">
        <v>-0.45147500000000002</v>
      </c>
      <c r="P5955" s="6">
        <v>0.41084999999999999</v>
      </c>
      <c r="Q5955" s="6">
        <v>0.99950000000000006</v>
      </c>
      <c r="R5955" s="6">
        <v>-0.87514400000000003</v>
      </c>
      <c r="S5955" s="6">
        <v>0.12955</v>
      </c>
      <c r="T5955" s="7">
        <v>0.99953000000000003</v>
      </c>
    </row>
    <row r="5956" spans="1:20" x14ac:dyDescent="0.35">
      <c r="A5956" s="5" t="s">
        <v>5953</v>
      </c>
      <c r="B5956" s="6" t="s">
        <v>12279</v>
      </c>
      <c r="C5956" s="6">
        <v>2.7069099999999999E-2</v>
      </c>
      <c r="D5956" s="6">
        <v>0.89795000000000003</v>
      </c>
      <c r="E5956" s="6">
        <v>0.99957700000000005</v>
      </c>
      <c r="F5956" s="6">
        <v>-8.3462400000000006E-2</v>
      </c>
      <c r="G5956" s="6">
        <v>0.83745000000000003</v>
      </c>
      <c r="H5956" s="6">
        <v>0.99919100000000005</v>
      </c>
      <c r="I5956" s="6">
        <v>-9.4927200000000003E-2</v>
      </c>
      <c r="J5956" s="6">
        <v>0.79995000000000005</v>
      </c>
      <c r="K5956" s="6">
        <v>0.99955000000000005</v>
      </c>
      <c r="L5956" s="6">
        <v>-1.3861099999999999E-2</v>
      </c>
      <c r="M5956" s="6">
        <v>0.97324999999999995</v>
      </c>
      <c r="N5956" s="6">
        <v>0.99933899999999998</v>
      </c>
      <c r="O5956" s="6">
        <v>-8.6507100000000003E-4</v>
      </c>
      <c r="P5956" s="6">
        <v>0.99780000000000002</v>
      </c>
      <c r="Q5956" s="6">
        <v>0.99950000000000006</v>
      </c>
      <c r="R5956" s="6">
        <v>-7.3391799999999993E-2</v>
      </c>
      <c r="S5956" s="6">
        <v>0.83735000000000004</v>
      </c>
      <c r="T5956" s="7">
        <v>0.99953000000000003</v>
      </c>
    </row>
    <row r="5957" spans="1:20" x14ac:dyDescent="0.35">
      <c r="A5957" s="5" t="s">
        <v>5954</v>
      </c>
      <c r="B5957" s="6" t="s">
        <v>12280</v>
      </c>
      <c r="C5957" s="6">
        <v>-0.12695699999999999</v>
      </c>
      <c r="D5957" s="6">
        <v>0.50075000000000003</v>
      </c>
      <c r="E5957" s="6">
        <v>0.99957700000000005</v>
      </c>
      <c r="F5957" s="6">
        <v>-0.260965</v>
      </c>
      <c r="G5957" s="6">
        <v>0.45034999999999997</v>
      </c>
      <c r="H5957" s="6">
        <v>0.99919100000000005</v>
      </c>
      <c r="I5957" s="6">
        <v>-0.180031</v>
      </c>
      <c r="J5957" s="6">
        <v>0.56605000000000005</v>
      </c>
      <c r="K5957" s="6">
        <v>0.99955000000000005</v>
      </c>
      <c r="L5957" s="6">
        <v>0.187335</v>
      </c>
      <c r="M5957" s="6">
        <v>0.57140000000000002</v>
      </c>
      <c r="N5957" s="6">
        <v>0.99933899999999998</v>
      </c>
      <c r="O5957" s="6">
        <v>-6.3867300000000002E-2</v>
      </c>
      <c r="P5957" s="6">
        <v>0.84740000000000004</v>
      </c>
      <c r="Q5957" s="6">
        <v>0.99950000000000006</v>
      </c>
      <c r="R5957" s="6">
        <v>3.32263E-2</v>
      </c>
      <c r="S5957" s="6">
        <v>0.91435</v>
      </c>
      <c r="T5957" s="7">
        <v>0.99953000000000003</v>
      </c>
    </row>
    <row r="5958" spans="1:20" x14ac:dyDescent="0.35">
      <c r="A5958" s="5" t="s">
        <v>5955</v>
      </c>
      <c r="B5958" s="6" t="s">
        <v>12281</v>
      </c>
      <c r="C5958" s="6">
        <v>0.52639199999999997</v>
      </c>
      <c r="D5958" s="6">
        <v>4.65E-2</v>
      </c>
      <c r="E5958" s="6">
        <v>0.74094899999999997</v>
      </c>
      <c r="F5958" s="6">
        <v>-4.5359499999999997E-2</v>
      </c>
      <c r="G5958" s="6">
        <v>0.91615000000000002</v>
      </c>
      <c r="H5958" s="6">
        <v>0.99919100000000005</v>
      </c>
      <c r="I5958" s="6">
        <v>-0.11124199999999999</v>
      </c>
      <c r="J5958" s="6">
        <v>0.7913</v>
      </c>
      <c r="K5958" s="6">
        <v>0.99955000000000005</v>
      </c>
      <c r="L5958" s="6">
        <v>0.38243899999999997</v>
      </c>
      <c r="M5958" s="6">
        <v>0.37190000000000001</v>
      </c>
      <c r="N5958" s="6">
        <v>0.99933899999999998</v>
      </c>
      <c r="O5958" s="6">
        <v>0.48485699999999998</v>
      </c>
      <c r="P5958" s="6">
        <v>0.28315000000000001</v>
      </c>
      <c r="Q5958" s="6">
        <v>0.99950000000000006</v>
      </c>
      <c r="R5958" s="6">
        <v>0.31034499999999998</v>
      </c>
      <c r="S5958" s="6">
        <v>0.47799999999999998</v>
      </c>
      <c r="T5958" s="7">
        <v>0.99953000000000003</v>
      </c>
    </row>
    <row r="5959" spans="1:20" x14ac:dyDescent="0.35">
      <c r="A5959" s="5" t="s">
        <v>5956</v>
      </c>
      <c r="B5959" s="6" t="s">
        <v>12282</v>
      </c>
      <c r="C5959" s="6">
        <v>-0.183533</v>
      </c>
      <c r="D5959" s="6">
        <v>0.42270000000000002</v>
      </c>
      <c r="E5959" s="6">
        <v>0.99957700000000005</v>
      </c>
      <c r="F5959" s="6">
        <v>0.19715099999999999</v>
      </c>
      <c r="G5959" s="6">
        <v>0.61980000000000002</v>
      </c>
      <c r="H5959" s="6">
        <v>0.99919100000000005</v>
      </c>
      <c r="I5959" s="6">
        <v>0.11836199999999999</v>
      </c>
      <c r="J5959" s="6">
        <v>0.75624999999999998</v>
      </c>
      <c r="K5959" s="6">
        <v>0.99955000000000005</v>
      </c>
      <c r="L5959" s="6">
        <v>-0.35959600000000003</v>
      </c>
      <c r="M5959" s="6">
        <v>0.34115000000000001</v>
      </c>
      <c r="N5959" s="6">
        <v>0.99933899999999998</v>
      </c>
      <c r="O5959" s="6">
        <v>-6.3383400000000006E-2</v>
      </c>
      <c r="P5959" s="6">
        <v>0.87234999999999996</v>
      </c>
      <c r="Q5959" s="6">
        <v>0.99950000000000006</v>
      </c>
      <c r="R5959" s="6">
        <v>-0.25634299999999999</v>
      </c>
      <c r="S5959" s="6">
        <v>0.49375000000000002</v>
      </c>
      <c r="T5959" s="7">
        <v>0.99953000000000003</v>
      </c>
    </row>
    <row r="5960" spans="1:20" x14ac:dyDescent="0.35">
      <c r="A5960" s="5" t="s">
        <v>5957</v>
      </c>
      <c r="B5960" s="6" t="s">
        <v>12282</v>
      </c>
      <c r="C5960" s="6">
        <v>0.24941199999999999</v>
      </c>
      <c r="D5960" s="6">
        <v>0.86140000000000005</v>
      </c>
      <c r="E5960" s="6">
        <v>0.99957700000000005</v>
      </c>
      <c r="F5960" s="6">
        <v>-0.103795</v>
      </c>
      <c r="G5960" s="6">
        <v>0.93825000000000003</v>
      </c>
      <c r="H5960" s="6">
        <v>0.99919100000000005</v>
      </c>
      <c r="I5960" s="6">
        <v>0.53801699999999997</v>
      </c>
      <c r="J5960" s="6">
        <v>0.81574999999999998</v>
      </c>
      <c r="K5960" s="6">
        <v>0.99955000000000005</v>
      </c>
      <c r="L5960" s="6">
        <v>4.87854E-2</v>
      </c>
      <c r="M5960" s="6">
        <v>0.91285000000000005</v>
      </c>
      <c r="N5960" s="6">
        <v>0.99933899999999998</v>
      </c>
      <c r="O5960" s="6">
        <v>0.111803</v>
      </c>
      <c r="P5960" s="6">
        <v>0.94255</v>
      </c>
      <c r="Q5960" s="6">
        <v>0.99950000000000006</v>
      </c>
      <c r="R5960" s="6">
        <v>0.239344</v>
      </c>
      <c r="S5960" s="6">
        <v>0.90444999999999998</v>
      </c>
      <c r="T5960" s="7">
        <v>0.99953000000000003</v>
      </c>
    </row>
    <row r="5961" spans="1:20" x14ac:dyDescent="0.35">
      <c r="A5961" s="5" t="s">
        <v>5958</v>
      </c>
      <c r="B5961" s="6" t="s">
        <v>12283</v>
      </c>
      <c r="C5961" s="6">
        <v>0.17105300000000001</v>
      </c>
      <c r="D5961" s="6">
        <v>0.51134999999999997</v>
      </c>
      <c r="E5961" s="6">
        <v>0.99957700000000005</v>
      </c>
      <c r="F5961" s="6">
        <v>0.25348500000000002</v>
      </c>
      <c r="G5961" s="6">
        <v>0.57920000000000005</v>
      </c>
      <c r="H5961" s="6">
        <v>0.99919100000000005</v>
      </c>
      <c r="I5961" s="6">
        <v>0.186697</v>
      </c>
      <c r="J5961" s="6">
        <v>0.67915000000000003</v>
      </c>
      <c r="K5961" s="6">
        <v>0.99955000000000005</v>
      </c>
      <c r="L5961" s="6">
        <v>0.27324100000000001</v>
      </c>
      <c r="M5961" s="6">
        <v>0.54210000000000003</v>
      </c>
      <c r="N5961" s="6">
        <v>0.99933899999999998</v>
      </c>
      <c r="O5961" s="6">
        <v>4.0350400000000002E-2</v>
      </c>
      <c r="P5961" s="6">
        <v>0.92920000000000003</v>
      </c>
      <c r="Q5961" s="6">
        <v>0.99950000000000006</v>
      </c>
      <c r="R5961" s="6">
        <v>-0.20225199999999999</v>
      </c>
      <c r="S5961" s="6">
        <v>0.63695000000000002</v>
      </c>
      <c r="T5961" s="7">
        <v>0.99953000000000003</v>
      </c>
    </row>
    <row r="5962" spans="1:20" x14ac:dyDescent="0.35">
      <c r="A5962" s="5" t="s">
        <v>5959</v>
      </c>
      <c r="B5962" s="6" t="s">
        <v>12284</v>
      </c>
      <c r="C5962" s="6">
        <v>0.96146699999999996</v>
      </c>
      <c r="D5962" s="6">
        <v>7.5200000000000003E-2</v>
      </c>
      <c r="E5962" s="6">
        <v>0.87151199999999995</v>
      </c>
      <c r="F5962" s="6">
        <v>1.24261</v>
      </c>
      <c r="G5962" s="6">
        <v>0.20505000000000001</v>
      </c>
      <c r="H5962" s="6">
        <v>0.99919100000000005</v>
      </c>
      <c r="I5962" s="6">
        <v>0.99554900000000002</v>
      </c>
      <c r="J5962" s="6">
        <v>0.2717</v>
      </c>
      <c r="K5962" s="6">
        <v>0.99955000000000005</v>
      </c>
      <c r="L5962" s="6">
        <v>0.83202600000000004</v>
      </c>
      <c r="M5962" s="6">
        <v>0.35215000000000002</v>
      </c>
      <c r="N5962" s="6">
        <v>0.99933899999999998</v>
      </c>
      <c r="O5962" s="6">
        <v>0.64992700000000003</v>
      </c>
      <c r="P5962" s="6">
        <v>0.44335000000000002</v>
      </c>
      <c r="Q5962" s="6">
        <v>0.99950000000000006</v>
      </c>
      <c r="R5962" s="6">
        <v>0.74179300000000004</v>
      </c>
      <c r="S5962" s="6">
        <v>0.36654999999999999</v>
      </c>
      <c r="T5962" s="7">
        <v>0.99953000000000003</v>
      </c>
    </row>
    <row r="5963" spans="1:20" x14ac:dyDescent="0.35">
      <c r="A5963" s="5" t="s">
        <v>5960</v>
      </c>
      <c r="B5963" s="6" t="s">
        <v>12285</v>
      </c>
      <c r="C5963" s="6">
        <v>4.5073599999999998E-2</v>
      </c>
      <c r="D5963" s="6">
        <v>0.80379999999999996</v>
      </c>
      <c r="E5963" s="6">
        <v>0.99957700000000005</v>
      </c>
      <c r="F5963" s="6">
        <v>-0.12848300000000001</v>
      </c>
      <c r="G5963" s="6">
        <v>0.7016</v>
      </c>
      <c r="H5963" s="6">
        <v>0.99919100000000005</v>
      </c>
      <c r="I5963" s="6">
        <v>-0.12431300000000001</v>
      </c>
      <c r="J5963" s="6">
        <v>0.68220000000000003</v>
      </c>
      <c r="K5963" s="6">
        <v>0.99955000000000005</v>
      </c>
      <c r="L5963" s="6">
        <v>0.11568199999999999</v>
      </c>
      <c r="M5963" s="6">
        <v>0.72135000000000005</v>
      </c>
      <c r="N5963" s="6">
        <v>0.99933899999999998</v>
      </c>
      <c r="O5963" s="6">
        <v>-2.2810299999999999E-2</v>
      </c>
      <c r="P5963" s="6">
        <v>0.94269999999999998</v>
      </c>
      <c r="Q5963" s="6">
        <v>0.99950000000000006</v>
      </c>
      <c r="R5963" s="6">
        <v>0.106755</v>
      </c>
      <c r="S5963" s="6">
        <v>0.72775000000000001</v>
      </c>
      <c r="T5963" s="7">
        <v>0.99953000000000003</v>
      </c>
    </row>
    <row r="5964" spans="1:20" x14ac:dyDescent="0.35">
      <c r="A5964" s="5" t="s">
        <v>5961</v>
      </c>
      <c r="B5964" s="6" t="s">
        <v>12286</v>
      </c>
      <c r="C5964" s="6">
        <v>-8.7637400000000004E-2</v>
      </c>
      <c r="D5964" s="6">
        <v>0.77875000000000005</v>
      </c>
      <c r="E5964" s="6">
        <v>0.99957700000000005</v>
      </c>
      <c r="F5964" s="6">
        <v>0.2286</v>
      </c>
      <c r="G5964" s="6">
        <v>0.69750000000000001</v>
      </c>
      <c r="H5964" s="6">
        <v>0.99919100000000005</v>
      </c>
      <c r="I5964" s="6">
        <v>-9.3028299999999994E-2</v>
      </c>
      <c r="J5964" s="6">
        <v>0.85740000000000005</v>
      </c>
      <c r="K5964" s="6">
        <v>0.99955000000000005</v>
      </c>
      <c r="L5964" s="6">
        <v>-0.26105400000000001</v>
      </c>
      <c r="M5964" s="6">
        <v>0.60460000000000003</v>
      </c>
      <c r="N5964" s="6">
        <v>0.99933899999999998</v>
      </c>
      <c r="O5964" s="6">
        <v>-0.42114200000000002</v>
      </c>
      <c r="P5964" s="6">
        <v>0.44805</v>
      </c>
      <c r="Q5964" s="6">
        <v>0.99950000000000006</v>
      </c>
      <c r="R5964" s="6">
        <v>-0.37984800000000002</v>
      </c>
      <c r="S5964" s="6">
        <v>0.46560000000000001</v>
      </c>
      <c r="T5964" s="7">
        <v>0.99953000000000003</v>
      </c>
    </row>
    <row r="5965" spans="1:20" x14ac:dyDescent="0.35">
      <c r="A5965" s="5" t="s">
        <v>5962</v>
      </c>
      <c r="B5965" s="6" t="s">
        <v>12287</v>
      </c>
      <c r="C5965" s="6">
        <v>4.8988999999999998E-2</v>
      </c>
      <c r="D5965" s="6">
        <v>0.86660000000000004</v>
      </c>
      <c r="E5965" s="6">
        <v>0.99957700000000005</v>
      </c>
      <c r="F5965" s="6">
        <v>0.101145</v>
      </c>
      <c r="G5965" s="6">
        <v>0.83565</v>
      </c>
      <c r="H5965" s="6">
        <v>0.99919100000000005</v>
      </c>
      <c r="I5965" s="6">
        <v>9.6897300000000006E-2</v>
      </c>
      <c r="J5965" s="6">
        <v>0.84750000000000003</v>
      </c>
      <c r="K5965" s="6">
        <v>0.99955000000000005</v>
      </c>
      <c r="L5965" s="6">
        <v>-8.52551E-2</v>
      </c>
      <c r="M5965" s="6">
        <v>0.86455000000000004</v>
      </c>
      <c r="N5965" s="6">
        <v>0.99933899999999998</v>
      </c>
      <c r="O5965" s="6">
        <v>0.19586300000000001</v>
      </c>
      <c r="P5965" s="6">
        <v>0.68810000000000004</v>
      </c>
      <c r="Q5965" s="6">
        <v>0.99950000000000006</v>
      </c>
      <c r="R5965" s="6">
        <v>0.28507399999999999</v>
      </c>
      <c r="S5965" s="6">
        <v>0.58065</v>
      </c>
      <c r="T5965" s="7">
        <v>0.99953000000000003</v>
      </c>
    </row>
    <row r="5966" spans="1:20" x14ac:dyDescent="0.35">
      <c r="A5966" s="5" t="s">
        <v>5963</v>
      </c>
      <c r="B5966" s="6" t="s">
        <v>12288</v>
      </c>
      <c r="C5966" s="6">
        <v>-0.18770899999999999</v>
      </c>
      <c r="D5966" s="6">
        <v>0.34194999999999998</v>
      </c>
      <c r="E5966" s="6">
        <v>0.99957700000000005</v>
      </c>
      <c r="F5966" s="6">
        <v>2.15751E-2</v>
      </c>
      <c r="G5966" s="6">
        <v>0.95174999999999998</v>
      </c>
      <c r="H5966" s="6">
        <v>0.99919100000000005</v>
      </c>
      <c r="I5966" s="6">
        <v>-0.206375</v>
      </c>
      <c r="J5966" s="6">
        <v>0.54830000000000001</v>
      </c>
      <c r="K5966" s="6">
        <v>0.99955000000000005</v>
      </c>
      <c r="L5966" s="6">
        <v>-0.32125599999999999</v>
      </c>
      <c r="M5966" s="6">
        <v>0.33160000000000001</v>
      </c>
      <c r="N5966" s="6">
        <v>0.99933899999999998</v>
      </c>
      <c r="O5966" s="6">
        <v>-0.20529800000000001</v>
      </c>
      <c r="P5966" s="6">
        <v>0.55915000000000004</v>
      </c>
      <c r="Q5966" s="6">
        <v>0.99950000000000006</v>
      </c>
      <c r="R5966" s="6">
        <v>-0.33697300000000002</v>
      </c>
      <c r="S5966" s="6">
        <v>0.31295000000000001</v>
      </c>
      <c r="T5966" s="7">
        <v>0.99953000000000003</v>
      </c>
    </row>
    <row r="5967" spans="1:20" x14ac:dyDescent="0.35">
      <c r="A5967" s="5" t="s">
        <v>5964</v>
      </c>
      <c r="B5967" s="6" t="s">
        <v>12289</v>
      </c>
      <c r="C5967" s="6">
        <v>-5.4169399999999999E-2</v>
      </c>
      <c r="D5967" s="6">
        <v>0.77700000000000002</v>
      </c>
      <c r="E5967" s="6">
        <v>0.99957700000000005</v>
      </c>
      <c r="F5967" s="6">
        <v>-7.2259400000000001E-2</v>
      </c>
      <c r="G5967" s="6">
        <v>0.82769999999999999</v>
      </c>
      <c r="H5967" s="6">
        <v>0.99919100000000005</v>
      </c>
      <c r="I5967" s="6">
        <v>5.2575499999999997E-2</v>
      </c>
      <c r="J5967" s="6">
        <v>0.87</v>
      </c>
      <c r="K5967" s="6">
        <v>0.99955000000000005</v>
      </c>
      <c r="L5967" s="6">
        <v>-4.53116E-2</v>
      </c>
      <c r="M5967" s="6">
        <v>0.89270000000000005</v>
      </c>
      <c r="N5967" s="6">
        <v>0.99933899999999998</v>
      </c>
      <c r="O5967" s="6">
        <v>9.7516900000000004E-2</v>
      </c>
      <c r="P5967" s="6">
        <v>0.76719999999999999</v>
      </c>
      <c r="Q5967" s="6">
        <v>0.99950000000000006</v>
      </c>
      <c r="R5967" s="6">
        <v>7.2848800000000005E-2</v>
      </c>
      <c r="S5967" s="6">
        <v>0.82499999999999996</v>
      </c>
      <c r="T5967" s="7">
        <v>0.99953000000000003</v>
      </c>
    </row>
    <row r="5968" spans="1:20" x14ac:dyDescent="0.35">
      <c r="A5968" s="5" t="s">
        <v>5965</v>
      </c>
      <c r="B5968" s="6" t="s">
        <v>12290</v>
      </c>
      <c r="C5968" s="6">
        <v>-1.2670600000000001E-2</v>
      </c>
      <c r="D5968" s="6">
        <v>0.95765</v>
      </c>
      <c r="E5968" s="6">
        <v>0.99957700000000005</v>
      </c>
      <c r="F5968" s="6">
        <v>0.39801199999999998</v>
      </c>
      <c r="G5968" s="6">
        <v>0.3196</v>
      </c>
      <c r="H5968" s="6">
        <v>0.99919100000000005</v>
      </c>
      <c r="I5968" s="6">
        <v>6.6790500000000003E-2</v>
      </c>
      <c r="J5968" s="6">
        <v>0.86519999999999997</v>
      </c>
      <c r="K5968" s="6">
        <v>0.99955000000000005</v>
      </c>
      <c r="L5968" s="6">
        <v>-0.21623300000000001</v>
      </c>
      <c r="M5968" s="6">
        <v>0.56879999999999997</v>
      </c>
      <c r="N5968" s="6">
        <v>0.99933899999999998</v>
      </c>
      <c r="O5968" s="6">
        <v>0.125029</v>
      </c>
      <c r="P5968" s="6">
        <v>0.74355000000000004</v>
      </c>
      <c r="Q5968" s="6">
        <v>0.99950000000000006</v>
      </c>
      <c r="R5968" s="6">
        <v>-0.143401</v>
      </c>
      <c r="S5968" s="6">
        <v>0.70340000000000003</v>
      </c>
      <c r="T5968" s="7">
        <v>0.99953000000000003</v>
      </c>
    </row>
    <row r="5969" spans="1:20" x14ac:dyDescent="0.35">
      <c r="A5969" s="5" t="s">
        <v>5966</v>
      </c>
      <c r="B5969" s="6" t="s">
        <v>12291</v>
      </c>
      <c r="C5969" s="6">
        <v>0.28301500000000002</v>
      </c>
      <c r="D5969" s="6">
        <v>0.18955</v>
      </c>
      <c r="E5969" s="6">
        <v>0.99957700000000005</v>
      </c>
      <c r="F5969" s="6">
        <v>0.82704299999999997</v>
      </c>
      <c r="G5969" s="6">
        <v>3.1350000000000003E-2</v>
      </c>
      <c r="H5969" s="6">
        <v>0.99919100000000005</v>
      </c>
      <c r="I5969" s="6">
        <v>0.49604799999999999</v>
      </c>
      <c r="J5969" s="6">
        <v>0.16064999999999999</v>
      </c>
      <c r="K5969" s="6">
        <v>0.99955000000000005</v>
      </c>
      <c r="L5969" s="6">
        <v>-9.9308400000000005E-2</v>
      </c>
      <c r="M5969" s="6">
        <v>0.7944</v>
      </c>
      <c r="N5969" s="6">
        <v>0.99933899999999998</v>
      </c>
      <c r="O5969" s="6">
        <v>0.407833</v>
      </c>
      <c r="P5969" s="6">
        <v>0.26229999999999998</v>
      </c>
      <c r="Q5969" s="6">
        <v>0.99950000000000006</v>
      </c>
      <c r="R5969" s="6">
        <v>0.373164</v>
      </c>
      <c r="S5969" s="6">
        <v>0.28405000000000002</v>
      </c>
      <c r="T5969" s="7">
        <v>0.99953000000000003</v>
      </c>
    </row>
    <row r="5970" spans="1:20" x14ac:dyDescent="0.35">
      <c r="A5970" s="5" t="s">
        <v>5967</v>
      </c>
      <c r="B5970" s="6" t="s">
        <v>12292</v>
      </c>
      <c r="C5970" s="6">
        <v>-0.152144</v>
      </c>
      <c r="D5970" s="6">
        <v>0.49635000000000001</v>
      </c>
      <c r="E5970" s="6">
        <v>0.99957700000000005</v>
      </c>
      <c r="F5970" s="6">
        <v>-0.32521499999999998</v>
      </c>
      <c r="G5970" s="6">
        <v>0.40034999999999998</v>
      </c>
      <c r="H5970" s="6">
        <v>0.99919100000000005</v>
      </c>
      <c r="I5970" s="6">
        <v>-0.51546000000000003</v>
      </c>
      <c r="J5970" s="6">
        <v>0.18575</v>
      </c>
      <c r="K5970" s="6">
        <v>0.99955000000000005</v>
      </c>
      <c r="L5970" s="6">
        <v>7.2397299999999998E-2</v>
      </c>
      <c r="M5970" s="6">
        <v>0.85294999999999999</v>
      </c>
      <c r="N5970" s="6">
        <v>0.99933899999999998</v>
      </c>
      <c r="O5970" s="6">
        <v>-4.0745200000000002E-2</v>
      </c>
      <c r="P5970" s="6">
        <v>0.91444999999999999</v>
      </c>
      <c r="Q5970" s="6">
        <v>0.99950000000000006</v>
      </c>
      <c r="R5970" s="6">
        <v>-0.24288899999999999</v>
      </c>
      <c r="S5970" s="6">
        <v>0.52900000000000003</v>
      </c>
      <c r="T5970" s="7">
        <v>0.99953000000000003</v>
      </c>
    </row>
    <row r="5971" spans="1:20" x14ac:dyDescent="0.35">
      <c r="A5971" s="5" t="s">
        <v>5968</v>
      </c>
      <c r="B5971" s="6" t="s">
        <v>12293</v>
      </c>
      <c r="C5971" s="6">
        <v>-0.19225100000000001</v>
      </c>
      <c r="D5971" s="6">
        <v>1</v>
      </c>
      <c r="E5971" s="6">
        <v>1</v>
      </c>
      <c r="F5971" s="6">
        <v>0.25918600000000003</v>
      </c>
      <c r="G5971" s="6">
        <v>1</v>
      </c>
      <c r="H5971" s="6">
        <v>1</v>
      </c>
      <c r="I5971" s="6">
        <v>-0.87693100000000002</v>
      </c>
      <c r="J5971" s="6">
        <v>1</v>
      </c>
      <c r="K5971" s="6">
        <v>1</v>
      </c>
      <c r="L5971" s="6">
        <v>-2.1005500000000001</v>
      </c>
      <c r="M5971" s="6">
        <v>5.8099999999999999E-2</v>
      </c>
      <c r="N5971" s="6">
        <v>0.99933899999999998</v>
      </c>
      <c r="O5971" s="6">
        <v>-0.32313399999999998</v>
      </c>
      <c r="P5971" s="6">
        <v>0.66830000000000001</v>
      </c>
      <c r="Q5971" s="6">
        <v>0.99950000000000006</v>
      </c>
      <c r="R5971" s="6">
        <v>-1.09293</v>
      </c>
      <c r="S5971" s="6">
        <v>0.18410000000000001</v>
      </c>
      <c r="T5971" s="7">
        <v>0.99953000000000003</v>
      </c>
    </row>
    <row r="5972" spans="1:20" x14ac:dyDescent="0.35">
      <c r="A5972" s="5" t="s">
        <v>5969</v>
      </c>
      <c r="B5972" s="6" t="s">
        <v>12294</v>
      </c>
      <c r="C5972" s="6">
        <v>1.0364699999999999E-2</v>
      </c>
      <c r="D5972" s="6">
        <v>0.96819999999999995</v>
      </c>
      <c r="E5972" s="6">
        <v>0.99957700000000005</v>
      </c>
      <c r="F5972" s="6">
        <v>-0.21270800000000001</v>
      </c>
      <c r="G5972" s="6">
        <v>0.66915000000000002</v>
      </c>
      <c r="H5972" s="6">
        <v>0.99919100000000005</v>
      </c>
      <c r="I5972" s="6">
        <v>-6.3942399999999996E-2</v>
      </c>
      <c r="J5972" s="6">
        <v>0.88790000000000002</v>
      </c>
      <c r="K5972" s="6">
        <v>0.99955000000000005</v>
      </c>
      <c r="L5972" s="6">
        <v>0.31479200000000002</v>
      </c>
      <c r="M5972" s="6">
        <v>0.49059999999999998</v>
      </c>
      <c r="N5972" s="6">
        <v>0.99933899999999998</v>
      </c>
      <c r="O5972" s="6">
        <v>5.1232899999999998E-2</v>
      </c>
      <c r="P5972" s="6">
        <v>0.91625000000000001</v>
      </c>
      <c r="Q5972" s="6">
        <v>0.99950000000000006</v>
      </c>
      <c r="R5972" s="6">
        <v>0.23261699999999999</v>
      </c>
      <c r="S5972" s="6">
        <v>0.61304999999999998</v>
      </c>
      <c r="T5972" s="7">
        <v>0.99953000000000003</v>
      </c>
    </row>
    <row r="5973" spans="1:20" x14ac:dyDescent="0.35">
      <c r="A5973" s="5" t="s">
        <v>5970</v>
      </c>
      <c r="B5973" s="6" t="s">
        <v>12295</v>
      </c>
      <c r="C5973" s="6">
        <v>-0.28898000000000001</v>
      </c>
      <c r="D5973" s="6">
        <v>0.12640000000000001</v>
      </c>
      <c r="E5973" s="6">
        <v>0.99957700000000005</v>
      </c>
      <c r="F5973" s="6">
        <v>-1.04338E-2</v>
      </c>
      <c r="G5973" s="6">
        <v>0.97609999999999997</v>
      </c>
      <c r="H5973" s="6">
        <v>0.99919100000000005</v>
      </c>
      <c r="I5973" s="6">
        <v>-6.3700699999999999E-2</v>
      </c>
      <c r="J5973" s="6">
        <v>0.83709999999999996</v>
      </c>
      <c r="K5973" s="6">
        <v>0.99955000000000005</v>
      </c>
      <c r="L5973" s="6">
        <v>-0.33090799999999998</v>
      </c>
      <c r="M5973" s="6">
        <v>0.32190000000000002</v>
      </c>
      <c r="N5973" s="6">
        <v>0.99933899999999998</v>
      </c>
      <c r="O5973" s="6">
        <v>-0.23619799999999999</v>
      </c>
      <c r="P5973" s="6">
        <v>0.47844999999999999</v>
      </c>
      <c r="Q5973" s="6">
        <v>0.99950000000000006</v>
      </c>
      <c r="R5973" s="6">
        <v>-0.27484500000000001</v>
      </c>
      <c r="S5973" s="6">
        <v>0.39434999999999998</v>
      </c>
      <c r="T5973" s="7">
        <v>0.99953000000000003</v>
      </c>
    </row>
    <row r="5974" spans="1:20" x14ac:dyDescent="0.35">
      <c r="A5974" s="5" t="s">
        <v>5971</v>
      </c>
      <c r="B5974" s="6" t="s">
        <v>12296</v>
      </c>
      <c r="C5974" s="6">
        <v>-8.92709E-2</v>
      </c>
      <c r="D5974" s="6">
        <v>0.80654999999999999</v>
      </c>
      <c r="E5974" s="6">
        <v>0.99957700000000005</v>
      </c>
      <c r="F5974" s="6">
        <v>-9.8710599999999996E-2</v>
      </c>
      <c r="G5974" s="6">
        <v>0.872</v>
      </c>
      <c r="H5974" s="6">
        <v>0.99919100000000005</v>
      </c>
      <c r="I5974" s="6">
        <v>0.38569100000000001</v>
      </c>
      <c r="J5974" s="6">
        <v>0.53705000000000003</v>
      </c>
      <c r="K5974" s="6">
        <v>0.99955000000000005</v>
      </c>
      <c r="L5974" s="6">
        <v>-0.36395100000000002</v>
      </c>
      <c r="M5974" s="6">
        <v>0.53015000000000001</v>
      </c>
      <c r="N5974" s="6">
        <v>0.99933899999999998</v>
      </c>
      <c r="O5974" s="6">
        <v>-0.30721900000000002</v>
      </c>
      <c r="P5974" s="6">
        <v>0.59770000000000001</v>
      </c>
      <c r="Q5974" s="6">
        <v>0.99950000000000006</v>
      </c>
      <c r="R5974" s="6">
        <v>-0.31384400000000001</v>
      </c>
      <c r="S5974" s="6">
        <v>0.60204999999999997</v>
      </c>
      <c r="T5974" s="7">
        <v>0.99953000000000003</v>
      </c>
    </row>
    <row r="5975" spans="1:20" x14ac:dyDescent="0.35">
      <c r="A5975" s="5" t="s">
        <v>5972</v>
      </c>
      <c r="B5975" s="6" t="s">
        <v>12297</v>
      </c>
      <c r="C5975" s="6">
        <v>-1.9156400000000001E-2</v>
      </c>
      <c r="D5975" s="6">
        <v>0.92384999999999995</v>
      </c>
      <c r="E5975" s="6">
        <v>0.99957700000000005</v>
      </c>
      <c r="F5975" s="6">
        <v>0.12883</v>
      </c>
      <c r="G5975" s="6">
        <v>0.70994999999999997</v>
      </c>
      <c r="H5975" s="6">
        <v>0.99919100000000005</v>
      </c>
      <c r="I5975" s="6">
        <v>-5.1446600000000002E-2</v>
      </c>
      <c r="J5975" s="6">
        <v>0.86939999999999995</v>
      </c>
      <c r="K5975" s="6">
        <v>0.99955000000000005</v>
      </c>
      <c r="L5975" s="6">
        <v>-7.7909800000000001E-2</v>
      </c>
      <c r="M5975" s="6">
        <v>0.82274999999999998</v>
      </c>
      <c r="N5975" s="6">
        <v>0.99933899999999998</v>
      </c>
      <c r="O5975" s="6">
        <v>8.8282899999999997E-2</v>
      </c>
      <c r="P5975" s="6">
        <v>0.79125000000000001</v>
      </c>
      <c r="Q5975" s="6">
        <v>0.99950000000000006</v>
      </c>
      <c r="R5975" s="6">
        <v>-3.2839800000000002E-2</v>
      </c>
      <c r="S5975" s="6">
        <v>0.92035</v>
      </c>
      <c r="T5975" s="7">
        <v>0.99953000000000003</v>
      </c>
    </row>
    <row r="5976" spans="1:20" x14ac:dyDescent="0.35">
      <c r="A5976" s="5" t="s">
        <v>5973</v>
      </c>
      <c r="B5976" s="6" t="s">
        <v>12298</v>
      </c>
      <c r="C5976" s="6">
        <v>-0.179172</v>
      </c>
      <c r="D5976" s="6">
        <v>0.35039999999999999</v>
      </c>
      <c r="E5976" s="6">
        <v>0.99957700000000005</v>
      </c>
      <c r="F5976" s="6">
        <v>0.25825300000000001</v>
      </c>
      <c r="G5976" s="6">
        <v>0.46739999999999998</v>
      </c>
      <c r="H5976" s="6">
        <v>0.99919100000000005</v>
      </c>
      <c r="I5976" s="6">
        <v>0.17203499999999999</v>
      </c>
      <c r="J5976" s="6">
        <v>0.61450000000000005</v>
      </c>
      <c r="K5976" s="6">
        <v>0.99955000000000005</v>
      </c>
      <c r="L5976" s="6">
        <v>-0.30062299999999997</v>
      </c>
      <c r="M5976" s="6">
        <v>0.3871</v>
      </c>
      <c r="N5976" s="6">
        <v>0.99933899999999998</v>
      </c>
      <c r="O5976" s="6">
        <v>-0.14707700000000001</v>
      </c>
      <c r="P5976" s="6">
        <v>0.65880000000000005</v>
      </c>
      <c r="Q5976" s="6">
        <v>0.99950000000000006</v>
      </c>
      <c r="R5976" s="6">
        <v>-0.234148</v>
      </c>
      <c r="S5976" s="6">
        <v>0.46629999999999999</v>
      </c>
      <c r="T5976" s="7">
        <v>0.99953000000000003</v>
      </c>
    </row>
    <row r="5977" spans="1:20" x14ac:dyDescent="0.35">
      <c r="A5977" s="5" t="s">
        <v>5974</v>
      </c>
      <c r="B5977" s="6" t="s">
        <v>12299</v>
      </c>
      <c r="C5977" s="6">
        <v>-0.17580399999999999</v>
      </c>
      <c r="D5977" s="6">
        <v>0.39350000000000002</v>
      </c>
      <c r="E5977" s="6">
        <v>0.99957700000000005</v>
      </c>
      <c r="F5977" s="6">
        <v>-0.39214500000000002</v>
      </c>
      <c r="G5977" s="6">
        <v>0.2923</v>
      </c>
      <c r="H5977" s="6">
        <v>0.99919100000000005</v>
      </c>
      <c r="I5977" s="6">
        <v>-0.38126199999999999</v>
      </c>
      <c r="J5977" s="6">
        <v>0.26455000000000001</v>
      </c>
      <c r="K5977" s="6">
        <v>0.99955000000000005</v>
      </c>
      <c r="L5977" s="6">
        <v>0.32300000000000001</v>
      </c>
      <c r="M5977" s="6">
        <v>0.37845000000000001</v>
      </c>
      <c r="N5977" s="6">
        <v>0.99933899999999998</v>
      </c>
      <c r="O5977" s="6">
        <v>-1.4291399999999999E-2</v>
      </c>
      <c r="P5977" s="6">
        <v>0.96714999999999995</v>
      </c>
      <c r="Q5977" s="6">
        <v>0.99950000000000006</v>
      </c>
      <c r="R5977" s="6">
        <v>2.8397200000000001E-2</v>
      </c>
      <c r="S5977" s="6">
        <v>0.93394999999999995</v>
      </c>
      <c r="T5977" s="7">
        <v>0.99953000000000003</v>
      </c>
    </row>
    <row r="5978" spans="1:20" x14ac:dyDescent="0.35">
      <c r="A5978" s="5" t="s">
        <v>5975</v>
      </c>
      <c r="B5978" s="6" t="s">
        <v>12300</v>
      </c>
      <c r="C5978" s="6">
        <v>-7.50199E-2</v>
      </c>
      <c r="D5978" s="6">
        <v>0.67900000000000005</v>
      </c>
      <c r="E5978" s="6">
        <v>0.99957700000000005</v>
      </c>
      <c r="F5978" s="6">
        <v>5.5513199999999999E-2</v>
      </c>
      <c r="G5978" s="6">
        <v>0.86914999999999998</v>
      </c>
      <c r="H5978" s="6">
        <v>0.99919100000000005</v>
      </c>
      <c r="I5978" s="6">
        <v>-5.7868700000000004E-3</v>
      </c>
      <c r="J5978" s="6">
        <v>0.98660000000000003</v>
      </c>
      <c r="K5978" s="6">
        <v>0.99955000000000005</v>
      </c>
      <c r="L5978" s="6">
        <v>-1.7299599999999998E-2</v>
      </c>
      <c r="M5978" s="6">
        <v>0.95535000000000003</v>
      </c>
      <c r="N5978" s="6">
        <v>0.99933899999999998</v>
      </c>
      <c r="O5978" s="6">
        <v>-2.9574599999999999E-3</v>
      </c>
      <c r="P5978" s="6">
        <v>0.99314999999999998</v>
      </c>
      <c r="Q5978" s="6">
        <v>0.99950000000000006</v>
      </c>
      <c r="R5978" s="6">
        <v>-5.0380399999999999E-2</v>
      </c>
      <c r="S5978" s="6">
        <v>0.87109999999999999</v>
      </c>
      <c r="T5978" s="7">
        <v>0.99953000000000003</v>
      </c>
    </row>
    <row r="5979" spans="1:20" x14ac:dyDescent="0.35">
      <c r="A5979" s="5" t="s">
        <v>5976</v>
      </c>
      <c r="B5979" s="6" t="s">
        <v>12301</v>
      </c>
      <c r="C5979" s="6">
        <v>-0.248472</v>
      </c>
      <c r="D5979" s="6">
        <v>0.43169999999999997</v>
      </c>
      <c r="E5979" s="6">
        <v>0.99957700000000005</v>
      </c>
      <c r="F5979" s="6">
        <v>-0.52048099999999997</v>
      </c>
      <c r="G5979" s="6">
        <v>0.307</v>
      </c>
      <c r="H5979" s="6">
        <v>0.99919100000000005</v>
      </c>
      <c r="I5979" s="6">
        <v>-0.49390600000000001</v>
      </c>
      <c r="J5979" s="6">
        <v>0.32584999999999997</v>
      </c>
      <c r="K5979" s="6">
        <v>0.99955000000000005</v>
      </c>
      <c r="L5979" s="6">
        <v>0.104726</v>
      </c>
      <c r="M5979" s="6">
        <v>0.83184999999999998</v>
      </c>
      <c r="N5979" s="6">
        <v>0.99933899999999998</v>
      </c>
      <c r="O5979" s="6">
        <v>-0.128245</v>
      </c>
      <c r="P5979" s="6">
        <v>0.80430000000000001</v>
      </c>
      <c r="Q5979" s="6">
        <v>0.99950000000000006</v>
      </c>
      <c r="R5979" s="6">
        <v>-0.15648200000000001</v>
      </c>
      <c r="S5979" s="6">
        <v>0.75419999999999998</v>
      </c>
      <c r="T5979" s="7">
        <v>0.99953000000000003</v>
      </c>
    </row>
    <row r="5980" spans="1:20" x14ac:dyDescent="0.35">
      <c r="A5980" s="5" t="s">
        <v>5977</v>
      </c>
      <c r="B5980" s="6" t="s">
        <v>12302</v>
      </c>
      <c r="C5980" s="6">
        <v>0.34887699999999999</v>
      </c>
      <c r="D5980" s="6">
        <v>6.0449999999999997E-2</v>
      </c>
      <c r="E5980" s="6">
        <v>0.796655</v>
      </c>
      <c r="F5980" s="6">
        <v>0.58491199999999999</v>
      </c>
      <c r="G5980" s="6">
        <v>8.5849999999999996E-2</v>
      </c>
      <c r="H5980" s="6">
        <v>0.99919100000000005</v>
      </c>
      <c r="I5980" s="6">
        <v>0.350989</v>
      </c>
      <c r="J5980" s="6">
        <v>0.26124999999999998</v>
      </c>
      <c r="K5980" s="6">
        <v>0.99955000000000005</v>
      </c>
      <c r="L5980" s="6">
        <v>0.28902600000000001</v>
      </c>
      <c r="M5980" s="6">
        <v>0.36135</v>
      </c>
      <c r="N5980" s="6">
        <v>0.99933899999999998</v>
      </c>
      <c r="O5980" s="6">
        <v>0.49913600000000002</v>
      </c>
      <c r="P5980" s="6">
        <v>0.1232</v>
      </c>
      <c r="Q5980" s="6">
        <v>0.99950000000000006</v>
      </c>
      <c r="R5980" s="6">
        <v>0.253326</v>
      </c>
      <c r="S5980" s="6">
        <v>0.4224</v>
      </c>
      <c r="T5980" s="7">
        <v>0.99953000000000003</v>
      </c>
    </row>
    <row r="5981" spans="1:20" x14ac:dyDescent="0.35">
      <c r="A5981" s="5" t="s">
        <v>5978</v>
      </c>
      <c r="B5981" s="6" t="s">
        <v>12303</v>
      </c>
      <c r="C5981" s="6">
        <v>-0.25753999999999999</v>
      </c>
      <c r="D5981" s="6">
        <v>0.28744999999999998</v>
      </c>
      <c r="E5981" s="6">
        <v>0.99957700000000005</v>
      </c>
      <c r="F5981" s="6">
        <v>-0.44654300000000002</v>
      </c>
      <c r="G5981" s="6">
        <v>0.28999999999999998</v>
      </c>
      <c r="H5981" s="6">
        <v>0.99919100000000005</v>
      </c>
      <c r="I5981" s="6">
        <v>-0.28214699999999998</v>
      </c>
      <c r="J5981" s="6">
        <v>0.48330000000000001</v>
      </c>
      <c r="K5981" s="6">
        <v>0.99955000000000005</v>
      </c>
      <c r="L5981" s="6">
        <v>2.7854299999999999E-2</v>
      </c>
      <c r="M5981" s="6">
        <v>0.94325000000000003</v>
      </c>
      <c r="N5981" s="6">
        <v>0.99933899999999998</v>
      </c>
      <c r="O5981" s="6">
        <v>-0.38013799999999998</v>
      </c>
      <c r="P5981" s="6">
        <v>0.35154999999999997</v>
      </c>
      <c r="Q5981" s="6">
        <v>0.99950000000000006</v>
      </c>
      <c r="R5981" s="6">
        <v>-0.154588</v>
      </c>
      <c r="S5981" s="6">
        <v>0.69725000000000004</v>
      </c>
      <c r="T5981" s="7">
        <v>0.99953000000000003</v>
      </c>
    </row>
    <row r="5982" spans="1:20" x14ac:dyDescent="0.35">
      <c r="A5982" s="5" t="s">
        <v>5979</v>
      </c>
      <c r="B5982" s="6" t="s">
        <v>12304</v>
      </c>
      <c r="C5982" s="6">
        <v>-6.7750400000000002E-2</v>
      </c>
      <c r="D5982" s="6">
        <v>0.72445000000000004</v>
      </c>
      <c r="E5982" s="6">
        <v>0.99957700000000005</v>
      </c>
      <c r="F5982" s="6">
        <v>-0.236262</v>
      </c>
      <c r="G5982" s="6">
        <v>0.46689999999999998</v>
      </c>
      <c r="H5982" s="6">
        <v>0.99919100000000005</v>
      </c>
      <c r="I5982" s="6">
        <v>-0.26109700000000002</v>
      </c>
      <c r="J5982" s="6">
        <v>0.41649999999999998</v>
      </c>
      <c r="K5982" s="6">
        <v>0.99955000000000005</v>
      </c>
      <c r="L5982" s="6">
        <v>-1.1924399999999999E-3</v>
      </c>
      <c r="M5982" s="6">
        <v>0.99855000000000005</v>
      </c>
      <c r="N5982" s="6">
        <v>0.99933899999999998</v>
      </c>
      <c r="O5982" s="6">
        <v>-3.81984E-2</v>
      </c>
      <c r="P5982" s="6">
        <v>0.91144999999999998</v>
      </c>
      <c r="Q5982" s="6">
        <v>0.99950000000000006</v>
      </c>
      <c r="R5982" s="6">
        <v>-3.9296699999999997E-2</v>
      </c>
      <c r="S5982" s="6">
        <v>0.90210000000000001</v>
      </c>
      <c r="T5982" s="7">
        <v>0.99953000000000003</v>
      </c>
    </row>
    <row r="5983" spans="1:20" x14ac:dyDescent="0.35">
      <c r="A5983" s="5" t="s">
        <v>5980</v>
      </c>
      <c r="B5983" s="6" t="s">
        <v>12305</v>
      </c>
      <c r="C5983" s="6">
        <v>-3.6843500000000001E-2</v>
      </c>
      <c r="D5983" s="6">
        <v>0.91315000000000002</v>
      </c>
      <c r="E5983" s="6">
        <v>0.99957700000000005</v>
      </c>
      <c r="F5983" s="6">
        <v>-0.52265200000000001</v>
      </c>
      <c r="G5983" s="6">
        <v>0.3362</v>
      </c>
      <c r="H5983" s="6">
        <v>0.99919100000000005</v>
      </c>
      <c r="I5983" s="6">
        <v>9.6834100000000006E-2</v>
      </c>
      <c r="J5983" s="6">
        <v>0.85209999999999997</v>
      </c>
      <c r="K5983" s="6">
        <v>0.99955000000000005</v>
      </c>
      <c r="L5983" s="6">
        <v>0.203046</v>
      </c>
      <c r="M5983" s="6">
        <v>0.70469999999999999</v>
      </c>
      <c r="N5983" s="6">
        <v>0.99933899999999998</v>
      </c>
      <c r="O5983" s="6">
        <v>-0.33215</v>
      </c>
      <c r="P5983" s="6">
        <v>0.55530000000000002</v>
      </c>
      <c r="Q5983" s="6">
        <v>0.99950000000000006</v>
      </c>
      <c r="R5983" s="6">
        <v>0.33249000000000001</v>
      </c>
      <c r="S5983" s="6">
        <v>0.50549999999999995</v>
      </c>
      <c r="T5983" s="7">
        <v>0.99953000000000003</v>
      </c>
    </row>
    <row r="5984" spans="1:20" x14ac:dyDescent="0.35">
      <c r="A5984" s="5" t="s">
        <v>5981</v>
      </c>
      <c r="B5984" s="6" t="s">
        <v>12306</v>
      </c>
      <c r="C5984" s="6">
        <v>0.25265799999999999</v>
      </c>
      <c r="D5984" s="6">
        <v>0.29165000000000002</v>
      </c>
      <c r="E5984" s="6">
        <v>0.99957700000000005</v>
      </c>
      <c r="F5984" s="6">
        <v>0.19536700000000001</v>
      </c>
      <c r="G5984" s="6">
        <v>0.66005000000000003</v>
      </c>
      <c r="H5984" s="6">
        <v>0.99919100000000005</v>
      </c>
      <c r="I5984" s="6">
        <v>1.1735499999999999E-2</v>
      </c>
      <c r="J5984" s="6">
        <v>0.97945000000000004</v>
      </c>
      <c r="K5984" s="6">
        <v>0.99955000000000005</v>
      </c>
      <c r="L5984" s="6">
        <v>0.25696799999999997</v>
      </c>
      <c r="M5984" s="6">
        <v>0.50455000000000005</v>
      </c>
      <c r="N5984" s="6">
        <v>0.99933899999999998</v>
      </c>
      <c r="O5984" s="6">
        <v>0.29689100000000002</v>
      </c>
      <c r="P5984" s="6">
        <v>0.47915000000000002</v>
      </c>
      <c r="Q5984" s="6">
        <v>0.99950000000000006</v>
      </c>
      <c r="R5984" s="6">
        <v>0.228937</v>
      </c>
      <c r="S5984" s="6">
        <v>0.56694999999999995</v>
      </c>
      <c r="T5984" s="7">
        <v>0.99953000000000003</v>
      </c>
    </row>
    <row r="5985" spans="1:20" x14ac:dyDescent="0.35">
      <c r="A5985" s="5" t="s">
        <v>5982</v>
      </c>
      <c r="B5985" s="6" t="s">
        <v>12307</v>
      </c>
      <c r="C5985" s="6">
        <v>0.278754</v>
      </c>
      <c r="D5985" s="6">
        <v>0.14795</v>
      </c>
      <c r="E5985" s="6">
        <v>0.99957700000000005</v>
      </c>
      <c r="F5985" s="6">
        <v>-0.254494</v>
      </c>
      <c r="G5985" s="6">
        <v>0.44964999999999999</v>
      </c>
      <c r="H5985" s="6">
        <v>0.99919100000000005</v>
      </c>
      <c r="I5985" s="6">
        <v>-0.28494999999999998</v>
      </c>
      <c r="J5985" s="6">
        <v>0.36604999999999999</v>
      </c>
      <c r="K5985" s="6">
        <v>0.99955000000000005</v>
      </c>
      <c r="L5985" s="6">
        <v>0.26540200000000003</v>
      </c>
      <c r="M5985" s="6">
        <v>0.40965000000000001</v>
      </c>
      <c r="N5985" s="6">
        <v>0.99933899999999998</v>
      </c>
      <c r="O5985" s="6">
        <v>5.7681799999999998E-2</v>
      </c>
      <c r="P5985" s="6">
        <v>0.86475000000000002</v>
      </c>
      <c r="Q5985" s="6">
        <v>0.99950000000000006</v>
      </c>
      <c r="R5985" s="6">
        <v>9.9410599999999998E-3</v>
      </c>
      <c r="S5985" s="6">
        <v>0.97360000000000002</v>
      </c>
      <c r="T5985" s="7">
        <v>0.99953000000000003</v>
      </c>
    </row>
    <row r="5986" spans="1:20" x14ac:dyDescent="0.35">
      <c r="A5986" s="5" t="s">
        <v>5983</v>
      </c>
      <c r="B5986" s="6" t="s">
        <v>12308</v>
      </c>
      <c r="C5986" s="6">
        <v>9.3111399999999997E-2</v>
      </c>
      <c r="D5986" s="6">
        <v>0.61339999999999995</v>
      </c>
      <c r="E5986" s="6">
        <v>0.99957700000000005</v>
      </c>
      <c r="F5986" s="6">
        <v>8.8569800000000004E-2</v>
      </c>
      <c r="G5986" s="6">
        <v>0.78964999999999996</v>
      </c>
      <c r="H5986" s="6">
        <v>0.99919100000000005</v>
      </c>
      <c r="I5986" s="6">
        <v>-0.144792</v>
      </c>
      <c r="J5986" s="6">
        <v>0.63329999999999997</v>
      </c>
      <c r="K5986" s="6">
        <v>0.99955000000000005</v>
      </c>
      <c r="L5986" s="6">
        <v>0.221583</v>
      </c>
      <c r="M5986" s="6">
        <v>0.47289999999999999</v>
      </c>
      <c r="N5986" s="6">
        <v>0.99933899999999998</v>
      </c>
      <c r="O5986" s="6">
        <v>0.23735800000000001</v>
      </c>
      <c r="P5986" s="6">
        <v>0.45795000000000002</v>
      </c>
      <c r="Q5986" s="6">
        <v>0.99950000000000006</v>
      </c>
      <c r="R5986" s="6">
        <v>-2.7212799999999999E-2</v>
      </c>
      <c r="S5986" s="6">
        <v>0.92925000000000002</v>
      </c>
      <c r="T5986" s="7">
        <v>0.99953000000000003</v>
      </c>
    </row>
    <row r="5987" spans="1:20" x14ac:dyDescent="0.35">
      <c r="A5987" s="5" t="s">
        <v>5984</v>
      </c>
      <c r="B5987" s="6" t="s">
        <v>12309</v>
      </c>
      <c r="C5987" s="6">
        <v>0.19586200000000001</v>
      </c>
      <c r="D5987" s="6">
        <v>0.50929999999999997</v>
      </c>
      <c r="E5987" s="6">
        <v>0.99957700000000005</v>
      </c>
      <c r="F5987" s="6">
        <v>-0.21204999999999999</v>
      </c>
      <c r="G5987" s="6">
        <v>0.66115000000000002</v>
      </c>
      <c r="H5987" s="6">
        <v>0.99919100000000005</v>
      </c>
      <c r="I5987" s="6">
        <v>0.28848099999999999</v>
      </c>
      <c r="J5987" s="6">
        <v>0.53139999999999998</v>
      </c>
      <c r="K5987" s="6">
        <v>0.99955000000000005</v>
      </c>
      <c r="L5987" s="6">
        <v>-0.19781599999999999</v>
      </c>
      <c r="M5987" s="6">
        <v>0.64439999999999997</v>
      </c>
      <c r="N5987" s="6">
        <v>0.99933899999999998</v>
      </c>
      <c r="O5987" s="6">
        <v>-0.29969800000000002</v>
      </c>
      <c r="P5987" s="6">
        <v>0.51534999999999997</v>
      </c>
      <c r="Q5987" s="6">
        <v>0.99950000000000006</v>
      </c>
      <c r="R5987" s="6">
        <v>-0.22747600000000001</v>
      </c>
      <c r="S5987" s="6">
        <v>0.59970000000000001</v>
      </c>
      <c r="T5987" s="7">
        <v>0.99953000000000003</v>
      </c>
    </row>
    <row r="5988" spans="1:20" x14ac:dyDescent="0.35">
      <c r="A5988" s="5" t="s">
        <v>5985</v>
      </c>
      <c r="B5988" s="6" t="s">
        <v>12310</v>
      </c>
      <c r="C5988" s="6">
        <v>-0.11612500000000001</v>
      </c>
      <c r="D5988" s="6">
        <v>0.53490000000000004</v>
      </c>
      <c r="E5988" s="6">
        <v>0.99957700000000005</v>
      </c>
      <c r="F5988" s="6">
        <v>5.02774E-2</v>
      </c>
      <c r="G5988" s="6">
        <v>0.87670000000000003</v>
      </c>
      <c r="H5988" s="6">
        <v>0.99919100000000005</v>
      </c>
      <c r="I5988" s="6">
        <v>-1.8021200000000001E-2</v>
      </c>
      <c r="J5988" s="6">
        <v>0.95174999999999998</v>
      </c>
      <c r="K5988" s="6">
        <v>0.99955000000000005</v>
      </c>
      <c r="L5988" s="6">
        <v>-0.22172600000000001</v>
      </c>
      <c r="M5988" s="6">
        <v>0.49114999999999998</v>
      </c>
      <c r="N5988" s="6">
        <v>0.99933899999999998</v>
      </c>
      <c r="O5988" s="6">
        <v>-8.1657800000000003E-2</v>
      </c>
      <c r="P5988" s="6">
        <v>0.79720000000000002</v>
      </c>
      <c r="Q5988" s="6">
        <v>0.99950000000000006</v>
      </c>
      <c r="R5988" s="6">
        <v>-0.14102200000000001</v>
      </c>
      <c r="S5988" s="6">
        <v>0.64329999999999998</v>
      </c>
      <c r="T5988" s="7">
        <v>0.99953000000000003</v>
      </c>
    </row>
    <row r="5989" spans="1:20" x14ac:dyDescent="0.35">
      <c r="A5989" s="5" t="s">
        <v>5986</v>
      </c>
      <c r="B5989" s="6" t="s">
        <v>12311</v>
      </c>
      <c r="C5989" s="6">
        <v>0.232456</v>
      </c>
      <c r="D5989" s="6">
        <v>0.37869999999999998</v>
      </c>
      <c r="E5989" s="6">
        <v>0.99957700000000005</v>
      </c>
      <c r="F5989" s="6">
        <v>-0.164017</v>
      </c>
      <c r="G5989" s="6">
        <v>0.71384999999999998</v>
      </c>
      <c r="H5989" s="6">
        <v>0.99919100000000005</v>
      </c>
      <c r="I5989" s="6">
        <v>-0.22944200000000001</v>
      </c>
      <c r="J5989" s="6">
        <v>0.59504999999999997</v>
      </c>
      <c r="K5989" s="6">
        <v>0.99955000000000005</v>
      </c>
      <c r="L5989" s="6">
        <v>0.42905199999999999</v>
      </c>
      <c r="M5989" s="6">
        <v>0.30704999999999999</v>
      </c>
      <c r="N5989" s="6">
        <v>0.99933899999999998</v>
      </c>
      <c r="O5989" s="6">
        <v>5.9229299999999999E-2</v>
      </c>
      <c r="P5989" s="6">
        <v>0.88654999999999995</v>
      </c>
      <c r="Q5989" s="6">
        <v>0.99950000000000006</v>
      </c>
      <c r="R5989" s="6">
        <v>7.7160999999999993E-2</v>
      </c>
      <c r="S5989" s="6">
        <v>0.85840000000000005</v>
      </c>
      <c r="T5989" s="7">
        <v>0.99953000000000003</v>
      </c>
    </row>
    <row r="5990" spans="1:20" x14ac:dyDescent="0.35">
      <c r="A5990" s="5" t="s">
        <v>5987</v>
      </c>
      <c r="B5990" s="6" t="s">
        <v>12312</v>
      </c>
      <c r="C5990" s="6">
        <v>-1.3289199999999999E-2</v>
      </c>
      <c r="D5990" s="6">
        <v>0.95379999999999998</v>
      </c>
      <c r="E5990" s="6">
        <v>0.99957700000000005</v>
      </c>
      <c r="F5990" s="6">
        <v>-0.19248499999999999</v>
      </c>
      <c r="G5990" s="6">
        <v>0.64319999999999999</v>
      </c>
      <c r="H5990" s="6">
        <v>0.99919100000000005</v>
      </c>
      <c r="I5990" s="6">
        <v>-0.32554899999999998</v>
      </c>
      <c r="J5990" s="6">
        <v>0.37559999999999999</v>
      </c>
      <c r="K5990" s="6">
        <v>0.99955000000000005</v>
      </c>
      <c r="L5990" s="6">
        <v>0.19356599999999999</v>
      </c>
      <c r="M5990" s="6">
        <v>0.60165000000000002</v>
      </c>
      <c r="N5990" s="6">
        <v>0.99933899999999998</v>
      </c>
      <c r="O5990" s="6">
        <v>-0.113039</v>
      </c>
      <c r="P5990" s="6">
        <v>0.77149999999999996</v>
      </c>
      <c r="Q5990" s="6">
        <v>0.99950000000000006</v>
      </c>
      <c r="R5990" s="6">
        <v>-0.134077</v>
      </c>
      <c r="S5990" s="6">
        <v>0.71950000000000003</v>
      </c>
      <c r="T5990" s="7">
        <v>0.99953000000000003</v>
      </c>
    </row>
    <row r="5991" spans="1:20" x14ac:dyDescent="0.35">
      <c r="A5991" s="5" t="s">
        <v>5988</v>
      </c>
      <c r="B5991" s="6" t="s">
        <v>12313</v>
      </c>
      <c r="C5991" s="6">
        <v>-0.13795199999999999</v>
      </c>
      <c r="D5991" s="6">
        <v>0.54500000000000004</v>
      </c>
      <c r="E5991" s="6">
        <v>0.99957700000000005</v>
      </c>
      <c r="F5991" s="6">
        <v>-0.20730499999999999</v>
      </c>
      <c r="G5991" s="6">
        <v>0.58894999999999997</v>
      </c>
      <c r="H5991" s="6">
        <v>0.99919100000000005</v>
      </c>
      <c r="I5991" s="6">
        <v>-0.206542</v>
      </c>
      <c r="J5991" s="6">
        <v>0.61165000000000003</v>
      </c>
      <c r="K5991" s="6">
        <v>0.99955000000000005</v>
      </c>
      <c r="L5991" s="6">
        <v>9.7525799999999996E-2</v>
      </c>
      <c r="M5991" s="6">
        <v>0.8115</v>
      </c>
      <c r="N5991" s="6">
        <v>0.99933899999999998</v>
      </c>
      <c r="O5991" s="6">
        <v>-1.8838199999999999E-2</v>
      </c>
      <c r="P5991" s="6">
        <v>0.96489999999999998</v>
      </c>
      <c r="Q5991" s="6">
        <v>0.99950000000000006</v>
      </c>
      <c r="R5991" s="6">
        <v>7.3303400000000003E-3</v>
      </c>
      <c r="S5991" s="6">
        <v>0.9829</v>
      </c>
      <c r="T5991" s="7">
        <v>0.99953000000000003</v>
      </c>
    </row>
    <row r="5992" spans="1:20" x14ac:dyDescent="0.35">
      <c r="A5992" s="5" t="s">
        <v>5989</v>
      </c>
      <c r="B5992" s="6" t="s">
        <v>12314</v>
      </c>
      <c r="C5992" s="6">
        <v>-0.200262</v>
      </c>
      <c r="D5992" s="6">
        <v>0.35460000000000003</v>
      </c>
      <c r="E5992" s="6">
        <v>0.99957700000000005</v>
      </c>
      <c r="F5992" s="6">
        <v>-0.40425499999999998</v>
      </c>
      <c r="G5992" s="6">
        <v>0.30009999999999998</v>
      </c>
      <c r="H5992" s="6">
        <v>0.99919100000000005</v>
      </c>
      <c r="I5992" s="6">
        <v>-9.7806599999999994E-2</v>
      </c>
      <c r="J5992" s="6">
        <v>0.78879999999999995</v>
      </c>
      <c r="K5992" s="6">
        <v>0.99955000000000005</v>
      </c>
      <c r="L5992" s="6">
        <v>-9.1849300000000004E-4</v>
      </c>
      <c r="M5992" s="6">
        <v>0.99850000000000005</v>
      </c>
      <c r="N5992" s="6">
        <v>0.99933899999999998</v>
      </c>
      <c r="O5992" s="6">
        <v>-0.29320200000000002</v>
      </c>
      <c r="P5992" s="6">
        <v>0.44235000000000002</v>
      </c>
      <c r="Q5992" s="6">
        <v>0.99950000000000006</v>
      </c>
      <c r="R5992" s="6">
        <v>4.0609100000000002E-2</v>
      </c>
      <c r="S5992" s="6">
        <v>0.90629999999999999</v>
      </c>
      <c r="T5992" s="7">
        <v>0.99953000000000003</v>
      </c>
    </row>
    <row r="5993" spans="1:20" x14ac:dyDescent="0.35">
      <c r="A5993" s="5" t="s">
        <v>5990</v>
      </c>
      <c r="B5993" s="6" t="s">
        <v>12315</v>
      </c>
      <c r="C5993" s="6">
        <v>-3.6530600000000003E-2</v>
      </c>
      <c r="D5993" s="6">
        <v>0.87009999999999998</v>
      </c>
      <c r="E5993" s="6">
        <v>0.99957700000000005</v>
      </c>
      <c r="F5993" s="6">
        <v>0.30530499999999999</v>
      </c>
      <c r="G5993" s="6">
        <v>0.43099999999999999</v>
      </c>
      <c r="H5993" s="6">
        <v>0.99919100000000005</v>
      </c>
      <c r="I5993" s="6">
        <v>0.20723900000000001</v>
      </c>
      <c r="J5993" s="6">
        <v>0.59375</v>
      </c>
      <c r="K5993" s="6">
        <v>0.99955000000000005</v>
      </c>
      <c r="L5993" s="6">
        <v>-0.41743599999999997</v>
      </c>
      <c r="M5993" s="6">
        <v>0.26190000000000002</v>
      </c>
      <c r="N5993" s="6">
        <v>0.99933899999999998</v>
      </c>
      <c r="O5993" s="6">
        <v>-2.6011800000000002E-2</v>
      </c>
      <c r="P5993" s="6">
        <v>0.94955000000000001</v>
      </c>
      <c r="Q5993" s="6">
        <v>0.99950000000000006</v>
      </c>
      <c r="R5993" s="6">
        <v>-0.12539700000000001</v>
      </c>
      <c r="S5993" s="6">
        <v>0.73350000000000004</v>
      </c>
      <c r="T5993" s="7">
        <v>0.99953000000000003</v>
      </c>
    </row>
    <row r="5994" spans="1:20" x14ac:dyDescent="0.35">
      <c r="A5994" s="5" t="s">
        <v>5991</v>
      </c>
      <c r="B5994" s="6" t="s">
        <v>12316</v>
      </c>
      <c r="C5994" s="6">
        <v>9.1658499999999997E-3</v>
      </c>
      <c r="D5994" s="6">
        <v>0.96465000000000001</v>
      </c>
      <c r="E5994" s="6">
        <v>0.99957700000000005</v>
      </c>
      <c r="F5994" s="6">
        <v>0.13606599999999999</v>
      </c>
      <c r="G5994" s="6">
        <v>0.7087</v>
      </c>
      <c r="H5994" s="6">
        <v>0.99919100000000005</v>
      </c>
      <c r="I5994" s="6">
        <v>0.14899799999999999</v>
      </c>
      <c r="J5994" s="6">
        <v>0.66725000000000001</v>
      </c>
      <c r="K5994" s="6">
        <v>0.99955000000000005</v>
      </c>
      <c r="L5994" s="6">
        <v>-0.104299</v>
      </c>
      <c r="M5994" s="6">
        <v>0.76944999999999997</v>
      </c>
      <c r="N5994" s="6">
        <v>0.99933899999999998</v>
      </c>
      <c r="O5994" s="6">
        <v>1.21095E-2</v>
      </c>
      <c r="P5994" s="6">
        <v>0.97499999999999998</v>
      </c>
      <c r="Q5994" s="6">
        <v>0.99950000000000006</v>
      </c>
      <c r="R5994" s="6">
        <v>8.6446599999999998E-2</v>
      </c>
      <c r="S5994" s="6">
        <v>0.80589999999999995</v>
      </c>
      <c r="T5994" s="7">
        <v>0.99953000000000003</v>
      </c>
    </row>
    <row r="5995" spans="1:20" x14ac:dyDescent="0.35">
      <c r="A5995" s="5" t="s">
        <v>5992</v>
      </c>
      <c r="B5995" s="6" t="s">
        <v>12317</v>
      </c>
      <c r="C5995" s="6">
        <v>0.66623500000000002</v>
      </c>
      <c r="D5995" s="6">
        <v>1.8149999999999999E-2</v>
      </c>
      <c r="E5995" s="6">
        <v>0.49241400000000002</v>
      </c>
      <c r="F5995" s="6">
        <v>-0.32680100000000001</v>
      </c>
      <c r="G5995" s="6">
        <v>0.47325</v>
      </c>
      <c r="H5995" s="6">
        <v>0.99919100000000005</v>
      </c>
      <c r="I5995" s="6">
        <v>-0.25696200000000002</v>
      </c>
      <c r="J5995" s="6">
        <v>0.55535000000000001</v>
      </c>
      <c r="K5995" s="6">
        <v>0.99955000000000005</v>
      </c>
      <c r="L5995" s="6">
        <v>0.94405099999999997</v>
      </c>
      <c r="M5995" s="6">
        <v>2.9700000000000001E-2</v>
      </c>
      <c r="N5995" s="6">
        <v>0.92541399999999996</v>
      </c>
      <c r="O5995" s="6">
        <v>0.22583</v>
      </c>
      <c r="P5995" s="6">
        <v>0.60189999999999999</v>
      </c>
      <c r="Q5995" s="6">
        <v>0.99950000000000006</v>
      </c>
      <c r="R5995" s="6">
        <v>0.35435499999999998</v>
      </c>
      <c r="S5995" s="6">
        <v>0.41425000000000001</v>
      </c>
      <c r="T5995" s="7">
        <v>0.99953000000000003</v>
      </c>
    </row>
    <row r="5996" spans="1:20" x14ac:dyDescent="0.35">
      <c r="A5996" s="5" t="s">
        <v>5993</v>
      </c>
      <c r="B5996" s="6" t="s">
        <v>12318</v>
      </c>
      <c r="C5996" s="6">
        <v>0.50693900000000003</v>
      </c>
      <c r="D5996" s="6">
        <v>2.5149999999999999E-2</v>
      </c>
      <c r="E5996" s="6">
        <v>0.57984199999999997</v>
      </c>
      <c r="F5996" s="6">
        <v>-0.18041399999999999</v>
      </c>
      <c r="G5996" s="6">
        <v>0.65164999999999995</v>
      </c>
      <c r="H5996" s="6">
        <v>0.99919100000000005</v>
      </c>
      <c r="I5996" s="6">
        <v>-0.18754599999999999</v>
      </c>
      <c r="J5996" s="6">
        <v>0.61719999999999997</v>
      </c>
      <c r="K5996" s="6">
        <v>0.99955000000000005</v>
      </c>
      <c r="L5996" s="6">
        <v>0.445407</v>
      </c>
      <c r="M5996" s="6">
        <v>0.22750000000000001</v>
      </c>
      <c r="N5996" s="6">
        <v>0.99933899999999998</v>
      </c>
      <c r="O5996" s="6">
        <v>0.26860499999999998</v>
      </c>
      <c r="P5996" s="6">
        <v>0.45905000000000001</v>
      </c>
      <c r="Q5996" s="6">
        <v>0.99950000000000006</v>
      </c>
      <c r="R5996" s="6">
        <v>0.196571</v>
      </c>
      <c r="S5996" s="6">
        <v>0.59335000000000004</v>
      </c>
      <c r="T5996" s="7">
        <v>0.99953000000000003</v>
      </c>
    </row>
    <row r="5997" spans="1:20" x14ac:dyDescent="0.35">
      <c r="A5997" s="5" t="s">
        <v>5994</v>
      </c>
      <c r="B5997" s="6" t="s">
        <v>12319</v>
      </c>
      <c r="C5997" s="6">
        <v>-0.74479600000000001</v>
      </c>
      <c r="D5997" s="6">
        <v>8.2650000000000001E-2</v>
      </c>
      <c r="E5997" s="6">
        <v>0.89216899999999999</v>
      </c>
      <c r="F5997" s="6">
        <v>-1.2355799999999999</v>
      </c>
      <c r="G5997" s="6">
        <v>8.5800000000000001E-2</v>
      </c>
      <c r="H5997" s="6">
        <v>0.99919100000000005</v>
      </c>
      <c r="I5997" s="6">
        <v>-0.72629200000000005</v>
      </c>
      <c r="J5997" s="6">
        <v>0.32555000000000001</v>
      </c>
      <c r="K5997" s="6">
        <v>0.99955000000000005</v>
      </c>
      <c r="L5997" s="6">
        <v>-0.25270900000000002</v>
      </c>
      <c r="M5997" s="6">
        <v>0.68584999999999996</v>
      </c>
      <c r="N5997" s="6">
        <v>0.99933899999999998</v>
      </c>
      <c r="O5997" s="6">
        <v>-0.71402900000000002</v>
      </c>
      <c r="P5997" s="6">
        <v>0.27889999999999998</v>
      </c>
      <c r="Q5997" s="6">
        <v>0.99950000000000006</v>
      </c>
      <c r="R5997" s="6">
        <v>-0.58102200000000004</v>
      </c>
      <c r="S5997" s="6">
        <v>0.43090000000000001</v>
      </c>
      <c r="T5997" s="7">
        <v>0.99953000000000003</v>
      </c>
    </row>
    <row r="5998" spans="1:20" x14ac:dyDescent="0.35">
      <c r="A5998" s="5" t="s">
        <v>5995</v>
      </c>
      <c r="B5998" s="6" t="s">
        <v>12320</v>
      </c>
      <c r="C5998" s="6">
        <v>0.52810699999999999</v>
      </c>
      <c r="D5998" s="6">
        <v>1</v>
      </c>
      <c r="E5998" s="6">
        <v>1</v>
      </c>
      <c r="F5998" s="6">
        <v>1.52782</v>
      </c>
      <c r="G5998" s="6">
        <v>1</v>
      </c>
      <c r="H5998" s="6">
        <v>1</v>
      </c>
      <c r="I5998" s="6">
        <v>-0.69852300000000001</v>
      </c>
      <c r="J5998" s="6">
        <v>1</v>
      </c>
      <c r="K5998" s="6">
        <v>1</v>
      </c>
      <c r="L5998" s="6" t="e">
        <f>-inf</f>
        <v>#NAME?</v>
      </c>
      <c r="M5998" s="6">
        <v>1</v>
      </c>
      <c r="N5998" s="6">
        <v>1</v>
      </c>
      <c r="O5998" s="6">
        <v>1.60392</v>
      </c>
      <c r="P5998" s="6">
        <v>1</v>
      </c>
      <c r="Q5998" s="6">
        <v>1</v>
      </c>
      <c r="R5998" s="6">
        <v>-0.626552</v>
      </c>
      <c r="S5998" s="6">
        <v>1</v>
      </c>
      <c r="T5998" s="7">
        <v>1</v>
      </c>
    </row>
    <row r="5999" spans="1:20" x14ac:dyDescent="0.35">
      <c r="A5999" s="5" t="s">
        <v>5996</v>
      </c>
      <c r="B5999" s="6" t="s">
        <v>12321</v>
      </c>
      <c r="C5999" s="6">
        <v>1.1639699999999999E-2</v>
      </c>
      <c r="D5999" s="6">
        <v>0.95109999999999995</v>
      </c>
      <c r="E5999" s="6">
        <v>0.99957700000000005</v>
      </c>
      <c r="F5999" s="6">
        <v>-0.14544399999999999</v>
      </c>
      <c r="G5999" s="6">
        <v>0.65854999999999997</v>
      </c>
      <c r="H5999" s="6">
        <v>0.99919100000000005</v>
      </c>
      <c r="I5999" s="6">
        <v>-0.15131</v>
      </c>
      <c r="J5999" s="6">
        <v>0.64444999999999997</v>
      </c>
      <c r="K5999" s="6">
        <v>0.99955000000000005</v>
      </c>
      <c r="L5999" s="6">
        <v>5.1443700000000002E-2</v>
      </c>
      <c r="M5999" s="6">
        <v>0.87229999999999996</v>
      </c>
      <c r="N5999" s="6">
        <v>0.99933899999999998</v>
      </c>
      <c r="O5999" s="6">
        <v>-6.2326300000000001E-2</v>
      </c>
      <c r="P5999" s="6">
        <v>0.85424999999999995</v>
      </c>
      <c r="Q5999" s="6">
        <v>0.99950000000000006</v>
      </c>
      <c r="R5999" s="6">
        <v>-5.6883499999999997E-2</v>
      </c>
      <c r="S5999" s="6">
        <v>0.86194999999999999</v>
      </c>
      <c r="T5999" s="7">
        <v>0.99953000000000003</v>
      </c>
    </row>
    <row r="6000" spans="1:20" x14ac:dyDescent="0.35">
      <c r="A6000" s="5" t="s">
        <v>5997</v>
      </c>
      <c r="B6000" s="6" t="s">
        <v>12322</v>
      </c>
      <c r="C6000" s="6">
        <v>6.1567299999999998E-2</v>
      </c>
      <c r="D6000" s="6">
        <v>0.74829999999999997</v>
      </c>
      <c r="E6000" s="6">
        <v>0.99957700000000005</v>
      </c>
      <c r="F6000" s="6">
        <v>-0.111945</v>
      </c>
      <c r="G6000" s="6">
        <v>0.75844999999999996</v>
      </c>
      <c r="H6000" s="6">
        <v>0.99919100000000005</v>
      </c>
      <c r="I6000" s="6">
        <v>-0.14316400000000001</v>
      </c>
      <c r="J6000" s="6">
        <v>0.66354999999999997</v>
      </c>
      <c r="K6000" s="6">
        <v>0.99955000000000005</v>
      </c>
      <c r="L6000" s="6">
        <v>0.26921899999999999</v>
      </c>
      <c r="M6000" s="6">
        <v>0.43609999999999999</v>
      </c>
      <c r="N6000" s="6">
        <v>0.99933899999999998</v>
      </c>
      <c r="O6000" s="6">
        <v>-1.6178999999999999E-2</v>
      </c>
      <c r="P6000" s="6">
        <v>0.96309999999999996</v>
      </c>
      <c r="Q6000" s="6">
        <v>0.99950000000000006</v>
      </c>
      <c r="R6000" s="6">
        <v>7.3244299999999998E-2</v>
      </c>
      <c r="S6000" s="6">
        <v>0.82464999999999999</v>
      </c>
      <c r="T6000" s="7">
        <v>0.99953000000000003</v>
      </c>
    </row>
    <row r="6001" spans="1:20" x14ac:dyDescent="0.35">
      <c r="A6001" s="5" t="s">
        <v>5998</v>
      </c>
      <c r="B6001" s="6" t="s">
        <v>12323</v>
      </c>
      <c r="C6001" s="6">
        <v>7.4961299999999995E-2</v>
      </c>
      <c r="D6001" s="6">
        <v>0.75980000000000003</v>
      </c>
      <c r="E6001" s="6">
        <v>0.99957700000000005</v>
      </c>
      <c r="F6001" s="6">
        <v>-5.8878100000000003E-2</v>
      </c>
      <c r="G6001" s="6">
        <v>0.90015000000000001</v>
      </c>
      <c r="H6001" s="6">
        <v>0.99919100000000005</v>
      </c>
      <c r="I6001" s="6">
        <v>-9.5945799999999998E-2</v>
      </c>
      <c r="J6001" s="6">
        <v>0.81164999999999998</v>
      </c>
      <c r="K6001" s="6">
        <v>0.99955000000000005</v>
      </c>
      <c r="L6001" s="6">
        <v>0.16004699999999999</v>
      </c>
      <c r="M6001" s="6">
        <v>0.71055000000000001</v>
      </c>
      <c r="N6001" s="6">
        <v>0.99933899999999998</v>
      </c>
      <c r="O6001" s="6">
        <v>-1.30382E-2</v>
      </c>
      <c r="P6001" s="6">
        <v>0.97729999999999995</v>
      </c>
      <c r="Q6001" s="6">
        <v>0.99950000000000006</v>
      </c>
      <c r="R6001" s="6">
        <v>7.9857700000000004E-2</v>
      </c>
      <c r="S6001" s="6">
        <v>0.84770000000000001</v>
      </c>
      <c r="T6001" s="7">
        <v>0.99953000000000003</v>
      </c>
    </row>
    <row r="6002" spans="1:20" x14ac:dyDescent="0.35">
      <c r="A6002" s="5" t="s">
        <v>5999</v>
      </c>
      <c r="B6002" s="6" t="s">
        <v>12324</v>
      </c>
      <c r="C6002" s="6">
        <v>0.53032800000000002</v>
      </c>
      <c r="D6002" s="6">
        <v>1.6899999999999998E-2</v>
      </c>
      <c r="E6002" s="6">
        <v>0.47622100000000001</v>
      </c>
      <c r="F6002" s="6">
        <v>0.50792499999999996</v>
      </c>
      <c r="G6002" s="6">
        <v>0.18579999999999999</v>
      </c>
      <c r="H6002" s="6">
        <v>0.99919100000000005</v>
      </c>
      <c r="I6002" s="6">
        <v>0.26856099999999999</v>
      </c>
      <c r="J6002" s="6">
        <v>0.46855000000000002</v>
      </c>
      <c r="K6002" s="6">
        <v>0.99955000000000005</v>
      </c>
      <c r="L6002" s="6">
        <v>0.56702200000000003</v>
      </c>
      <c r="M6002" s="6">
        <v>0.1153</v>
      </c>
      <c r="N6002" s="6">
        <v>0.99933899999999998</v>
      </c>
      <c r="O6002" s="6">
        <v>0.53837000000000002</v>
      </c>
      <c r="P6002" s="6">
        <v>0.1537</v>
      </c>
      <c r="Q6002" s="6">
        <v>0.99950000000000006</v>
      </c>
      <c r="R6002" s="6">
        <v>0.42483599999999999</v>
      </c>
      <c r="S6002" s="6">
        <v>0.24374999999999999</v>
      </c>
      <c r="T6002" s="7">
        <v>0.99953000000000003</v>
      </c>
    </row>
    <row r="6003" spans="1:20" x14ac:dyDescent="0.35">
      <c r="A6003" s="5" t="s">
        <v>6000</v>
      </c>
      <c r="B6003" s="6" t="s">
        <v>12325</v>
      </c>
      <c r="C6003" s="6">
        <v>-0.31303399999999998</v>
      </c>
      <c r="D6003" s="6">
        <v>0.21745</v>
      </c>
      <c r="E6003" s="6">
        <v>0.99957700000000005</v>
      </c>
      <c r="F6003" s="6">
        <v>-0.24226</v>
      </c>
      <c r="G6003" s="6">
        <v>0.58994999999999997</v>
      </c>
      <c r="H6003" s="6">
        <v>0.99919100000000005</v>
      </c>
      <c r="I6003" s="6">
        <v>-0.105462</v>
      </c>
      <c r="J6003" s="6">
        <v>0.80740000000000001</v>
      </c>
      <c r="K6003" s="6">
        <v>0.99955000000000005</v>
      </c>
      <c r="L6003" s="6">
        <v>-0.33797500000000003</v>
      </c>
      <c r="M6003" s="6">
        <v>0.41370000000000001</v>
      </c>
      <c r="N6003" s="6">
        <v>0.99933899999999998</v>
      </c>
      <c r="O6003" s="6">
        <v>-0.28822999999999999</v>
      </c>
      <c r="P6003" s="6">
        <v>0.51254999999999995</v>
      </c>
      <c r="Q6003" s="6">
        <v>0.99950000000000006</v>
      </c>
      <c r="R6003" s="6">
        <v>-0.21996099999999999</v>
      </c>
      <c r="S6003" s="6">
        <v>0.59660000000000002</v>
      </c>
      <c r="T6003" s="7">
        <v>0.99953000000000003</v>
      </c>
    </row>
    <row r="6004" spans="1:20" x14ac:dyDescent="0.35">
      <c r="A6004" s="5" t="s">
        <v>6001</v>
      </c>
      <c r="B6004" s="6" t="s">
        <v>12326</v>
      </c>
      <c r="C6004" s="6">
        <v>2.2220299999999998E-2</v>
      </c>
      <c r="D6004" s="6">
        <v>0.92620000000000002</v>
      </c>
      <c r="E6004" s="6">
        <v>0.99957700000000005</v>
      </c>
      <c r="F6004" s="6">
        <v>-0.17577400000000001</v>
      </c>
      <c r="G6004" s="6">
        <v>0.66105000000000003</v>
      </c>
      <c r="H6004" s="6">
        <v>0.99919100000000005</v>
      </c>
      <c r="I6004" s="6">
        <v>-0.29636499999999999</v>
      </c>
      <c r="J6004" s="6">
        <v>0.44414999999999999</v>
      </c>
      <c r="K6004" s="6">
        <v>0.99955000000000005</v>
      </c>
      <c r="L6004" s="6">
        <v>0.263019</v>
      </c>
      <c r="M6004" s="6">
        <v>0.50934999999999997</v>
      </c>
      <c r="N6004" s="6">
        <v>0.99933899999999998</v>
      </c>
      <c r="O6004" s="6">
        <v>1.2367599999999999E-2</v>
      </c>
      <c r="P6004" s="6">
        <v>0.97335000000000005</v>
      </c>
      <c r="Q6004" s="6">
        <v>0.99950000000000006</v>
      </c>
      <c r="R6004" s="6">
        <v>-5.3639699999999998E-2</v>
      </c>
      <c r="S6004" s="6">
        <v>0.88870000000000005</v>
      </c>
      <c r="T6004" s="7">
        <v>0.99953000000000003</v>
      </c>
    </row>
    <row r="6005" spans="1:20" x14ac:dyDescent="0.35">
      <c r="A6005" s="5" t="s">
        <v>6002</v>
      </c>
      <c r="B6005" s="6" t="s">
        <v>12327</v>
      </c>
      <c r="C6005" s="6">
        <v>-0.10993600000000001</v>
      </c>
      <c r="D6005" s="6">
        <v>0.56415000000000004</v>
      </c>
      <c r="E6005" s="6">
        <v>0.99957700000000005</v>
      </c>
      <c r="F6005" s="6">
        <v>-0.132469</v>
      </c>
      <c r="G6005" s="6">
        <v>0.70079999999999998</v>
      </c>
      <c r="H6005" s="6">
        <v>0.99919100000000005</v>
      </c>
      <c r="I6005" s="6">
        <v>-0.21183299999999999</v>
      </c>
      <c r="J6005" s="6">
        <v>0.52500000000000002</v>
      </c>
      <c r="K6005" s="6">
        <v>0.99955000000000005</v>
      </c>
      <c r="L6005" s="6">
        <v>3.1687E-2</v>
      </c>
      <c r="M6005" s="6">
        <v>0.92710000000000004</v>
      </c>
      <c r="N6005" s="6">
        <v>0.99933899999999998</v>
      </c>
      <c r="O6005" s="6">
        <v>-8.1743899999999994E-2</v>
      </c>
      <c r="P6005" s="6">
        <v>0.80410000000000004</v>
      </c>
      <c r="Q6005" s="6">
        <v>0.99950000000000006</v>
      </c>
      <c r="R6005" s="6">
        <v>-0.131635</v>
      </c>
      <c r="S6005" s="6">
        <v>0.68225000000000002</v>
      </c>
      <c r="T6005" s="7">
        <v>0.99953000000000003</v>
      </c>
    </row>
    <row r="6006" spans="1:20" x14ac:dyDescent="0.35">
      <c r="A6006" s="5" t="s">
        <v>6003</v>
      </c>
      <c r="B6006" s="6" t="s">
        <v>12328</v>
      </c>
      <c r="C6006" s="6">
        <v>0.11633300000000001</v>
      </c>
      <c r="D6006" s="6">
        <v>0.60770000000000002</v>
      </c>
      <c r="E6006" s="6">
        <v>0.99957700000000005</v>
      </c>
      <c r="F6006" s="6">
        <v>0.22888</v>
      </c>
      <c r="G6006" s="6">
        <v>0.56169999999999998</v>
      </c>
      <c r="H6006" s="6">
        <v>0.99919100000000005</v>
      </c>
      <c r="I6006" s="6">
        <v>-5.1709999999999999E-2</v>
      </c>
      <c r="J6006" s="6">
        <v>0.8891</v>
      </c>
      <c r="K6006" s="6">
        <v>0.99955000000000005</v>
      </c>
      <c r="L6006" s="6">
        <v>0.39953100000000003</v>
      </c>
      <c r="M6006" s="6">
        <v>0.28415000000000001</v>
      </c>
      <c r="N6006" s="6">
        <v>0.99933899999999998</v>
      </c>
      <c r="O6006" s="6">
        <v>0.33055600000000002</v>
      </c>
      <c r="P6006" s="6">
        <v>0.39655000000000001</v>
      </c>
      <c r="Q6006" s="6">
        <v>0.99950000000000006</v>
      </c>
      <c r="R6006" s="6">
        <v>0.19500400000000001</v>
      </c>
      <c r="S6006" s="6">
        <v>0.59614999999999996</v>
      </c>
      <c r="T6006" s="7">
        <v>0.99953000000000003</v>
      </c>
    </row>
    <row r="6007" spans="1:20" x14ac:dyDescent="0.35">
      <c r="A6007" s="5" t="s">
        <v>6004</v>
      </c>
      <c r="B6007" s="6" t="s">
        <v>12329</v>
      </c>
      <c r="C6007" s="6">
        <v>-0.10301100000000001</v>
      </c>
      <c r="D6007" s="6">
        <v>0.58735000000000004</v>
      </c>
      <c r="E6007" s="6">
        <v>0.99957700000000005</v>
      </c>
      <c r="F6007" s="6">
        <v>6.2765600000000005E-2</v>
      </c>
      <c r="G6007" s="6">
        <v>0.84665000000000001</v>
      </c>
      <c r="H6007" s="6">
        <v>0.99919100000000005</v>
      </c>
      <c r="I6007" s="6">
        <v>9.1744999999999993E-2</v>
      </c>
      <c r="J6007" s="6">
        <v>0.76785000000000003</v>
      </c>
      <c r="K6007" s="6">
        <v>0.99955000000000005</v>
      </c>
      <c r="L6007" s="6">
        <v>-0.16419600000000001</v>
      </c>
      <c r="M6007" s="6">
        <v>0.60645000000000004</v>
      </c>
      <c r="N6007" s="6">
        <v>0.99933899999999998</v>
      </c>
      <c r="O6007" s="6">
        <v>-2.7493199999999999E-2</v>
      </c>
      <c r="P6007" s="6">
        <v>0.93594999999999995</v>
      </c>
      <c r="Q6007" s="6">
        <v>0.99950000000000006</v>
      </c>
      <c r="R6007" s="6">
        <v>-2.4030099999999999E-2</v>
      </c>
      <c r="S6007" s="6">
        <v>0.94205000000000005</v>
      </c>
      <c r="T6007" s="7">
        <v>0.99953000000000003</v>
      </c>
    </row>
    <row r="6008" spans="1:20" x14ac:dyDescent="0.35">
      <c r="A6008" s="5" t="s">
        <v>6005</v>
      </c>
      <c r="B6008" s="6" t="s">
        <v>12330</v>
      </c>
      <c r="C6008" s="6">
        <v>-0.111385</v>
      </c>
      <c r="D6008" s="6">
        <v>0.56510000000000005</v>
      </c>
      <c r="E6008" s="6">
        <v>0.99957700000000005</v>
      </c>
      <c r="F6008" s="6">
        <v>7.7184000000000003E-2</v>
      </c>
      <c r="G6008" s="6">
        <v>0.81945000000000001</v>
      </c>
      <c r="H6008" s="6">
        <v>0.99919100000000005</v>
      </c>
      <c r="I6008" s="6">
        <v>0.112264</v>
      </c>
      <c r="J6008" s="6">
        <v>0.72724999999999995</v>
      </c>
      <c r="K6008" s="6">
        <v>0.99955000000000005</v>
      </c>
      <c r="L6008" s="6">
        <v>-0.42263000000000001</v>
      </c>
      <c r="M6008" s="6">
        <v>0.18759999999999999</v>
      </c>
      <c r="N6008" s="6">
        <v>0.99933899999999998</v>
      </c>
      <c r="O6008" s="6">
        <v>-0.11085</v>
      </c>
      <c r="P6008" s="6">
        <v>0.72935000000000005</v>
      </c>
      <c r="Q6008" s="6">
        <v>0.99950000000000006</v>
      </c>
      <c r="R6008" s="6">
        <v>-7.3588500000000001E-2</v>
      </c>
      <c r="S6008" s="6">
        <v>0.81564999999999999</v>
      </c>
      <c r="T6008" s="7">
        <v>0.99953000000000003</v>
      </c>
    </row>
    <row r="6009" spans="1:20" x14ac:dyDescent="0.35">
      <c r="A6009" s="5" t="s">
        <v>6006</v>
      </c>
      <c r="B6009" s="6" t="s">
        <v>12331</v>
      </c>
      <c r="C6009" s="6">
        <v>-0.229907</v>
      </c>
      <c r="D6009" s="6">
        <v>0.71665000000000001</v>
      </c>
      <c r="E6009" s="6">
        <v>0.99957700000000005</v>
      </c>
      <c r="F6009" s="6">
        <v>-0.222216</v>
      </c>
      <c r="G6009" s="6">
        <v>1</v>
      </c>
      <c r="H6009" s="6">
        <v>1</v>
      </c>
      <c r="I6009" s="6">
        <v>-1.7611999999999999E-2</v>
      </c>
      <c r="J6009" s="6">
        <v>0.95525000000000004</v>
      </c>
      <c r="K6009" s="6">
        <v>0.99955000000000005</v>
      </c>
      <c r="L6009" s="6">
        <v>-0.94187900000000002</v>
      </c>
      <c r="M6009" s="6">
        <v>0.3281</v>
      </c>
      <c r="N6009" s="6">
        <v>0.99933899999999998</v>
      </c>
      <c r="O6009" s="6">
        <v>-0.96235800000000005</v>
      </c>
      <c r="P6009" s="6">
        <v>0.36980000000000002</v>
      </c>
      <c r="Q6009" s="6">
        <v>0.99950000000000006</v>
      </c>
      <c r="R6009" s="6">
        <v>7.9090599999999997E-2</v>
      </c>
      <c r="S6009" s="6">
        <v>0.92825000000000002</v>
      </c>
      <c r="T6009" s="7">
        <v>0.99953000000000003</v>
      </c>
    </row>
    <row r="6010" spans="1:20" x14ac:dyDescent="0.35">
      <c r="A6010" s="5" t="s">
        <v>6007</v>
      </c>
      <c r="B6010" s="6" t="s">
        <v>12332</v>
      </c>
      <c r="C6010" s="6">
        <v>-3.78153E-4</v>
      </c>
      <c r="D6010" s="6">
        <v>1</v>
      </c>
      <c r="E6010" s="6">
        <v>1</v>
      </c>
      <c r="F6010" s="6">
        <v>0</v>
      </c>
      <c r="G6010" s="6">
        <v>1</v>
      </c>
      <c r="H6010" s="6">
        <v>1</v>
      </c>
      <c r="I6010" s="6" t="e">
        <f>-inf</f>
        <v>#NAME?</v>
      </c>
      <c r="J6010" s="6">
        <v>1</v>
      </c>
      <c r="K6010" s="6">
        <v>1</v>
      </c>
      <c r="L6010" s="6" t="s">
        <v>12779</v>
      </c>
      <c r="M6010" s="6">
        <v>1</v>
      </c>
      <c r="N6010" s="6">
        <v>1</v>
      </c>
      <c r="O6010" s="6">
        <v>0</v>
      </c>
      <c r="P6010" s="6">
        <v>1</v>
      </c>
      <c r="Q6010" s="6">
        <v>1</v>
      </c>
      <c r="R6010" s="6">
        <v>0</v>
      </c>
      <c r="S6010" s="6">
        <v>1</v>
      </c>
      <c r="T6010" s="7">
        <v>1</v>
      </c>
    </row>
    <row r="6011" spans="1:20" x14ac:dyDescent="0.35">
      <c r="A6011" s="5" t="s">
        <v>6008</v>
      </c>
      <c r="B6011" s="6" t="s">
        <v>12333</v>
      </c>
      <c r="C6011" s="6">
        <v>1.44543E-2</v>
      </c>
      <c r="D6011" s="6">
        <v>0.96604999999999996</v>
      </c>
      <c r="E6011" s="6">
        <v>0.99957700000000005</v>
      </c>
      <c r="F6011" s="6">
        <v>-2.3354099999999999E-2</v>
      </c>
      <c r="G6011" s="6">
        <v>0.97550000000000003</v>
      </c>
      <c r="H6011" s="6">
        <v>0.99919100000000005</v>
      </c>
      <c r="I6011" s="6">
        <v>0.105279</v>
      </c>
      <c r="J6011" s="6">
        <v>0.87314999999999998</v>
      </c>
      <c r="K6011" s="6">
        <v>0.99955000000000005</v>
      </c>
      <c r="L6011" s="6">
        <v>0.133163</v>
      </c>
      <c r="M6011" s="6">
        <v>0.83214999999999995</v>
      </c>
      <c r="N6011" s="6">
        <v>0.99933899999999998</v>
      </c>
      <c r="O6011" s="6">
        <v>0.86705900000000002</v>
      </c>
      <c r="P6011" s="6">
        <v>0.16025</v>
      </c>
      <c r="Q6011" s="6">
        <v>0.99950000000000006</v>
      </c>
      <c r="R6011" s="6">
        <v>0.17574500000000001</v>
      </c>
      <c r="S6011" s="6">
        <v>0.79079999999999995</v>
      </c>
      <c r="T6011" s="7">
        <v>0.99953000000000003</v>
      </c>
    </row>
    <row r="6012" spans="1:20" x14ac:dyDescent="0.35">
      <c r="A6012" s="5" t="s">
        <v>6009</v>
      </c>
      <c r="B6012" s="6" t="s">
        <v>12334</v>
      </c>
      <c r="C6012" s="6">
        <v>1.3860900000000001E-2</v>
      </c>
      <c r="D6012" s="6">
        <v>0.94525000000000003</v>
      </c>
      <c r="E6012" s="6">
        <v>0.99957700000000005</v>
      </c>
      <c r="F6012" s="6">
        <v>-0.37451299999999998</v>
      </c>
      <c r="G6012" s="6">
        <v>0.27339999999999998</v>
      </c>
      <c r="H6012" s="6">
        <v>0.99919100000000005</v>
      </c>
      <c r="I6012" s="6">
        <v>-0.26998800000000001</v>
      </c>
      <c r="J6012" s="6">
        <v>0.41854999999999998</v>
      </c>
      <c r="K6012" s="6">
        <v>0.99955000000000005</v>
      </c>
      <c r="L6012" s="6">
        <v>1.10501E-2</v>
      </c>
      <c r="M6012" s="6">
        <v>0.97440000000000004</v>
      </c>
      <c r="N6012" s="6">
        <v>0.99933899999999998</v>
      </c>
      <c r="O6012" s="6">
        <v>-0.15359100000000001</v>
      </c>
      <c r="P6012" s="6">
        <v>0.66159999999999997</v>
      </c>
      <c r="Q6012" s="6">
        <v>0.99950000000000006</v>
      </c>
      <c r="R6012" s="6">
        <v>-5.7865800000000002E-2</v>
      </c>
      <c r="S6012" s="6">
        <v>0.86414999999999997</v>
      </c>
      <c r="T6012" s="7">
        <v>0.99953000000000003</v>
      </c>
    </row>
    <row r="6013" spans="1:20" x14ac:dyDescent="0.35">
      <c r="A6013" s="5" t="s">
        <v>6010</v>
      </c>
      <c r="B6013" s="6" t="s">
        <v>12335</v>
      </c>
      <c r="C6013" s="6">
        <v>-0.18185799999999999</v>
      </c>
      <c r="D6013" s="6">
        <v>0.39529999999999998</v>
      </c>
      <c r="E6013" s="6">
        <v>0.99957700000000005</v>
      </c>
      <c r="F6013" s="6">
        <v>-0.246723</v>
      </c>
      <c r="G6013" s="6">
        <v>0.5161</v>
      </c>
      <c r="H6013" s="6">
        <v>0.99919100000000005</v>
      </c>
      <c r="I6013" s="6">
        <v>-0.22089800000000001</v>
      </c>
      <c r="J6013" s="6">
        <v>0.56494999999999995</v>
      </c>
      <c r="K6013" s="6">
        <v>0.99955000000000005</v>
      </c>
      <c r="L6013" s="6">
        <v>-9.1893100000000005E-2</v>
      </c>
      <c r="M6013" s="6">
        <v>0.80720000000000003</v>
      </c>
      <c r="N6013" s="6">
        <v>0.99933899999999998</v>
      </c>
      <c r="O6013" s="6">
        <v>-0.19727800000000001</v>
      </c>
      <c r="P6013" s="6">
        <v>0.61109999999999998</v>
      </c>
      <c r="Q6013" s="6">
        <v>0.99950000000000006</v>
      </c>
      <c r="R6013" s="6">
        <v>-0.13558200000000001</v>
      </c>
      <c r="S6013" s="6">
        <v>0.70645000000000002</v>
      </c>
      <c r="T6013" s="7">
        <v>0.99953000000000003</v>
      </c>
    </row>
    <row r="6014" spans="1:20" x14ac:dyDescent="0.35">
      <c r="A6014" s="5" t="s">
        <v>6011</v>
      </c>
      <c r="B6014" s="6" t="s">
        <v>12336</v>
      </c>
      <c r="C6014" s="6">
        <v>0.13952300000000001</v>
      </c>
      <c r="D6014" s="6">
        <v>0.59194999999999998</v>
      </c>
      <c r="E6014" s="6">
        <v>0.99957700000000005</v>
      </c>
      <c r="F6014" s="6">
        <v>0.16730100000000001</v>
      </c>
      <c r="G6014" s="6">
        <v>0.71330000000000005</v>
      </c>
      <c r="H6014" s="6">
        <v>0.99919100000000005</v>
      </c>
      <c r="I6014" s="6">
        <v>0.21230099999999999</v>
      </c>
      <c r="J6014" s="6">
        <v>0.63875000000000004</v>
      </c>
      <c r="K6014" s="6">
        <v>0.99955000000000005</v>
      </c>
      <c r="L6014" s="6">
        <v>6.9160100000000002E-2</v>
      </c>
      <c r="M6014" s="6">
        <v>0.87755000000000005</v>
      </c>
      <c r="N6014" s="6">
        <v>0.99933899999999998</v>
      </c>
      <c r="O6014" s="6">
        <v>0.22647900000000001</v>
      </c>
      <c r="P6014" s="6">
        <v>0.62434999999999996</v>
      </c>
      <c r="Q6014" s="6">
        <v>0.99950000000000006</v>
      </c>
      <c r="R6014" s="6">
        <v>0.1421</v>
      </c>
      <c r="S6014" s="6">
        <v>0.74839999999999995</v>
      </c>
      <c r="T6014" s="7">
        <v>0.99953000000000003</v>
      </c>
    </row>
    <row r="6015" spans="1:20" x14ac:dyDescent="0.35">
      <c r="A6015" s="5" t="s">
        <v>6012</v>
      </c>
      <c r="B6015" s="6" t="s">
        <v>12337</v>
      </c>
      <c r="C6015" s="6">
        <v>-0.18804799999999999</v>
      </c>
      <c r="D6015" s="6">
        <v>0.34915000000000002</v>
      </c>
      <c r="E6015" s="6">
        <v>0.99957700000000005</v>
      </c>
      <c r="F6015" s="6">
        <v>0.102739</v>
      </c>
      <c r="G6015" s="6">
        <v>0.76990000000000003</v>
      </c>
      <c r="H6015" s="6">
        <v>0.99919100000000005</v>
      </c>
      <c r="I6015" s="6">
        <v>8.5213700000000003E-3</v>
      </c>
      <c r="J6015" s="6">
        <v>0.98134999999999994</v>
      </c>
      <c r="K6015" s="6">
        <v>0.99955000000000005</v>
      </c>
      <c r="L6015" s="6">
        <v>-0.17297299999999999</v>
      </c>
      <c r="M6015" s="6">
        <v>0.61485000000000001</v>
      </c>
      <c r="N6015" s="6">
        <v>0.99933899999999998</v>
      </c>
      <c r="O6015" s="6">
        <v>3.4246600000000002E-2</v>
      </c>
      <c r="P6015" s="6">
        <v>0.92464999999999997</v>
      </c>
      <c r="Q6015" s="6">
        <v>0.99950000000000006</v>
      </c>
      <c r="R6015" s="6">
        <v>-0.129833</v>
      </c>
      <c r="S6015" s="6">
        <v>0.70799999999999996</v>
      </c>
      <c r="T6015" s="7">
        <v>0.99953000000000003</v>
      </c>
    </row>
    <row r="6016" spans="1:20" x14ac:dyDescent="0.35">
      <c r="A6016" s="5" t="s">
        <v>6013</v>
      </c>
      <c r="B6016" s="6" t="s">
        <v>12338</v>
      </c>
      <c r="C6016" s="6">
        <v>-2.9677800000000001E-2</v>
      </c>
      <c r="D6016" s="6">
        <v>0.88254999999999995</v>
      </c>
      <c r="E6016" s="6">
        <v>0.99957700000000005</v>
      </c>
      <c r="F6016" s="6">
        <v>-0.107834</v>
      </c>
      <c r="G6016" s="6">
        <v>0.77175000000000005</v>
      </c>
      <c r="H6016" s="6">
        <v>0.99919100000000005</v>
      </c>
      <c r="I6016" s="6">
        <v>-8.70171E-2</v>
      </c>
      <c r="J6016" s="6">
        <v>0.8</v>
      </c>
      <c r="K6016" s="6">
        <v>0.99955000000000005</v>
      </c>
      <c r="L6016" s="6">
        <v>4.4071600000000002E-2</v>
      </c>
      <c r="M6016" s="6">
        <v>0.8992</v>
      </c>
      <c r="N6016" s="6">
        <v>0.99933899999999998</v>
      </c>
      <c r="O6016" s="6">
        <v>3.5189100000000001E-2</v>
      </c>
      <c r="P6016" s="6">
        <v>0.91815000000000002</v>
      </c>
      <c r="Q6016" s="6">
        <v>0.99950000000000006</v>
      </c>
      <c r="R6016" s="6">
        <v>0.107075</v>
      </c>
      <c r="S6016" s="6">
        <v>0.75209999999999999</v>
      </c>
      <c r="T6016" s="7">
        <v>0.99953000000000003</v>
      </c>
    </row>
    <row r="6017" spans="1:20" x14ac:dyDescent="0.35">
      <c r="A6017" s="5" t="s">
        <v>6014</v>
      </c>
      <c r="B6017" s="6" t="s">
        <v>12339</v>
      </c>
      <c r="C6017" s="6">
        <v>0.116025</v>
      </c>
      <c r="D6017" s="6">
        <v>0.62734999999999996</v>
      </c>
      <c r="E6017" s="6">
        <v>0.99957700000000005</v>
      </c>
      <c r="F6017" s="6">
        <v>-0.34134900000000001</v>
      </c>
      <c r="G6017" s="6">
        <v>0.43319999999999997</v>
      </c>
      <c r="H6017" s="6">
        <v>0.99919100000000005</v>
      </c>
      <c r="I6017" s="6">
        <v>-2.2127100000000001E-3</v>
      </c>
      <c r="J6017" s="6">
        <v>0.99475000000000002</v>
      </c>
      <c r="K6017" s="6">
        <v>0.99955000000000005</v>
      </c>
      <c r="L6017" s="6">
        <v>0.35072799999999998</v>
      </c>
      <c r="M6017" s="6">
        <v>0.37914999999999999</v>
      </c>
      <c r="N6017" s="6">
        <v>0.99933899999999998</v>
      </c>
      <c r="O6017" s="6">
        <v>-0.15060399999999999</v>
      </c>
      <c r="P6017" s="6">
        <v>0.72535000000000005</v>
      </c>
      <c r="Q6017" s="6">
        <v>0.99950000000000006</v>
      </c>
      <c r="R6017" s="6">
        <v>0.125835</v>
      </c>
      <c r="S6017" s="6">
        <v>0.73995</v>
      </c>
      <c r="T6017" s="7">
        <v>0.99953000000000003</v>
      </c>
    </row>
    <row r="6018" spans="1:20" x14ac:dyDescent="0.35">
      <c r="A6018" s="5" t="s">
        <v>6015</v>
      </c>
      <c r="B6018" s="6" t="s">
        <v>12340</v>
      </c>
      <c r="C6018" s="6">
        <v>4.6009099999999997E-2</v>
      </c>
      <c r="D6018" s="6">
        <v>0.84435000000000004</v>
      </c>
      <c r="E6018" s="6">
        <v>0.99957700000000005</v>
      </c>
      <c r="F6018" s="6">
        <v>1.0330300000000001E-2</v>
      </c>
      <c r="G6018" s="6">
        <v>0.98</v>
      </c>
      <c r="H6018" s="6">
        <v>0.99919100000000005</v>
      </c>
      <c r="I6018" s="6">
        <v>9.2653700000000005E-2</v>
      </c>
      <c r="J6018" s="6">
        <v>0.81805000000000005</v>
      </c>
      <c r="K6018" s="6">
        <v>0.99955000000000005</v>
      </c>
      <c r="L6018" s="6">
        <v>0.114451</v>
      </c>
      <c r="M6018" s="6">
        <v>0.76870000000000005</v>
      </c>
      <c r="N6018" s="6">
        <v>0.99933899999999998</v>
      </c>
      <c r="O6018" s="6">
        <v>3.80881E-2</v>
      </c>
      <c r="P6018" s="6">
        <v>0.92074999999999996</v>
      </c>
      <c r="Q6018" s="6">
        <v>0.99950000000000006</v>
      </c>
      <c r="R6018" s="6">
        <v>1.8517100000000002E-2</v>
      </c>
      <c r="S6018" s="6">
        <v>0.9607</v>
      </c>
      <c r="T6018" s="7">
        <v>0.99953000000000003</v>
      </c>
    </row>
    <row r="6019" spans="1:20" x14ac:dyDescent="0.35">
      <c r="A6019" s="5" t="s">
        <v>6016</v>
      </c>
      <c r="B6019" s="6" t="s">
        <v>12341</v>
      </c>
      <c r="C6019" s="6">
        <v>7.4727199999999994E-2</v>
      </c>
      <c r="D6019" s="6">
        <v>0.69984999999999997</v>
      </c>
      <c r="E6019" s="6">
        <v>0.99957700000000005</v>
      </c>
      <c r="F6019" s="6">
        <v>2.2727899999999999E-2</v>
      </c>
      <c r="G6019" s="6">
        <v>0.94389999999999996</v>
      </c>
      <c r="H6019" s="6">
        <v>0.99919100000000005</v>
      </c>
      <c r="I6019" s="6">
        <v>-6.0979399999999996E-3</v>
      </c>
      <c r="J6019" s="6">
        <v>0.98340000000000005</v>
      </c>
      <c r="K6019" s="6">
        <v>0.99955000000000005</v>
      </c>
      <c r="L6019" s="6">
        <v>0.119231</v>
      </c>
      <c r="M6019" s="6">
        <v>0.71240000000000003</v>
      </c>
      <c r="N6019" s="6">
        <v>0.99933899999999998</v>
      </c>
      <c r="O6019" s="6">
        <v>0.103821</v>
      </c>
      <c r="P6019" s="6">
        <v>0.75229999999999997</v>
      </c>
      <c r="Q6019" s="6">
        <v>0.99950000000000006</v>
      </c>
      <c r="R6019" s="6">
        <v>7.1486599999999997E-2</v>
      </c>
      <c r="S6019" s="6">
        <v>0.82574999999999998</v>
      </c>
      <c r="T6019" s="7">
        <v>0.99953000000000003</v>
      </c>
    </row>
    <row r="6020" spans="1:20" x14ac:dyDescent="0.35">
      <c r="A6020" s="5" t="s">
        <v>6017</v>
      </c>
      <c r="B6020" s="6" t="s">
        <v>12342</v>
      </c>
      <c r="C6020" s="6">
        <v>-0.101079</v>
      </c>
      <c r="D6020" s="6">
        <v>0.62255000000000005</v>
      </c>
      <c r="E6020" s="6">
        <v>0.99957700000000005</v>
      </c>
      <c r="F6020" s="6">
        <v>6.6333700000000004E-3</v>
      </c>
      <c r="G6020" s="6">
        <v>0.98670000000000002</v>
      </c>
      <c r="H6020" s="6">
        <v>0.99919100000000005</v>
      </c>
      <c r="I6020" s="6">
        <v>9.9296100000000002E-3</v>
      </c>
      <c r="J6020" s="6">
        <v>0.97504999999999997</v>
      </c>
      <c r="K6020" s="6">
        <v>0.99955000000000005</v>
      </c>
      <c r="L6020" s="6">
        <v>-0.113274</v>
      </c>
      <c r="M6020" s="6">
        <v>0.73745000000000005</v>
      </c>
      <c r="N6020" s="6">
        <v>0.99933899999999998</v>
      </c>
      <c r="O6020" s="6">
        <v>-0.124834</v>
      </c>
      <c r="P6020" s="6">
        <v>0.73365000000000002</v>
      </c>
      <c r="Q6020" s="6">
        <v>0.99950000000000006</v>
      </c>
      <c r="R6020" s="6">
        <v>-3.63396E-2</v>
      </c>
      <c r="S6020" s="6">
        <v>0.91595000000000004</v>
      </c>
      <c r="T6020" s="7">
        <v>0.99953000000000003</v>
      </c>
    </row>
    <row r="6021" spans="1:20" x14ac:dyDescent="0.35">
      <c r="A6021" s="5" t="s">
        <v>6018</v>
      </c>
      <c r="B6021" s="6" t="s">
        <v>12343</v>
      </c>
      <c r="C6021" s="6">
        <v>0.45004899999999998</v>
      </c>
      <c r="D6021" s="6">
        <v>2.5649999999999999E-2</v>
      </c>
      <c r="E6021" s="6">
        <v>0.58443500000000004</v>
      </c>
      <c r="F6021" s="6">
        <v>0.145285</v>
      </c>
      <c r="G6021" s="6">
        <v>0.68579999999999997</v>
      </c>
      <c r="H6021" s="6">
        <v>0.99919100000000005</v>
      </c>
      <c r="I6021" s="6">
        <v>-3.3517199999999997E-2</v>
      </c>
      <c r="J6021" s="6">
        <v>0.92269999999999996</v>
      </c>
      <c r="K6021" s="6">
        <v>0.99955000000000005</v>
      </c>
      <c r="L6021" s="6">
        <v>0.32913700000000001</v>
      </c>
      <c r="M6021" s="6">
        <v>0.32074999999999998</v>
      </c>
      <c r="N6021" s="6">
        <v>0.99933899999999998</v>
      </c>
      <c r="O6021" s="6">
        <v>0.173234</v>
      </c>
      <c r="P6021" s="6">
        <v>0.61485000000000001</v>
      </c>
      <c r="Q6021" s="6">
        <v>0.99950000000000006</v>
      </c>
      <c r="R6021" s="6">
        <v>4.04664E-2</v>
      </c>
      <c r="S6021" s="6">
        <v>0.90585000000000004</v>
      </c>
      <c r="T6021" s="7">
        <v>0.99953000000000003</v>
      </c>
    </row>
    <row r="6022" spans="1:20" x14ac:dyDescent="0.35">
      <c r="A6022" s="5" t="s">
        <v>6019</v>
      </c>
      <c r="B6022" s="6" t="s">
        <v>12344</v>
      </c>
      <c r="C6022" s="6">
        <v>-0.887907</v>
      </c>
      <c r="D6022" s="6">
        <v>1</v>
      </c>
      <c r="E6022" s="6">
        <v>1</v>
      </c>
      <c r="F6022" s="6">
        <v>-0.28045399999999998</v>
      </c>
      <c r="G6022" s="6">
        <v>1</v>
      </c>
      <c r="H6022" s="6">
        <v>1</v>
      </c>
      <c r="I6022" s="6">
        <v>-0.85442200000000001</v>
      </c>
      <c r="J6022" s="6">
        <v>1</v>
      </c>
      <c r="K6022" s="6">
        <v>1</v>
      </c>
      <c r="L6022" s="6">
        <v>-0.79955799999999999</v>
      </c>
      <c r="M6022" s="6">
        <v>1</v>
      </c>
      <c r="N6022" s="6">
        <v>1</v>
      </c>
      <c r="O6022" s="6">
        <v>-0.123525</v>
      </c>
      <c r="P6022" s="6">
        <v>1</v>
      </c>
      <c r="Q6022" s="6">
        <v>1</v>
      </c>
      <c r="R6022" s="6">
        <v>-0.67391999999999996</v>
      </c>
      <c r="S6022" s="6">
        <v>1</v>
      </c>
      <c r="T6022" s="7">
        <v>1</v>
      </c>
    </row>
    <row r="6023" spans="1:20" x14ac:dyDescent="0.35">
      <c r="A6023" s="5" t="s">
        <v>6020</v>
      </c>
      <c r="B6023" s="6" t="s">
        <v>12345</v>
      </c>
      <c r="C6023" s="6">
        <v>0.18051700000000001</v>
      </c>
      <c r="D6023" s="6">
        <v>0.52864999999999995</v>
      </c>
      <c r="E6023" s="6">
        <v>0.99957700000000005</v>
      </c>
      <c r="F6023" s="6">
        <v>-1.0004200000000001</v>
      </c>
      <c r="G6023" s="6">
        <v>5.1999999999999998E-2</v>
      </c>
      <c r="H6023" s="6">
        <v>0.99919100000000005</v>
      </c>
      <c r="I6023" s="6">
        <v>-0.10874399999999999</v>
      </c>
      <c r="J6023" s="6">
        <v>0.82010000000000005</v>
      </c>
      <c r="K6023" s="6">
        <v>0.99955000000000005</v>
      </c>
      <c r="L6023" s="6">
        <v>0.45448300000000003</v>
      </c>
      <c r="M6023" s="6">
        <v>0.37985000000000002</v>
      </c>
      <c r="N6023" s="6">
        <v>0.99933899999999998</v>
      </c>
      <c r="O6023" s="6">
        <v>-0.13902700000000001</v>
      </c>
      <c r="P6023" s="6">
        <v>0.78425</v>
      </c>
      <c r="Q6023" s="6">
        <v>0.99950000000000006</v>
      </c>
      <c r="R6023" s="6">
        <v>0.52618299999999996</v>
      </c>
      <c r="S6023" s="6">
        <v>0.29265000000000002</v>
      </c>
      <c r="T6023" s="7">
        <v>0.99953000000000003</v>
      </c>
    </row>
    <row r="6024" spans="1:20" x14ac:dyDescent="0.35">
      <c r="A6024" s="5" t="s">
        <v>6021</v>
      </c>
      <c r="B6024" s="6" t="s">
        <v>12346</v>
      </c>
      <c r="C6024" s="6">
        <v>0.11995500000000001</v>
      </c>
      <c r="D6024" s="6">
        <v>0.53334999999999999</v>
      </c>
      <c r="E6024" s="6">
        <v>0.99957700000000005</v>
      </c>
      <c r="F6024" s="6">
        <v>9.1559399999999999E-2</v>
      </c>
      <c r="G6024" s="6">
        <v>0.78995000000000004</v>
      </c>
      <c r="H6024" s="6">
        <v>0.99919100000000005</v>
      </c>
      <c r="I6024" s="6">
        <v>4.9477300000000002E-2</v>
      </c>
      <c r="J6024" s="6">
        <v>0.87875000000000003</v>
      </c>
      <c r="K6024" s="6">
        <v>0.99955000000000005</v>
      </c>
      <c r="L6024" s="6">
        <v>9.6451800000000004E-2</v>
      </c>
      <c r="M6024" s="6">
        <v>0.77705000000000002</v>
      </c>
      <c r="N6024" s="6">
        <v>0.99933899999999998</v>
      </c>
      <c r="O6024" s="6">
        <v>0.114597</v>
      </c>
      <c r="P6024" s="6">
        <v>0.72670000000000001</v>
      </c>
      <c r="Q6024" s="6">
        <v>0.99950000000000006</v>
      </c>
      <c r="R6024" s="6">
        <v>0.14399899999999999</v>
      </c>
      <c r="S6024" s="6">
        <v>0.65044999999999997</v>
      </c>
      <c r="T6024" s="7">
        <v>0.99953000000000003</v>
      </c>
    </row>
    <row r="6025" spans="1:20" x14ac:dyDescent="0.35">
      <c r="A6025" s="5" t="s">
        <v>6022</v>
      </c>
      <c r="B6025" s="6" t="s">
        <v>12347</v>
      </c>
      <c r="C6025" s="6">
        <v>-0.135404</v>
      </c>
      <c r="D6025" s="6">
        <v>0.47870000000000001</v>
      </c>
      <c r="E6025" s="6">
        <v>0.99957700000000005</v>
      </c>
      <c r="F6025" s="6">
        <v>-0.14454800000000001</v>
      </c>
      <c r="G6025" s="6">
        <v>0.67400000000000004</v>
      </c>
      <c r="H6025" s="6">
        <v>0.99919100000000005</v>
      </c>
      <c r="I6025" s="6">
        <v>-0.19527600000000001</v>
      </c>
      <c r="J6025" s="6">
        <v>0.54610000000000003</v>
      </c>
      <c r="K6025" s="6">
        <v>0.99955000000000005</v>
      </c>
      <c r="L6025" s="6">
        <v>3.1064399999999999E-2</v>
      </c>
      <c r="M6025" s="6">
        <v>0.92420000000000002</v>
      </c>
      <c r="N6025" s="6">
        <v>0.99933899999999998</v>
      </c>
      <c r="O6025" s="6">
        <v>-0.11842900000000001</v>
      </c>
      <c r="P6025" s="6">
        <v>0.72199999999999998</v>
      </c>
      <c r="Q6025" s="6">
        <v>0.99950000000000006</v>
      </c>
      <c r="R6025" s="6">
        <v>-7.4796000000000001E-2</v>
      </c>
      <c r="S6025" s="6">
        <v>0.81235000000000002</v>
      </c>
      <c r="T6025" s="7">
        <v>0.99953000000000003</v>
      </c>
    </row>
    <row r="6026" spans="1:20" x14ac:dyDescent="0.35">
      <c r="A6026" s="5" t="s">
        <v>6023</v>
      </c>
      <c r="B6026" s="6" t="s">
        <v>12348</v>
      </c>
      <c r="C6026" s="6">
        <v>-5.6880600000000003E-2</v>
      </c>
      <c r="D6026" s="6">
        <v>0.75739999999999996</v>
      </c>
      <c r="E6026" s="6">
        <v>0.99957700000000005</v>
      </c>
      <c r="F6026" s="6">
        <v>-0.13841600000000001</v>
      </c>
      <c r="G6026" s="6">
        <v>0.67659999999999998</v>
      </c>
      <c r="H6026" s="6">
        <v>0.99919100000000005</v>
      </c>
      <c r="I6026" s="6">
        <v>-0.219919</v>
      </c>
      <c r="J6026" s="6">
        <v>0.48659999999999998</v>
      </c>
      <c r="K6026" s="6">
        <v>0.99955000000000005</v>
      </c>
      <c r="L6026" s="6">
        <v>0.50583199999999995</v>
      </c>
      <c r="M6026" s="6">
        <v>0.1171</v>
      </c>
      <c r="N6026" s="6">
        <v>0.99933899999999998</v>
      </c>
      <c r="O6026" s="6">
        <v>0.26363999999999999</v>
      </c>
      <c r="P6026" s="6">
        <v>0.40375</v>
      </c>
      <c r="Q6026" s="6">
        <v>0.99950000000000006</v>
      </c>
      <c r="R6026" s="6">
        <v>0.305529</v>
      </c>
      <c r="S6026" s="6">
        <v>0.31955</v>
      </c>
      <c r="T6026" s="7">
        <v>0.99953000000000003</v>
      </c>
    </row>
    <row r="6027" spans="1:20" x14ac:dyDescent="0.35">
      <c r="A6027" s="5" t="s">
        <v>6024</v>
      </c>
      <c r="B6027" s="6" t="s">
        <v>12349</v>
      </c>
      <c r="C6027" s="6">
        <v>0.25987500000000002</v>
      </c>
      <c r="D6027" s="6">
        <v>0.26645000000000002</v>
      </c>
      <c r="E6027" s="6">
        <v>0.99957700000000005</v>
      </c>
      <c r="F6027" s="6">
        <v>0.32928499999999999</v>
      </c>
      <c r="G6027" s="6">
        <v>0.41799999999999998</v>
      </c>
      <c r="H6027" s="6">
        <v>0.99919100000000005</v>
      </c>
      <c r="I6027" s="6">
        <v>0.270341</v>
      </c>
      <c r="J6027" s="6">
        <v>0.48835000000000001</v>
      </c>
      <c r="K6027" s="6">
        <v>0.99955000000000005</v>
      </c>
      <c r="L6027" s="6">
        <v>0.25883200000000001</v>
      </c>
      <c r="M6027" s="6">
        <v>0.50970000000000004</v>
      </c>
      <c r="N6027" s="6">
        <v>0.99933899999999998</v>
      </c>
      <c r="O6027" s="6">
        <v>0.26624599999999998</v>
      </c>
      <c r="P6027" s="6">
        <v>0.49135000000000001</v>
      </c>
      <c r="Q6027" s="6">
        <v>0.99950000000000006</v>
      </c>
      <c r="R6027" s="6">
        <v>0.17824400000000001</v>
      </c>
      <c r="S6027" s="6">
        <v>0.64529999999999998</v>
      </c>
      <c r="T6027" s="7">
        <v>0.99953000000000003</v>
      </c>
    </row>
    <row r="6028" spans="1:20" x14ac:dyDescent="0.35">
      <c r="A6028" s="5" t="s">
        <v>6025</v>
      </c>
      <c r="B6028" s="6" t="s">
        <v>12350</v>
      </c>
      <c r="C6028" s="6">
        <v>9.2440999999999995E-2</v>
      </c>
      <c r="D6028" s="6">
        <v>0.73594999999999999</v>
      </c>
      <c r="E6028" s="6">
        <v>0.99957700000000005</v>
      </c>
      <c r="F6028" s="6">
        <v>-2.0036700000000001E-2</v>
      </c>
      <c r="G6028" s="6">
        <v>0.96404999999999996</v>
      </c>
      <c r="H6028" s="6">
        <v>0.99919100000000005</v>
      </c>
      <c r="I6028" s="6">
        <v>-3.8623400000000002E-2</v>
      </c>
      <c r="J6028" s="6">
        <v>0.92564999999999997</v>
      </c>
      <c r="K6028" s="6">
        <v>0.99955000000000005</v>
      </c>
      <c r="L6028" s="6">
        <v>0.146455</v>
      </c>
      <c r="M6028" s="6">
        <v>0.74075000000000002</v>
      </c>
      <c r="N6028" s="6">
        <v>0.99933899999999998</v>
      </c>
      <c r="O6028" s="6">
        <v>3.7660199999999998E-2</v>
      </c>
      <c r="P6028" s="6">
        <v>0.93810000000000004</v>
      </c>
      <c r="Q6028" s="6">
        <v>0.99950000000000006</v>
      </c>
      <c r="R6028" s="6">
        <v>8.4613099999999997E-2</v>
      </c>
      <c r="S6028" s="6">
        <v>0.83765000000000001</v>
      </c>
      <c r="T6028" s="7">
        <v>0.99953000000000003</v>
      </c>
    </row>
    <row r="6029" spans="1:20" x14ac:dyDescent="0.35">
      <c r="A6029" s="5" t="s">
        <v>6026</v>
      </c>
      <c r="B6029" s="6" t="s">
        <v>12351</v>
      </c>
      <c r="C6029" s="6">
        <v>-0.15304999999999999</v>
      </c>
      <c r="D6029" s="6">
        <v>0.50965000000000005</v>
      </c>
      <c r="E6029" s="6">
        <v>0.99957700000000005</v>
      </c>
      <c r="F6029" s="6">
        <v>5.7280200000000003E-2</v>
      </c>
      <c r="G6029" s="6">
        <v>0.89464999999999995</v>
      </c>
      <c r="H6029" s="6">
        <v>0.99919100000000005</v>
      </c>
      <c r="I6029" s="6">
        <v>6.4983699999999998E-3</v>
      </c>
      <c r="J6029" s="6">
        <v>0.98334999999999995</v>
      </c>
      <c r="K6029" s="6">
        <v>0.99955000000000005</v>
      </c>
      <c r="L6029" s="6">
        <v>-0.34379599999999999</v>
      </c>
      <c r="M6029" s="6">
        <v>0.37085000000000001</v>
      </c>
      <c r="N6029" s="6">
        <v>0.99933899999999998</v>
      </c>
      <c r="O6029" s="6">
        <v>-0.371562</v>
      </c>
      <c r="P6029" s="6">
        <v>0.37430000000000002</v>
      </c>
      <c r="Q6029" s="6">
        <v>0.99950000000000006</v>
      </c>
      <c r="R6029" s="6">
        <v>-0.34846899999999997</v>
      </c>
      <c r="S6029" s="6">
        <v>0.37624999999999997</v>
      </c>
      <c r="T6029" s="7">
        <v>0.99953000000000003</v>
      </c>
    </row>
    <row r="6030" spans="1:20" x14ac:dyDescent="0.35">
      <c r="A6030" s="5" t="s">
        <v>6027</v>
      </c>
      <c r="B6030" s="6" t="s">
        <v>12352</v>
      </c>
      <c r="C6030" s="6">
        <v>-0.25330999999999998</v>
      </c>
      <c r="D6030" s="6">
        <v>0.16825000000000001</v>
      </c>
      <c r="E6030" s="6">
        <v>0.99957700000000005</v>
      </c>
      <c r="F6030" s="6">
        <v>-0.198182</v>
      </c>
      <c r="G6030" s="6">
        <v>0.54949999999999999</v>
      </c>
      <c r="H6030" s="6">
        <v>0.99919100000000005</v>
      </c>
      <c r="I6030" s="6">
        <v>-0.25895899999999999</v>
      </c>
      <c r="J6030" s="6">
        <v>0.42695</v>
      </c>
      <c r="K6030" s="6">
        <v>0.99955000000000005</v>
      </c>
      <c r="L6030" s="6">
        <v>-0.13139000000000001</v>
      </c>
      <c r="M6030" s="6">
        <v>0.68610000000000004</v>
      </c>
      <c r="N6030" s="6">
        <v>0.99933899999999998</v>
      </c>
      <c r="O6030" s="6">
        <v>-0.13967099999999999</v>
      </c>
      <c r="P6030" s="6">
        <v>0.65339999999999998</v>
      </c>
      <c r="Q6030" s="6">
        <v>0.99950000000000006</v>
      </c>
      <c r="R6030" s="6">
        <v>-9.6401000000000001E-2</v>
      </c>
      <c r="S6030" s="6">
        <v>0.75739999999999996</v>
      </c>
      <c r="T6030" s="7">
        <v>0.99953000000000003</v>
      </c>
    </row>
    <row r="6031" spans="1:20" x14ac:dyDescent="0.35">
      <c r="A6031" s="5" t="s">
        <v>6028</v>
      </c>
      <c r="B6031" s="6" t="s">
        <v>12353</v>
      </c>
      <c r="C6031" s="6">
        <v>-0.10585899999999999</v>
      </c>
      <c r="D6031" s="6">
        <v>0.70469999999999999</v>
      </c>
      <c r="E6031" s="6">
        <v>0.99957700000000005</v>
      </c>
      <c r="F6031" s="6">
        <v>-0.21878900000000001</v>
      </c>
      <c r="G6031" s="6">
        <v>0.67135</v>
      </c>
      <c r="H6031" s="6">
        <v>0.99919100000000005</v>
      </c>
      <c r="I6031" s="6">
        <v>4.16254E-2</v>
      </c>
      <c r="J6031" s="6">
        <v>0.92625000000000002</v>
      </c>
      <c r="K6031" s="6">
        <v>0.99955000000000005</v>
      </c>
      <c r="L6031" s="6">
        <v>7.6096899999999995E-2</v>
      </c>
      <c r="M6031" s="6">
        <v>0.86485000000000001</v>
      </c>
      <c r="N6031" s="6">
        <v>0.99933899999999998</v>
      </c>
      <c r="O6031" s="6">
        <v>-0.42511399999999999</v>
      </c>
      <c r="P6031" s="6">
        <v>0.39434999999999998</v>
      </c>
      <c r="Q6031" s="6">
        <v>0.99950000000000006</v>
      </c>
      <c r="R6031" s="6">
        <v>-0.132079</v>
      </c>
      <c r="S6031" s="6">
        <v>0.76739999999999997</v>
      </c>
      <c r="T6031" s="7">
        <v>0.99953000000000003</v>
      </c>
    </row>
    <row r="6032" spans="1:20" x14ac:dyDescent="0.35">
      <c r="A6032" s="5" t="s">
        <v>6029</v>
      </c>
      <c r="B6032" s="6" t="s">
        <v>12354</v>
      </c>
      <c r="C6032" s="6">
        <v>-4.8327200000000001E-2</v>
      </c>
      <c r="D6032" s="6">
        <v>0.85929999999999995</v>
      </c>
      <c r="E6032" s="6">
        <v>0.99957700000000005</v>
      </c>
      <c r="F6032" s="6">
        <v>-0.28431600000000001</v>
      </c>
      <c r="G6032" s="6">
        <v>0.51915</v>
      </c>
      <c r="H6032" s="6">
        <v>0.99919100000000005</v>
      </c>
      <c r="I6032" s="6">
        <v>8.5577200000000006E-2</v>
      </c>
      <c r="J6032" s="6">
        <v>0.85165000000000002</v>
      </c>
      <c r="K6032" s="6">
        <v>0.99955000000000005</v>
      </c>
      <c r="L6032" s="6">
        <v>0.28315899999999999</v>
      </c>
      <c r="M6032" s="6">
        <v>0.53779999999999994</v>
      </c>
      <c r="N6032" s="6">
        <v>0.99933899999999998</v>
      </c>
      <c r="O6032" s="6">
        <v>0.12662499999999999</v>
      </c>
      <c r="P6032" s="6">
        <v>0.77844999999999998</v>
      </c>
      <c r="Q6032" s="6">
        <v>0.99950000000000006</v>
      </c>
      <c r="R6032" s="6">
        <v>0.196441</v>
      </c>
      <c r="S6032" s="6">
        <v>0.64085000000000003</v>
      </c>
      <c r="T6032" s="7">
        <v>0.99953000000000003</v>
      </c>
    </row>
    <row r="6033" spans="1:20" x14ac:dyDescent="0.35">
      <c r="A6033" s="5" t="s">
        <v>6030</v>
      </c>
      <c r="B6033" s="6" t="s">
        <v>12355</v>
      </c>
      <c r="C6033" s="6">
        <v>4.4820899999999997E-2</v>
      </c>
      <c r="D6033" s="6">
        <v>0.81610000000000005</v>
      </c>
      <c r="E6033" s="6">
        <v>0.99957700000000005</v>
      </c>
      <c r="F6033" s="6">
        <v>-0.13978199999999999</v>
      </c>
      <c r="G6033" s="6">
        <v>0.69220000000000004</v>
      </c>
      <c r="H6033" s="6">
        <v>0.99919100000000005</v>
      </c>
      <c r="I6033" s="6">
        <v>6.0471200000000003E-2</v>
      </c>
      <c r="J6033" s="6">
        <v>0.85385</v>
      </c>
      <c r="K6033" s="6">
        <v>0.99955000000000005</v>
      </c>
      <c r="L6033" s="6">
        <v>9.6595200000000006E-2</v>
      </c>
      <c r="M6033" s="6">
        <v>0.77405000000000002</v>
      </c>
      <c r="N6033" s="6">
        <v>0.99933899999999998</v>
      </c>
      <c r="O6033" s="6">
        <v>-7.9929200000000006E-2</v>
      </c>
      <c r="P6033" s="6">
        <v>0.80979999999999996</v>
      </c>
      <c r="Q6033" s="6">
        <v>0.99950000000000006</v>
      </c>
      <c r="R6033" s="6">
        <v>-1.2273600000000001E-2</v>
      </c>
      <c r="S6033" s="6">
        <v>0.96755000000000002</v>
      </c>
      <c r="T6033" s="7">
        <v>0.99953000000000003</v>
      </c>
    </row>
    <row r="6034" spans="1:20" x14ac:dyDescent="0.35">
      <c r="A6034" s="5" t="s">
        <v>6031</v>
      </c>
      <c r="B6034" s="6" t="s">
        <v>12356</v>
      </c>
      <c r="C6034" s="6">
        <v>-8.1766900000000003E-2</v>
      </c>
      <c r="D6034" s="6">
        <v>0.65380000000000005</v>
      </c>
      <c r="E6034" s="6">
        <v>0.99957700000000005</v>
      </c>
      <c r="F6034" s="6">
        <v>-3.01097E-2</v>
      </c>
      <c r="G6034" s="6">
        <v>0.92659999999999998</v>
      </c>
      <c r="H6034" s="6">
        <v>0.99919100000000005</v>
      </c>
      <c r="I6034" s="6">
        <v>-2.70158E-2</v>
      </c>
      <c r="J6034" s="6">
        <v>0.9325</v>
      </c>
      <c r="K6034" s="6">
        <v>0.99955000000000005</v>
      </c>
      <c r="L6034" s="6">
        <v>-0.10983900000000001</v>
      </c>
      <c r="M6034" s="6">
        <v>0.73914999999999997</v>
      </c>
      <c r="N6034" s="6">
        <v>0.99933899999999998</v>
      </c>
      <c r="O6034" s="6">
        <v>-1.7284299999999999E-2</v>
      </c>
      <c r="P6034" s="6">
        <v>0.95520000000000005</v>
      </c>
      <c r="Q6034" s="6">
        <v>0.99950000000000006</v>
      </c>
      <c r="R6034" s="6">
        <v>-2.44055E-2</v>
      </c>
      <c r="S6034" s="6">
        <v>0.93835000000000002</v>
      </c>
      <c r="T6034" s="7">
        <v>0.99953000000000003</v>
      </c>
    </row>
    <row r="6035" spans="1:20" x14ac:dyDescent="0.35">
      <c r="A6035" s="5" t="s">
        <v>6032</v>
      </c>
      <c r="B6035" s="6" t="s">
        <v>12357</v>
      </c>
      <c r="C6035" s="6">
        <v>-7.0897199999999994E-2</v>
      </c>
      <c r="D6035" s="6">
        <v>0.72384999999999999</v>
      </c>
      <c r="E6035" s="6">
        <v>0.99957700000000005</v>
      </c>
      <c r="F6035" s="6">
        <v>-0.19411300000000001</v>
      </c>
      <c r="G6035" s="6">
        <v>0.58525000000000005</v>
      </c>
      <c r="H6035" s="6">
        <v>0.99919100000000005</v>
      </c>
      <c r="I6035" s="6">
        <v>-0.21759200000000001</v>
      </c>
      <c r="J6035" s="6">
        <v>0.50170000000000003</v>
      </c>
      <c r="K6035" s="6">
        <v>0.99955000000000005</v>
      </c>
      <c r="L6035" s="6">
        <v>7.5399900000000006E-2</v>
      </c>
      <c r="M6035" s="6">
        <v>0.82304999999999995</v>
      </c>
      <c r="N6035" s="6">
        <v>0.99933899999999998</v>
      </c>
      <c r="O6035" s="6">
        <v>-0.13267000000000001</v>
      </c>
      <c r="P6035" s="6">
        <v>0.70099999999999996</v>
      </c>
      <c r="Q6035" s="6">
        <v>0.99950000000000006</v>
      </c>
      <c r="R6035" s="6">
        <v>-2.5361000000000002E-2</v>
      </c>
      <c r="S6035" s="6">
        <v>0.93564999999999998</v>
      </c>
      <c r="T6035" s="7">
        <v>0.99953000000000003</v>
      </c>
    </row>
    <row r="6036" spans="1:20" x14ac:dyDescent="0.35">
      <c r="A6036" s="5" t="s">
        <v>6033</v>
      </c>
      <c r="B6036" s="6" t="s">
        <v>12358</v>
      </c>
      <c r="C6036" s="6">
        <v>-6.9288500000000003E-2</v>
      </c>
      <c r="D6036" s="6">
        <v>0.73704999999999998</v>
      </c>
      <c r="E6036" s="6">
        <v>0.99957700000000005</v>
      </c>
      <c r="F6036" s="6">
        <v>0.359487</v>
      </c>
      <c r="G6036" s="6">
        <v>0.30170000000000002</v>
      </c>
      <c r="H6036" s="6">
        <v>0.99919100000000005</v>
      </c>
      <c r="I6036" s="6">
        <v>0.105471</v>
      </c>
      <c r="J6036" s="6">
        <v>0.75739999999999996</v>
      </c>
      <c r="K6036" s="6">
        <v>0.99955000000000005</v>
      </c>
      <c r="L6036" s="6">
        <v>-0.14102400000000001</v>
      </c>
      <c r="M6036" s="6">
        <v>0.68510000000000004</v>
      </c>
      <c r="N6036" s="6">
        <v>0.99933899999999998</v>
      </c>
      <c r="O6036" s="6">
        <v>0.28148899999999999</v>
      </c>
      <c r="P6036" s="6">
        <v>0.41005000000000003</v>
      </c>
      <c r="Q6036" s="6">
        <v>0.99950000000000006</v>
      </c>
      <c r="R6036" s="6">
        <v>-2.1651900000000002E-2</v>
      </c>
      <c r="S6036" s="6">
        <v>0.9496</v>
      </c>
      <c r="T6036" s="7">
        <v>0.99953000000000003</v>
      </c>
    </row>
    <row r="6037" spans="1:20" x14ac:dyDescent="0.35">
      <c r="A6037" s="5" t="s">
        <v>6034</v>
      </c>
      <c r="B6037" s="6" t="s">
        <v>12359</v>
      </c>
      <c r="C6037" s="6">
        <v>-0.13094800000000001</v>
      </c>
      <c r="D6037" s="6">
        <v>0.50895000000000001</v>
      </c>
      <c r="E6037" s="6">
        <v>0.99957700000000005</v>
      </c>
      <c r="F6037" s="6">
        <v>1.6225699999999999E-2</v>
      </c>
      <c r="G6037" s="6">
        <v>0.96555000000000002</v>
      </c>
      <c r="H6037" s="6">
        <v>0.99919100000000005</v>
      </c>
      <c r="I6037" s="6">
        <v>-2.95769E-2</v>
      </c>
      <c r="J6037" s="6">
        <v>0.92954999999999999</v>
      </c>
      <c r="K6037" s="6">
        <v>0.99955000000000005</v>
      </c>
      <c r="L6037" s="6">
        <v>5.32626E-2</v>
      </c>
      <c r="M6037" s="6">
        <v>0.873</v>
      </c>
      <c r="N6037" s="6">
        <v>0.99933899999999998</v>
      </c>
      <c r="O6037" s="6">
        <v>0.17132</v>
      </c>
      <c r="P6037" s="6">
        <v>0.59935000000000005</v>
      </c>
      <c r="Q6037" s="6">
        <v>0.99950000000000006</v>
      </c>
      <c r="R6037" s="6">
        <v>5.2378800000000003E-2</v>
      </c>
      <c r="S6037" s="6">
        <v>0.86604999999999999</v>
      </c>
      <c r="T6037" s="7">
        <v>0.99953000000000003</v>
      </c>
    </row>
    <row r="6038" spans="1:20" x14ac:dyDescent="0.35">
      <c r="A6038" s="5" t="s">
        <v>6035</v>
      </c>
      <c r="B6038" s="6" t="s">
        <v>12360</v>
      </c>
      <c r="C6038" s="6">
        <v>0.21013799999999999</v>
      </c>
      <c r="D6038" s="6">
        <v>0.27145000000000002</v>
      </c>
      <c r="E6038" s="6">
        <v>0.99957700000000005</v>
      </c>
      <c r="F6038" s="6">
        <v>-0.34816900000000001</v>
      </c>
      <c r="G6038" s="6">
        <v>0.29070000000000001</v>
      </c>
      <c r="H6038" s="6">
        <v>0.99919100000000005</v>
      </c>
      <c r="I6038" s="6">
        <v>-0.42497699999999999</v>
      </c>
      <c r="J6038" s="6">
        <v>0.18240000000000001</v>
      </c>
      <c r="K6038" s="6">
        <v>0.99955000000000005</v>
      </c>
      <c r="L6038" s="6">
        <v>0.42699599999999999</v>
      </c>
      <c r="M6038" s="6">
        <v>0.20069999999999999</v>
      </c>
      <c r="N6038" s="6">
        <v>0.99933899999999998</v>
      </c>
      <c r="O6038" s="6">
        <v>4.7531999999999998E-2</v>
      </c>
      <c r="P6038" s="6">
        <v>0.88514999999999999</v>
      </c>
      <c r="Q6038" s="6">
        <v>0.99950000000000006</v>
      </c>
      <c r="R6038" s="6">
        <v>6.2019900000000003E-2</v>
      </c>
      <c r="S6038" s="6">
        <v>0.84379999999999999</v>
      </c>
      <c r="T6038" s="7">
        <v>0.99953000000000003</v>
      </c>
    </row>
    <row r="6039" spans="1:20" x14ac:dyDescent="0.35">
      <c r="A6039" s="5" t="s">
        <v>6036</v>
      </c>
      <c r="B6039" s="6" t="s">
        <v>12361</v>
      </c>
      <c r="C6039" s="6">
        <v>-0.226132</v>
      </c>
      <c r="D6039" s="6">
        <v>0.50029999999999997</v>
      </c>
      <c r="E6039" s="6">
        <v>0.99957700000000005</v>
      </c>
      <c r="F6039" s="6">
        <v>-0.28426200000000001</v>
      </c>
      <c r="G6039" s="6">
        <v>0.63349999999999995</v>
      </c>
      <c r="H6039" s="6">
        <v>0.99919100000000005</v>
      </c>
      <c r="I6039" s="6">
        <v>-0.22930700000000001</v>
      </c>
      <c r="J6039" s="6">
        <v>0.67854999999999999</v>
      </c>
      <c r="K6039" s="6">
        <v>0.99955000000000005</v>
      </c>
      <c r="L6039" s="6">
        <v>-5.5726699999999997E-2</v>
      </c>
      <c r="M6039" s="6">
        <v>0.91959999999999997</v>
      </c>
      <c r="N6039" s="6">
        <v>0.99933899999999998</v>
      </c>
      <c r="O6039" s="6">
        <v>-0.14057900000000001</v>
      </c>
      <c r="P6039" s="6">
        <v>0.79859999999999998</v>
      </c>
      <c r="Q6039" s="6">
        <v>0.99950000000000006</v>
      </c>
      <c r="R6039" s="6">
        <v>-0.121515</v>
      </c>
      <c r="S6039" s="6">
        <v>0.82210000000000005</v>
      </c>
      <c r="T6039" s="7">
        <v>0.99953000000000003</v>
      </c>
    </row>
    <row r="6040" spans="1:20" x14ac:dyDescent="0.35">
      <c r="A6040" s="5" t="s">
        <v>6037</v>
      </c>
      <c r="B6040" s="6" t="s">
        <v>12361</v>
      </c>
      <c r="C6040" s="6">
        <v>-0.17860500000000001</v>
      </c>
      <c r="D6040" s="6">
        <v>0.57745000000000002</v>
      </c>
      <c r="E6040" s="6">
        <v>0.99957700000000005</v>
      </c>
      <c r="F6040" s="6">
        <v>5.2954600000000001E-3</v>
      </c>
      <c r="G6040" s="6">
        <v>0.99119999999999997</v>
      </c>
      <c r="H6040" s="6">
        <v>0.99919100000000005</v>
      </c>
      <c r="I6040" s="6">
        <v>-5.2210800000000002E-2</v>
      </c>
      <c r="J6040" s="6">
        <v>0.91864999999999997</v>
      </c>
      <c r="K6040" s="6">
        <v>0.99955000000000005</v>
      </c>
      <c r="L6040" s="6">
        <v>-0.29390899999999998</v>
      </c>
      <c r="M6040" s="6">
        <v>0.58899999999999997</v>
      </c>
      <c r="N6040" s="6">
        <v>0.99933899999999998</v>
      </c>
      <c r="O6040" s="6">
        <v>-0.11071499999999999</v>
      </c>
      <c r="P6040" s="6">
        <v>0.83750000000000002</v>
      </c>
      <c r="Q6040" s="6">
        <v>0.99950000000000006</v>
      </c>
      <c r="R6040" s="6">
        <v>-0.19931699999999999</v>
      </c>
      <c r="S6040" s="6">
        <v>0.70125000000000004</v>
      </c>
      <c r="T6040" s="7">
        <v>0.99953000000000003</v>
      </c>
    </row>
    <row r="6041" spans="1:20" x14ac:dyDescent="0.35">
      <c r="A6041" s="5" t="s">
        <v>6038</v>
      </c>
      <c r="B6041" s="6" t="s">
        <v>12362</v>
      </c>
      <c r="C6041" s="6">
        <v>-0.26537899999999998</v>
      </c>
      <c r="D6041" s="6">
        <v>0.31609999999999999</v>
      </c>
      <c r="E6041" s="6">
        <v>0.99957700000000005</v>
      </c>
      <c r="F6041" s="6">
        <v>-3.4771299999999998E-2</v>
      </c>
      <c r="G6041" s="6">
        <v>0.94174999999999998</v>
      </c>
      <c r="H6041" s="6">
        <v>0.99919100000000005</v>
      </c>
      <c r="I6041" s="6">
        <v>-0.24885099999999999</v>
      </c>
      <c r="J6041" s="6">
        <v>0.56384999999999996</v>
      </c>
      <c r="K6041" s="6">
        <v>0.99955000000000005</v>
      </c>
      <c r="L6041" s="6">
        <v>-0.17303399999999999</v>
      </c>
      <c r="M6041" s="6">
        <v>0.69105000000000005</v>
      </c>
      <c r="N6041" s="6">
        <v>0.99933899999999998</v>
      </c>
      <c r="O6041" s="6">
        <v>-0.180392</v>
      </c>
      <c r="P6041" s="6">
        <v>0.67125000000000001</v>
      </c>
      <c r="Q6041" s="6">
        <v>0.99950000000000006</v>
      </c>
      <c r="R6041" s="6">
        <v>-0.50883400000000001</v>
      </c>
      <c r="S6041" s="6">
        <v>0.24085000000000001</v>
      </c>
      <c r="T6041" s="7">
        <v>0.99953000000000003</v>
      </c>
    </row>
    <row r="6042" spans="1:20" x14ac:dyDescent="0.35">
      <c r="A6042" s="5" t="s">
        <v>6039</v>
      </c>
      <c r="B6042" s="6" t="s">
        <v>12363</v>
      </c>
      <c r="C6042" s="6">
        <v>-0.21582699999999999</v>
      </c>
      <c r="D6042" s="6">
        <v>0.24495</v>
      </c>
      <c r="E6042" s="6">
        <v>0.99957700000000005</v>
      </c>
      <c r="F6042" s="6">
        <v>0.15865699999999999</v>
      </c>
      <c r="G6042" s="6">
        <v>0.63129999999999997</v>
      </c>
      <c r="H6042" s="6">
        <v>0.99919100000000005</v>
      </c>
      <c r="I6042" s="6">
        <v>3.9170099999999999E-2</v>
      </c>
      <c r="J6042" s="6">
        <v>0.89924999999999999</v>
      </c>
      <c r="K6042" s="6">
        <v>0.99955000000000005</v>
      </c>
      <c r="L6042" s="6">
        <v>-0.37008200000000002</v>
      </c>
      <c r="M6042" s="6">
        <v>0.25480000000000003</v>
      </c>
      <c r="N6042" s="6">
        <v>0.99933899999999998</v>
      </c>
      <c r="O6042" s="6">
        <v>-6.5155400000000002E-3</v>
      </c>
      <c r="P6042" s="6">
        <v>0.98334999999999995</v>
      </c>
      <c r="Q6042" s="6">
        <v>0.99950000000000006</v>
      </c>
      <c r="R6042" s="6">
        <v>-0.112917</v>
      </c>
      <c r="S6042" s="6">
        <v>0.71675</v>
      </c>
      <c r="T6042" s="7">
        <v>0.99953000000000003</v>
      </c>
    </row>
    <row r="6043" spans="1:20" x14ac:dyDescent="0.35">
      <c r="A6043" s="5" t="s">
        <v>6040</v>
      </c>
      <c r="B6043" s="6" t="s">
        <v>12364</v>
      </c>
      <c r="C6043" s="6">
        <v>0.18234300000000001</v>
      </c>
      <c r="D6043" s="6">
        <v>0.52944999999999998</v>
      </c>
      <c r="E6043" s="6">
        <v>0.99957700000000005</v>
      </c>
      <c r="F6043" s="6">
        <v>0.186607</v>
      </c>
      <c r="G6043" s="6">
        <v>0.71514999999999995</v>
      </c>
      <c r="H6043" s="6">
        <v>0.99919100000000005</v>
      </c>
      <c r="I6043" s="6">
        <v>-9.6598000000000003E-2</v>
      </c>
      <c r="J6043" s="6">
        <v>0.8357</v>
      </c>
      <c r="K6043" s="6">
        <v>0.99955000000000005</v>
      </c>
      <c r="L6043" s="6">
        <v>-1.8845500000000001E-2</v>
      </c>
      <c r="M6043" s="6">
        <v>0.97019999999999995</v>
      </c>
      <c r="N6043" s="6">
        <v>0.99933899999999998</v>
      </c>
      <c r="O6043" s="6">
        <v>4.5681699999999999E-2</v>
      </c>
      <c r="P6043" s="6">
        <v>0.92010000000000003</v>
      </c>
      <c r="Q6043" s="6">
        <v>0.99950000000000006</v>
      </c>
      <c r="R6043" s="6">
        <v>-0.13698299999999999</v>
      </c>
      <c r="S6043" s="6">
        <v>0.7732</v>
      </c>
      <c r="T6043" s="7">
        <v>0.99953000000000003</v>
      </c>
    </row>
    <row r="6044" spans="1:20" x14ac:dyDescent="0.35">
      <c r="A6044" s="5" t="s">
        <v>6041</v>
      </c>
      <c r="B6044" s="6" t="s">
        <v>12365</v>
      </c>
      <c r="C6044" s="6">
        <v>-1.5643600000000001E-3</v>
      </c>
      <c r="D6044" s="6">
        <v>0.99609999999999999</v>
      </c>
      <c r="E6044" s="6">
        <v>0.99957700000000005</v>
      </c>
      <c r="F6044" s="6">
        <v>0.31457200000000002</v>
      </c>
      <c r="G6044" s="6">
        <v>0.46889999999999998</v>
      </c>
      <c r="H6044" s="6">
        <v>0.99919100000000005</v>
      </c>
      <c r="I6044" s="6">
        <v>9.4237199999999993E-2</v>
      </c>
      <c r="J6044" s="6">
        <v>0.81564999999999999</v>
      </c>
      <c r="K6044" s="6">
        <v>0.99955000000000005</v>
      </c>
      <c r="L6044" s="6">
        <v>-0.42925099999999999</v>
      </c>
      <c r="M6044" s="6">
        <v>0.3044</v>
      </c>
      <c r="N6044" s="6">
        <v>0.99933899999999998</v>
      </c>
      <c r="O6044" s="6">
        <v>2.0338999999999999E-4</v>
      </c>
      <c r="P6044" s="6">
        <v>0.99550000000000005</v>
      </c>
      <c r="Q6044" s="6">
        <v>0.99950000000000006</v>
      </c>
      <c r="R6044" s="6">
        <v>-0.19687099999999999</v>
      </c>
      <c r="S6044" s="6">
        <v>0.61445000000000005</v>
      </c>
      <c r="T6044" s="7">
        <v>0.99953000000000003</v>
      </c>
    </row>
    <row r="6045" spans="1:20" x14ac:dyDescent="0.35">
      <c r="A6045" s="5" t="s">
        <v>6042</v>
      </c>
      <c r="B6045" s="6" t="s">
        <v>12366</v>
      </c>
      <c r="C6045" s="6">
        <v>-0.13750299999999999</v>
      </c>
      <c r="D6045" s="6">
        <v>0.46174999999999999</v>
      </c>
      <c r="E6045" s="6">
        <v>0.99957700000000005</v>
      </c>
      <c r="F6045" s="6">
        <v>-3.7345099999999999E-2</v>
      </c>
      <c r="G6045" s="6">
        <v>0.90985000000000005</v>
      </c>
      <c r="H6045" s="6">
        <v>0.99919100000000005</v>
      </c>
      <c r="I6045" s="6">
        <v>-8.8745400000000002E-2</v>
      </c>
      <c r="J6045" s="6">
        <v>0.77685000000000004</v>
      </c>
      <c r="K6045" s="6">
        <v>0.99955000000000005</v>
      </c>
      <c r="L6045" s="6">
        <v>9.6010899999999996E-2</v>
      </c>
      <c r="M6045" s="6">
        <v>0.76644999999999996</v>
      </c>
      <c r="N6045" s="6">
        <v>0.99933899999999998</v>
      </c>
      <c r="O6045" s="6">
        <v>1.58522E-2</v>
      </c>
      <c r="P6045" s="6">
        <v>0.96079999999999999</v>
      </c>
      <c r="Q6045" s="6">
        <v>0.99950000000000006</v>
      </c>
      <c r="R6045" s="6">
        <v>0.11699900000000001</v>
      </c>
      <c r="S6045" s="6">
        <v>0.71319999999999995</v>
      </c>
      <c r="T6045" s="7">
        <v>0.99953000000000003</v>
      </c>
    </row>
    <row r="6046" spans="1:20" x14ac:dyDescent="0.35">
      <c r="A6046" s="5" t="s">
        <v>6043</v>
      </c>
      <c r="B6046" s="6" t="s">
        <v>12367</v>
      </c>
      <c r="C6046" s="6">
        <v>-0.117227</v>
      </c>
      <c r="D6046" s="6">
        <v>0.52690000000000003</v>
      </c>
      <c r="E6046" s="6">
        <v>0.99957700000000005</v>
      </c>
      <c r="F6046" s="6">
        <v>0.14435999999999999</v>
      </c>
      <c r="G6046" s="6">
        <v>0.67669999999999997</v>
      </c>
      <c r="H6046" s="6">
        <v>0.99919100000000005</v>
      </c>
      <c r="I6046" s="6">
        <v>0.126467</v>
      </c>
      <c r="J6046" s="6">
        <v>0.67930000000000001</v>
      </c>
      <c r="K6046" s="6">
        <v>0.99955000000000005</v>
      </c>
      <c r="L6046" s="6">
        <v>-0.108095</v>
      </c>
      <c r="M6046" s="6">
        <v>0.7359</v>
      </c>
      <c r="N6046" s="6">
        <v>0.99933899999999998</v>
      </c>
      <c r="O6046" s="6">
        <v>0.117797</v>
      </c>
      <c r="P6046" s="6">
        <v>0.71135000000000004</v>
      </c>
      <c r="Q6046" s="6">
        <v>0.99950000000000006</v>
      </c>
      <c r="R6046" s="6">
        <v>7.84498E-2</v>
      </c>
      <c r="S6046" s="6">
        <v>0.80205000000000004</v>
      </c>
      <c r="T6046" s="7">
        <v>0.99953000000000003</v>
      </c>
    </row>
    <row r="6047" spans="1:20" x14ac:dyDescent="0.35">
      <c r="A6047" s="5" t="s">
        <v>6044</v>
      </c>
      <c r="B6047" s="6" t="s">
        <v>12368</v>
      </c>
      <c r="C6047" s="6">
        <v>-0.26609300000000002</v>
      </c>
      <c r="D6047" s="6">
        <v>0.22595000000000001</v>
      </c>
      <c r="E6047" s="6">
        <v>0.99957700000000005</v>
      </c>
      <c r="F6047" s="6">
        <v>-0.28370000000000001</v>
      </c>
      <c r="G6047" s="6">
        <v>0.44874999999999998</v>
      </c>
      <c r="H6047" s="6">
        <v>0.99919100000000005</v>
      </c>
      <c r="I6047" s="6">
        <v>-0.13739699999999999</v>
      </c>
      <c r="J6047" s="6">
        <v>0.70165</v>
      </c>
      <c r="K6047" s="6">
        <v>0.99955000000000005</v>
      </c>
      <c r="L6047" s="6">
        <v>-7.5565800000000002E-2</v>
      </c>
      <c r="M6047" s="6">
        <v>0.83404999999999996</v>
      </c>
      <c r="N6047" s="6">
        <v>0.99933899999999998</v>
      </c>
      <c r="O6047" s="6">
        <v>-0.157002</v>
      </c>
      <c r="P6047" s="6">
        <v>0.65295000000000003</v>
      </c>
      <c r="Q6047" s="6">
        <v>0.99950000000000006</v>
      </c>
      <c r="R6047" s="6">
        <v>6.5787899999999996E-2</v>
      </c>
      <c r="S6047" s="6">
        <v>0.85640000000000005</v>
      </c>
      <c r="T6047" s="7">
        <v>0.99953000000000003</v>
      </c>
    </row>
    <row r="6048" spans="1:20" x14ac:dyDescent="0.35">
      <c r="A6048" s="5" t="s">
        <v>6045</v>
      </c>
      <c r="B6048" s="6" t="s">
        <v>12369</v>
      </c>
      <c r="C6048" s="6">
        <v>-0.20996600000000001</v>
      </c>
      <c r="D6048" s="6">
        <v>0.47049999999999997</v>
      </c>
      <c r="E6048" s="6">
        <v>0.99957700000000005</v>
      </c>
      <c r="F6048" s="6">
        <v>-3.2712100000000001E-2</v>
      </c>
      <c r="G6048" s="6">
        <v>0.94364999999999999</v>
      </c>
      <c r="H6048" s="6">
        <v>0.99919100000000005</v>
      </c>
      <c r="I6048" s="6">
        <v>-5.9141800000000001E-2</v>
      </c>
      <c r="J6048" s="6">
        <v>0.90759999999999996</v>
      </c>
      <c r="K6048" s="6">
        <v>0.99955000000000005</v>
      </c>
      <c r="L6048" s="6">
        <v>-0.188553</v>
      </c>
      <c r="M6048" s="6">
        <v>0.71579999999999999</v>
      </c>
      <c r="N6048" s="6">
        <v>0.99933899999999998</v>
      </c>
      <c r="O6048" s="6">
        <v>-6.9840700000000006E-2</v>
      </c>
      <c r="P6048" s="6">
        <v>0.89105000000000001</v>
      </c>
      <c r="Q6048" s="6">
        <v>0.99950000000000006</v>
      </c>
      <c r="R6048" s="6">
        <v>-5.5933499999999997E-2</v>
      </c>
      <c r="S6048" s="6">
        <v>0.91074999999999995</v>
      </c>
      <c r="T6048" s="7">
        <v>0.99953000000000003</v>
      </c>
    </row>
    <row r="6049" spans="1:20" x14ac:dyDescent="0.35">
      <c r="A6049" s="5" t="s">
        <v>6046</v>
      </c>
      <c r="B6049" s="6" t="s">
        <v>12370</v>
      </c>
      <c r="C6049" s="6">
        <v>-9.1246800000000003E-2</v>
      </c>
      <c r="D6049" s="6">
        <v>0.72309999999999997</v>
      </c>
      <c r="E6049" s="6">
        <v>0.99957700000000005</v>
      </c>
      <c r="F6049" s="6">
        <v>-7.6203299999999998E-3</v>
      </c>
      <c r="G6049" s="6">
        <v>0.98294999999999999</v>
      </c>
      <c r="H6049" s="6">
        <v>0.99919100000000005</v>
      </c>
      <c r="I6049" s="6">
        <v>-0.25941999999999998</v>
      </c>
      <c r="J6049" s="6">
        <v>0.55100000000000005</v>
      </c>
      <c r="K6049" s="6">
        <v>0.99955000000000005</v>
      </c>
      <c r="L6049" s="6">
        <v>-3.2493000000000001E-2</v>
      </c>
      <c r="M6049" s="6">
        <v>0.93989999999999996</v>
      </c>
      <c r="N6049" s="6">
        <v>0.99933899999999998</v>
      </c>
      <c r="O6049" s="6">
        <v>-5.8748300000000003E-2</v>
      </c>
      <c r="P6049" s="6">
        <v>0.88944999999999996</v>
      </c>
      <c r="Q6049" s="6">
        <v>0.99950000000000006</v>
      </c>
      <c r="R6049" s="6">
        <v>-0.13420099999999999</v>
      </c>
      <c r="S6049" s="6">
        <v>0.75024999999999997</v>
      </c>
      <c r="T6049" s="7">
        <v>0.99953000000000003</v>
      </c>
    </row>
    <row r="6050" spans="1:20" x14ac:dyDescent="0.35">
      <c r="A6050" s="5" t="s">
        <v>6047</v>
      </c>
      <c r="B6050" s="6" t="s">
        <v>12371</v>
      </c>
      <c r="C6050" s="6">
        <v>-5.83481E-2</v>
      </c>
      <c r="D6050" s="6">
        <v>0.78385000000000005</v>
      </c>
      <c r="E6050" s="6">
        <v>0.99957700000000005</v>
      </c>
      <c r="F6050" s="6">
        <v>3.87027E-2</v>
      </c>
      <c r="G6050" s="6">
        <v>0.91884999999999994</v>
      </c>
      <c r="H6050" s="6">
        <v>0.99919100000000005</v>
      </c>
      <c r="I6050" s="6">
        <v>0.102892</v>
      </c>
      <c r="J6050" s="6">
        <v>0.78664999999999996</v>
      </c>
      <c r="K6050" s="6">
        <v>0.99955000000000005</v>
      </c>
      <c r="L6050" s="6">
        <v>-8.9707700000000001E-2</v>
      </c>
      <c r="M6050" s="6">
        <v>0.80769999999999997</v>
      </c>
      <c r="N6050" s="6">
        <v>0.99933899999999998</v>
      </c>
      <c r="O6050" s="6">
        <v>4.74481E-2</v>
      </c>
      <c r="P6050" s="6">
        <v>0.89944999999999997</v>
      </c>
      <c r="Q6050" s="6">
        <v>0.99950000000000006</v>
      </c>
      <c r="R6050" s="6">
        <v>1.2850200000000001E-2</v>
      </c>
      <c r="S6050" s="6">
        <v>0.97235000000000005</v>
      </c>
      <c r="T6050" s="7">
        <v>0.99953000000000003</v>
      </c>
    </row>
    <row r="6051" spans="1:20" x14ac:dyDescent="0.35">
      <c r="A6051" s="5" t="s">
        <v>6048</v>
      </c>
      <c r="B6051" s="6" t="s">
        <v>12371</v>
      </c>
      <c r="C6051" s="6">
        <v>-8.36573E-3</v>
      </c>
      <c r="D6051" s="6">
        <v>0.98485</v>
      </c>
      <c r="E6051" s="6">
        <v>0.99957700000000005</v>
      </c>
      <c r="F6051" s="6">
        <v>-8.6539199999999997E-2</v>
      </c>
      <c r="G6051" s="6">
        <v>0.90590000000000004</v>
      </c>
      <c r="H6051" s="6">
        <v>0.99919100000000005</v>
      </c>
      <c r="I6051" s="6">
        <v>-9.5763799999999996E-2</v>
      </c>
      <c r="J6051" s="6">
        <v>0.88865000000000005</v>
      </c>
      <c r="K6051" s="6">
        <v>0.99955000000000005</v>
      </c>
      <c r="L6051" s="6">
        <v>9.8855999999999999E-2</v>
      </c>
      <c r="M6051" s="6">
        <v>0.88634999999999997</v>
      </c>
      <c r="N6051" s="6">
        <v>0.99933899999999998</v>
      </c>
      <c r="O6051" s="6">
        <v>-9.7919599999999996E-2</v>
      </c>
      <c r="P6051" s="6">
        <v>0.88375000000000004</v>
      </c>
      <c r="Q6051" s="6">
        <v>0.99950000000000006</v>
      </c>
      <c r="R6051" s="6">
        <v>-3.0106600000000001E-2</v>
      </c>
      <c r="S6051" s="6">
        <v>0.96475</v>
      </c>
      <c r="T6051" s="7">
        <v>0.99953000000000003</v>
      </c>
    </row>
    <row r="6052" spans="1:20" x14ac:dyDescent="0.35">
      <c r="A6052" s="5" t="s">
        <v>6049</v>
      </c>
      <c r="B6052" s="6" t="s">
        <v>12372</v>
      </c>
      <c r="C6052" s="6">
        <v>-2.4491099999999998E-2</v>
      </c>
      <c r="D6052" s="6">
        <v>0.95645000000000002</v>
      </c>
      <c r="E6052" s="6">
        <v>0.99957700000000005</v>
      </c>
      <c r="F6052" s="6">
        <v>3.44211E-3</v>
      </c>
      <c r="G6052" s="6">
        <v>0.997</v>
      </c>
      <c r="H6052" s="6">
        <v>0.99919100000000005</v>
      </c>
      <c r="I6052" s="6">
        <v>1.7950399999999998E-2</v>
      </c>
      <c r="J6052" s="6">
        <v>0.98075000000000001</v>
      </c>
      <c r="K6052" s="6">
        <v>0.99955000000000005</v>
      </c>
      <c r="L6052" s="6">
        <v>-0.216532</v>
      </c>
      <c r="M6052" s="6">
        <v>0.76719999999999999</v>
      </c>
      <c r="N6052" s="6">
        <v>0.99933899999999998</v>
      </c>
      <c r="O6052" s="6">
        <v>-8.1390400000000002E-2</v>
      </c>
      <c r="P6052" s="6">
        <v>0.91034999999999999</v>
      </c>
      <c r="Q6052" s="6">
        <v>0.99950000000000006</v>
      </c>
      <c r="R6052" s="6">
        <v>-5.9643599999999998E-2</v>
      </c>
      <c r="S6052" s="6">
        <v>0.92525000000000002</v>
      </c>
      <c r="T6052" s="7">
        <v>0.99953000000000003</v>
      </c>
    </row>
    <row r="6053" spans="1:20" x14ac:dyDescent="0.35">
      <c r="A6053" s="5" t="s">
        <v>6050</v>
      </c>
      <c r="B6053" s="6" t="s">
        <v>12372</v>
      </c>
      <c r="C6053" s="6">
        <v>-0.117011</v>
      </c>
      <c r="D6053" s="6">
        <v>0.60629999999999995</v>
      </c>
      <c r="E6053" s="6">
        <v>0.99957700000000005</v>
      </c>
      <c r="F6053" s="6">
        <v>-8.0689300000000005E-2</v>
      </c>
      <c r="G6053" s="6">
        <v>0.83550000000000002</v>
      </c>
      <c r="H6053" s="6">
        <v>0.99919100000000005</v>
      </c>
      <c r="I6053" s="6">
        <v>-0.24318400000000001</v>
      </c>
      <c r="J6053" s="6">
        <v>0.53190000000000004</v>
      </c>
      <c r="K6053" s="6">
        <v>0.99955000000000005</v>
      </c>
      <c r="L6053" s="6">
        <v>0.15551300000000001</v>
      </c>
      <c r="M6053" s="6">
        <v>0.68559999999999999</v>
      </c>
      <c r="N6053" s="6">
        <v>0.99933899999999998</v>
      </c>
      <c r="O6053" s="6">
        <v>0.17160600000000001</v>
      </c>
      <c r="P6053" s="6">
        <v>0.65305000000000002</v>
      </c>
      <c r="Q6053" s="6">
        <v>0.99950000000000006</v>
      </c>
      <c r="R6053" s="6">
        <v>3.5676100000000002E-2</v>
      </c>
      <c r="S6053" s="6">
        <v>0.92310000000000003</v>
      </c>
      <c r="T6053" s="7">
        <v>0.99953000000000003</v>
      </c>
    </row>
    <row r="6054" spans="1:20" x14ac:dyDescent="0.35">
      <c r="A6054" s="5" t="s">
        <v>6051</v>
      </c>
      <c r="B6054" s="6" t="s">
        <v>12373</v>
      </c>
      <c r="C6054" s="6">
        <v>2.7161500000000001E-3</v>
      </c>
      <c r="D6054" s="6">
        <v>0.98960000000000004</v>
      </c>
      <c r="E6054" s="6">
        <v>0.99957700000000005</v>
      </c>
      <c r="F6054" s="6">
        <v>4.0183000000000003E-2</v>
      </c>
      <c r="G6054" s="6">
        <v>0.90720000000000001</v>
      </c>
      <c r="H6054" s="6">
        <v>0.99919100000000005</v>
      </c>
      <c r="I6054" s="6">
        <v>-5.0877400000000003E-2</v>
      </c>
      <c r="J6054" s="6">
        <v>0.88275000000000003</v>
      </c>
      <c r="K6054" s="6">
        <v>0.99955000000000005</v>
      </c>
      <c r="L6054" s="6">
        <v>0.125362</v>
      </c>
      <c r="M6054" s="6">
        <v>0.70425000000000004</v>
      </c>
      <c r="N6054" s="6">
        <v>0.99933899999999998</v>
      </c>
      <c r="O6054" s="6">
        <v>0.20569699999999999</v>
      </c>
      <c r="P6054" s="6">
        <v>0.5595</v>
      </c>
      <c r="Q6054" s="6">
        <v>0.99950000000000006</v>
      </c>
      <c r="R6054" s="6">
        <v>0.14598800000000001</v>
      </c>
      <c r="S6054" s="6">
        <v>0.66495000000000004</v>
      </c>
      <c r="T6054" s="7">
        <v>0.99953000000000003</v>
      </c>
    </row>
    <row r="6055" spans="1:20" x14ac:dyDescent="0.35">
      <c r="A6055" s="5" t="s">
        <v>6052</v>
      </c>
      <c r="B6055" s="6" t="s">
        <v>12374</v>
      </c>
      <c r="C6055" s="6">
        <v>-0.17593700000000001</v>
      </c>
      <c r="D6055" s="6">
        <v>0.3518</v>
      </c>
      <c r="E6055" s="6">
        <v>0.99957700000000005</v>
      </c>
      <c r="F6055" s="6">
        <v>0.19268299999999999</v>
      </c>
      <c r="G6055" s="6">
        <v>0.58709999999999996</v>
      </c>
      <c r="H6055" s="6">
        <v>0.99919100000000005</v>
      </c>
      <c r="I6055" s="6">
        <v>-4.3733599999999997E-2</v>
      </c>
      <c r="J6055" s="6">
        <v>0.89034999999999997</v>
      </c>
      <c r="K6055" s="6">
        <v>0.99955000000000005</v>
      </c>
      <c r="L6055" s="6">
        <v>-0.41169099999999997</v>
      </c>
      <c r="M6055" s="6">
        <v>0.20574999999999999</v>
      </c>
      <c r="N6055" s="6">
        <v>0.99933899999999998</v>
      </c>
      <c r="O6055" s="6">
        <v>-0.126113</v>
      </c>
      <c r="P6055" s="6">
        <v>0.70369999999999999</v>
      </c>
      <c r="Q6055" s="6">
        <v>0.99950000000000006</v>
      </c>
      <c r="R6055" s="6">
        <v>-0.30520700000000001</v>
      </c>
      <c r="S6055" s="6">
        <v>0.35089999999999999</v>
      </c>
      <c r="T6055" s="7">
        <v>0.99953000000000003</v>
      </c>
    </row>
    <row r="6056" spans="1:20" x14ac:dyDescent="0.35">
      <c r="A6056" s="5" t="s">
        <v>6053</v>
      </c>
      <c r="B6056" s="6" t="s">
        <v>12375</v>
      </c>
      <c r="C6056" s="6">
        <v>1.7889700000000001E-2</v>
      </c>
      <c r="D6056" s="6">
        <v>0.93864999999999998</v>
      </c>
      <c r="E6056" s="6">
        <v>0.99957700000000005</v>
      </c>
      <c r="F6056" s="6">
        <v>0.162664</v>
      </c>
      <c r="G6056" s="6">
        <v>0.70345000000000002</v>
      </c>
      <c r="H6056" s="6">
        <v>0.99919100000000005</v>
      </c>
      <c r="I6056" s="6">
        <v>0.25661899999999999</v>
      </c>
      <c r="J6056" s="6">
        <v>0.54205000000000003</v>
      </c>
      <c r="K6056" s="6">
        <v>0.99955000000000005</v>
      </c>
      <c r="L6056" s="6">
        <v>-0.151085</v>
      </c>
      <c r="M6056" s="6">
        <v>0.70389999999999997</v>
      </c>
      <c r="N6056" s="6">
        <v>0.99933899999999998</v>
      </c>
      <c r="O6056" s="6">
        <v>-7.4726799999999996E-2</v>
      </c>
      <c r="P6056" s="6">
        <v>0.84524999999999995</v>
      </c>
      <c r="Q6056" s="6">
        <v>0.99950000000000006</v>
      </c>
      <c r="R6056" s="6">
        <v>-0.13797000000000001</v>
      </c>
      <c r="S6056" s="6">
        <v>0.73829999999999996</v>
      </c>
      <c r="T6056" s="7">
        <v>0.99953000000000003</v>
      </c>
    </row>
    <row r="6057" spans="1:20" x14ac:dyDescent="0.35">
      <c r="A6057" s="5" t="s">
        <v>6054</v>
      </c>
      <c r="B6057" s="6" t="s">
        <v>12376</v>
      </c>
      <c r="C6057" s="6">
        <v>-0.166467</v>
      </c>
      <c r="D6057" s="6">
        <v>0.39810000000000001</v>
      </c>
      <c r="E6057" s="6">
        <v>0.99957700000000005</v>
      </c>
      <c r="F6057" s="6">
        <v>0.173287</v>
      </c>
      <c r="G6057" s="6">
        <v>0.61319999999999997</v>
      </c>
      <c r="H6057" s="6">
        <v>0.99919100000000005</v>
      </c>
      <c r="I6057" s="6">
        <v>5.7966299999999998E-2</v>
      </c>
      <c r="J6057" s="6">
        <v>0.86275000000000002</v>
      </c>
      <c r="K6057" s="6">
        <v>0.99955000000000005</v>
      </c>
      <c r="L6057" s="6">
        <v>-0.29685</v>
      </c>
      <c r="M6057" s="6">
        <v>0.37980000000000003</v>
      </c>
      <c r="N6057" s="6">
        <v>0.99933899999999998</v>
      </c>
      <c r="O6057" s="6">
        <v>0.12914200000000001</v>
      </c>
      <c r="P6057" s="6">
        <v>0.69664999999999999</v>
      </c>
      <c r="Q6057" s="6">
        <v>0.99950000000000006</v>
      </c>
      <c r="R6057" s="6">
        <v>-8.3065599999999993E-3</v>
      </c>
      <c r="S6057" s="6">
        <v>0.97824999999999995</v>
      </c>
      <c r="T6057" s="7">
        <v>0.99953000000000003</v>
      </c>
    </row>
    <row r="6058" spans="1:20" x14ac:dyDescent="0.35">
      <c r="A6058" s="5" t="s">
        <v>6055</v>
      </c>
      <c r="B6058" s="6" t="s">
        <v>12377</v>
      </c>
      <c r="C6058" s="6">
        <v>0.103024</v>
      </c>
      <c r="D6058" s="6">
        <v>0.58679999999999999</v>
      </c>
      <c r="E6058" s="6">
        <v>0.99957700000000005</v>
      </c>
      <c r="F6058" s="6">
        <v>-2.5763299999999999E-2</v>
      </c>
      <c r="G6058" s="6">
        <v>0.93710000000000004</v>
      </c>
      <c r="H6058" s="6">
        <v>0.99919100000000005</v>
      </c>
      <c r="I6058" s="6">
        <v>-3.0717100000000001E-2</v>
      </c>
      <c r="J6058" s="6">
        <v>0.92120000000000002</v>
      </c>
      <c r="K6058" s="6">
        <v>0.99955000000000005</v>
      </c>
      <c r="L6058" s="6">
        <v>-7.6258000000000006E-2</v>
      </c>
      <c r="M6058" s="6">
        <v>0.81599999999999995</v>
      </c>
      <c r="N6058" s="6">
        <v>0.99933899999999998</v>
      </c>
      <c r="O6058" s="6">
        <v>-6.1035200000000003E-3</v>
      </c>
      <c r="P6058" s="6">
        <v>0.98350000000000004</v>
      </c>
      <c r="Q6058" s="6">
        <v>0.99950000000000006</v>
      </c>
      <c r="R6058" s="6">
        <v>-1.34848E-2</v>
      </c>
      <c r="S6058" s="6">
        <v>0.96430000000000005</v>
      </c>
      <c r="T6058" s="7">
        <v>0.99953000000000003</v>
      </c>
    </row>
    <row r="6059" spans="1:20" x14ac:dyDescent="0.35">
      <c r="A6059" s="5" t="s">
        <v>6056</v>
      </c>
      <c r="B6059" s="6" t="s">
        <v>12378</v>
      </c>
      <c r="C6059" s="6">
        <v>-0.32493</v>
      </c>
      <c r="D6059" s="6">
        <v>0.1615</v>
      </c>
      <c r="E6059" s="6">
        <v>0.99957700000000005</v>
      </c>
      <c r="F6059" s="6">
        <v>-0.55176999999999998</v>
      </c>
      <c r="G6059" s="6">
        <v>0.17344999999999999</v>
      </c>
      <c r="H6059" s="6">
        <v>0.99919100000000005</v>
      </c>
      <c r="I6059" s="6">
        <v>-2.8658699999999999E-2</v>
      </c>
      <c r="J6059" s="6">
        <v>0.94140000000000001</v>
      </c>
      <c r="K6059" s="6">
        <v>0.99955000000000005</v>
      </c>
      <c r="L6059" s="6">
        <v>-0.50187300000000001</v>
      </c>
      <c r="M6059" s="6">
        <v>0.1898</v>
      </c>
      <c r="N6059" s="6">
        <v>0.99933899999999998</v>
      </c>
      <c r="O6059" s="6">
        <v>-0.62795000000000001</v>
      </c>
      <c r="P6059" s="6">
        <v>0.12645000000000001</v>
      </c>
      <c r="Q6059" s="6">
        <v>0.99950000000000006</v>
      </c>
      <c r="R6059" s="6">
        <v>-0.31457800000000002</v>
      </c>
      <c r="S6059" s="6">
        <v>0.41549999999999998</v>
      </c>
      <c r="T6059" s="7">
        <v>0.99953000000000003</v>
      </c>
    </row>
    <row r="6060" spans="1:20" x14ac:dyDescent="0.35">
      <c r="A6060" s="5" t="s">
        <v>6057</v>
      </c>
      <c r="B6060" s="6" t="s">
        <v>12379</v>
      </c>
      <c r="C6060" s="6">
        <v>-0.107312</v>
      </c>
      <c r="D6060" s="6">
        <v>0.61670000000000003</v>
      </c>
      <c r="E6060" s="6">
        <v>0.99957700000000005</v>
      </c>
      <c r="F6060" s="6">
        <v>8.0224599999999993E-2</v>
      </c>
      <c r="G6060" s="6">
        <v>0.82469999999999999</v>
      </c>
      <c r="H6060" s="6">
        <v>0.99919100000000005</v>
      </c>
      <c r="I6060" s="6">
        <v>-5.3887699999999997E-2</v>
      </c>
      <c r="J6060" s="6">
        <v>0.87844999999999995</v>
      </c>
      <c r="K6060" s="6">
        <v>0.99955000000000005</v>
      </c>
      <c r="L6060" s="6">
        <v>-0.22420799999999999</v>
      </c>
      <c r="M6060" s="6">
        <v>0.54159999999999997</v>
      </c>
      <c r="N6060" s="6">
        <v>0.99933899999999998</v>
      </c>
      <c r="O6060" s="6">
        <v>-9.8374699999999995E-2</v>
      </c>
      <c r="P6060" s="6">
        <v>0.79464999999999997</v>
      </c>
      <c r="Q6060" s="6">
        <v>0.99950000000000006</v>
      </c>
      <c r="R6060" s="6">
        <v>-0.27050000000000002</v>
      </c>
      <c r="S6060" s="6">
        <v>0.44114999999999999</v>
      </c>
      <c r="T6060" s="7">
        <v>0.99953000000000003</v>
      </c>
    </row>
    <row r="6061" spans="1:20" x14ac:dyDescent="0.35">
      <c r="A6061" s="5" t="s">
        <v>6058</v>
      </c>
      <c r="B6061" s="6" t="s">
        <v>12380</v>
      </c>
      <c r="C6061" s="6">
        <v>-0.199244</v>
      </c>
      <c r="D6061" s="6">
        <v>0.30780000000000002</v>
      </c>
      <c r="E6061" s="6">
        <v>0.99957700000000005</v>
      </c>
      <c r="F6061" s="6">
        <v>-3.9521000000000001E-2</v>
      </c>
      <c r="G6061" s="6">
        <v>0.91605000000000003</v>
      </c>
      <c r="H6061" s="6">
        <v>0.99919100000000005</v>
      </c>
      <c r="I6061" s="6">
        <v>-2.52649E-2</v>
      </c>
      <c r="J6061" s="6">
        <v>0.93859999999999999</v>
      </c>
      <c r="K6061" s="6">
        <v>0.99955000000000005</v>
      </c>
      <c r="L6061" s="6">
        <v>-0.23027</v>
      </c>
      <c r="M6061" s="6">
        <v>0.48385</v>
      </c>
      <c r="N6061" s="6">
        <v>0.99933899999999998</v>
      </c>
      <c r="O6061" s="6">
        <v>9.0557999999999993E-3</v>
      </c>
      <c r="P6061" s="6">
        <v>0.97824999999999995</v>
      </c>
      <c r="Q6061" s="6">
        <v>0.99950000000000006</v>
      </c>
      <c r="R6061" s="6">
        <v>1.64453E-2</v>
      </c>
      <c r="S6061" s="6">
        <v>0.95899999999999996</v>
      </c>
      <c r="T6061" s="7">
        <v>0.99953000000000003</v>
      </c>
    </row>
    <row r="6062" spans="1:20" x14ac:dyDescent="0.35">
      <c r="A6062" s="5" t="s">
        <v>6059</v>
      </c>
      <c r="B6062" s="6" t="s">
        <v>12381</v>
      </c>
      <c r="C6062" s="6">
        <v>-6.70901E-2</v>
      </c>
      <c r="D6062" s="6">
        <v>0.71794999999999998</v>
      </c>
      <c r="E6062" s="6">
        <v>0.99957700000000005</v>
      </c>
      <c r="F6062" s="6">
        <v>0.15302099999999999</v>
      </c>
      <c r="G6062" s="6">
        <v>0.65890000000000004</v>
      </c>
      <c r="H6062" s="6">
        <v>0.99919100000000005</v>
      </c>
      <c r="I6062" s="6">
        <v>-1.5350900000000001E-2</v>
      </c>
      <c r="J6062" s="6">
        <v>0.95779999999999998</v>
      </c>
      <c r="K6062" s="6">
        <v>0.99955000000000005</v>
      </c>
      <c r="L6062" s="6">
        <v>-0.23607700000000001</v>
      </c>
      <c r="M6062" s="6">
        <v>0.4627</v>
      </c>
      <c r="N6062" s="6">
        <v>0.99933899999999998</v>
      </c>
      <c r="O6062" s="6">
        <v>6.00013E-2</v>
      </c>
      <c r="P6062" s="6">
        <v>0.85470000000000002</v>
      </c>
      <c r="Q6062" s="6">
        <v>0.99950000000000006</v>
      </c>
      <c r="R6062" s="6">
        <v>9.5419699999999996E-2</v>
      </c>
      <c r="S6062" s="6">
        <v>0.77085000000000004</v>
      </c>
      <c r="T6062" s="7">
        <v>0.99953000000000003</v>
      </c>
    </row>
    <row r="6063" spans="1:20" x14ac:dyDescent="0.35">
      <c r="A6063" s="5" t="s">
        <v>6060</v>
      </c>
      <c r="B6063" s="6" t="s">
        <v>12382</v>
      </c>
      <c r="C6063" s="6">
        <v>0.106114</v>
      </c>
      <c r="D6063" s="6">
        <v>0.61360000000000003</v>
      </c>
      <c r="E6063" s="6">
        <v>0.99957700000000005</v>
      </c>
      <c r="F6063" s="6">
        <v>2.89646E-2</v>
      </c>
      <c r="G6063" s="6">
        <v>0.93789999999999996</v>
      </c>
      <c r="H6063" s="6">
        <v>0.99919100000000005</v>
      </c>
      <c r="I6063" s="6">
        <v>0.128363</v>
      </c>
      <c r="J6063" s="6">
        <v>0.71970000000000001</v>
      </c>
      <c r="K6063" s="6">
        <v>0.99955000000000005</v>
      </c>
      <c r="L6063" s="6">
        <v>0.17966399999999999</v>
      </c>
      <c r="M6063" s="6">
        <v>0.62285000000000001</v>
      </c>
      <c r="N6063" s="6">
        <v>0.99933899999999998</v>
      </c>
      <c r="O6063" s="6">
        <v>3.6237800000000001E-2</v>
      </c>
      <c r="P6063" s="6">
        <v>0.91849999999999998</v>
      </c>
      <c r="Q6063" s="6">
        <v>0.99950000000000006</v>
      </c>
      <c r="R6063" s="6">
        <v>-8.5890800000000007E-3</v>
      </c>
      <c r="S6063" s="6">
        <v>0.98024999999999995</v>
      </c>
      <c r="T6063" s="7">
        <v>0.99953000000000003</v>
      </c>
    </row>
    <row r="6064" spans="1:20" x14ac:dyDescent="0.35">
      <c r="A6064" s="5" t="s">
        <v>6061</v>
      </c>
      <c r="B6064" s="6" t="s">
        <v>12383</v>
      </c>
      <c r="C6064" s="6">
        <v>0.40549099999999999</v>
      </c>
      <c r="D6064" s="6">
        <v>3.9949999999999999E-2</v>
      </c>
      <c r="E6064" s="6">
        <v>0.69961300000000004</v>
      </c>
      <c r="F6064" s="6">
        <v>0.26908100000000001</v>
      </c>
      <c r="G6064" s="6">
        <v>0.44090000000000001</v>
      </c>
      <c r="H6064" s="6">
        <v>0.99919100000000005</v>
      </c>
      <c r="I6064" s="6">
        <v>2.7753500000000002E-3</v>
      </c>
      <c r="J6064" s="6">
        <v>0.99285000000000001</v>
      </c>
      <c r="K6064" s="6">
        <v>0.99955000000000005</v>
      </c>
      <c r="L6064" s="6">
        <v>0.41692099999999999</v>
      </c>
      <c r="M6064" s="6">
        <v>0.21404999999999999</v>
      </c>
      <c r="N6064" s="6">
        <v>0.99933899999999998</v>
      </c>
      <c r="O6064" s="6">
        <v>0.51815199999999995</v>
      </c>
      <c r="P6064" s="6">
        <v>0.13084999999999999</v>
      </c>
      <c r="Q6064" s="6">
        <v>0.99950000000000006</v>
      </c>
      <c r="R6064" s="6">
        <v>0.425811</v>
      </c>
      <c r="S6064" s="6">
        <v>0.1971</v>
      </c>
      <c r="T6064" s="7">
        <v>0.99953000000000003</v>
      </c>
    </row>
    <row r="6065" spans="1:20" x14ac:dyDescent="0.35">
      <c r="A6065" s="5" t="s">
        <v>6062</v>
      </c>
      <c r="B6065" s="6" t="s">
        <v>12384</v>
      </c>
      <c r="C6065" s="6">
        <v>-0.37610900000000003</v>
      </c>
      <c r="D6065" s="6">
        <v>7.7299999999999994E-2</v>
      </c>
      <c r="E6065" s="6">
        <v>0.87382000000000004</v>
      </c>
      <c r="F6065" s="6">
        <v>-0.37427199999999999</v>
      </c>
      <c r="G6065" s="6">
        <v>0.31785000000000002</v>
      </c>
      <c r="H6065" s="6">
        <v>0.99919100000000005</v>
      </c>
      <c r="I6065" s="6">
        <v>-0.49232300000000001</v>
      </c>
      <c r="J6065" s="6">
        <v>0.14099999999999999</v>
      </c>
      <c r="K6065" s="6">
        <v>0.99955000000000005</v>
      </c>
      <c r="L6065" s="6">
        <v>-0.29003400000000001</v>
      </c>
      <c r="M6065" s="6">
        <v>0.40705000000000002</v>
      </c>
      <c r="N6065" s="6">
        <v>0.99933899999999998</v>
      </c>
      <c r="O6065" s="6">
        <v>-0.173179</v>
      </c>
      <c r="P6065" s="6">
        <v>0.60929999999999995</v>
      </c>
      <c r="Q6065" s="6">
        <v>0.99950000000000006</v>
      </c>
      <c r="R6065" s="6">
        <v>-0.59594000000000003</v>
      </c>
      <c r="S6065" s="6">
        <v>8.2350000000000007E-2</v>
      </c>
      <c r="T6065" s="7">
        <v>0.99953000000000003</v>
      </c>
    </row>
    <row r="6066" spans="1:20" x14ac:dyDescent="0.35">
      <c r="A6066" s="5" t="s">
        <v>6063</v>
      </c>
      <c r="B6066" s="6" t="s">
        <v>12385</v>
      </c>
      <c r="C6066" s="6">
        <v>-9.3971100000000002E-2</v>
      </c>
      <c r="D6066" s="6">
        <v>0.69</v>
      </c>
      <c r="E6066" s="6">
        <v>0.99957700000000005</v>
      </c>
      <c r="F6066" s="6">
        <v>-7.27854E-2</v>
      </c>
      <c r="G6066" s="6">
        <v>0.85934999999999995</v>
      </c>
      <c r="H6066" s="6">
        <v>0.99919100000000005</v>
      </c>
      <c r="I6066" s="6">
        <v>-1.54901E-2</v>
      </c>
      <c r="J6066" s="6">
        <v>0.9667</v>
      </c>
      <c r="K6066" s="6">
        <v>0.99955000000000005</v>
      </c>
      <c r="L6066" s="6">
        <v>-8.9482800000000001E-2</v>
      </c>
      <c r="M6066" s="6">
        <v>0.81889999999999996</v>
      </c>
      <c r="N6066" s="6">
        <v>0.99933899999999998</v>
      </c>
      <c r="O6066" s="6">
        <v>-5.5304300000000001E-2</v>
      </c>
      <c r="P6066" s="6">
        <v>0.89859999999999995</v>
      </c>
      <c r="Q6066" s="6">
        <v>0.99950000000000006</v>
      </c>
      <c r="R6066" s="6">
        <v>1.129E-2</v>
      </c>
      <c r="S6066" s="6">
        <v>0.97650000000000003</v>
      </c>
      <c r="T6066" s="7">
        <v>0.99953000000000003</v>
      </c>
    </row>
    <row r="6067" spans="1:20" x14ac:dyDescent="0.35">
      <c r="A6067" s="5" t="s">
        <v>6064</v>
      </c>
      <c r="B6067" s="6" t="s">
        <v>12386</v>
      </c>
      <c r="C6067" s="6">
        <v>-0.37660300000000002</v>
      </c>
      <c r="D6067" s="6">
        <v>7.0349999999999996E-2</v>
      </c>
      <c r="E6067" s="6">
        <v>0.851352</v>
      </c>
      <c r="F6067" s="6">
        <v>-0.142092</v>
      </c>
      <c r="G6067" s="6">
        <v>0.70399999999999996</v>
      </c>
      <c r="H6067" s="6">
        <v>0.99919100000000005</v>
      </c>
      <c r="I6067" s="6">
        <v>-0.136157</v>
      </c>
      <c r="J6067" s="6">
        <v>0.68899999999999995</v>
      </c>
      <c r="K6067" s="6">
        <v>0.99955000000000005</v>
      </c>
      <c r="L6067" s="6">
        <v>6.2139E-2</v>
      </c>
      <c r="M6067" s="6">
        <v>0.85704999999999998</v>
      </c>
      <c r="N6067" s="6">
        <v>0.99933899999999998</v>
      </c>
      <c r="O6067" s="6">
        <v>0.107665</v>
      </c>
      <c r="P6067" s="6">
        <v>0.75249999999999995</v>
      </c>
      <c r="Q6067" s="6">
        <v>0.99950000000000006</v>
      </c>
      <c r="R6067" s="6">
        <v>-0.16106200000000001</v>
      </c>
      <c r="S6067" s="6">
        <v>0.63170000000000004</v>
      </c>
      <c r="T6067" s="7">
        <v>0.99953000000000003</v>
      </c>
    </row>
    <row r="6068" spans="1:20" x14ac:dyDescent="0.35">
      <c r="A6068" s="5" t="s">
        <v>6065</v>
      </c>
      <c r="B6068" s="6" t="s">
        <v>12387</v>
      </c>
      <c r="C6068" s="6">
        <v>-3.1286599999999998E-2</v>
      </c>
      <c r="D6068" s="6">
        <v>0.87770000000000004</v>
      </c>
      <c r="E6068" s="6">
        <v>0.99957700000000005</v>
      </c>
      <c r="F6068" s="6">
        <v>-7.2317000000000006E-2</v>
      </c>
      <c r="G6068" s="6">
        <v>0.84255000000000002</v>
      </c>
      <c r="H6068" s="6">
        <v>0.99919100000000005</v>
      </c>
      <c r="I6068" s="6">
        <v>-0.25049399999999999</v>
      </c>
      <c r="J6068" s="6">
        <v>0.4662</v>
      </c>
      <c r="K6068" s="6">
        <v>0.99955000000000005</v>
      </c>
      <c r="L6068" s="6">
        <v>-0.104722</v>
      </c>
      <c r="M6068" s="6">
        <v>0.77115</v>
      </c>
      <c r="N6068" s="6">
        <v>0.99933899999999998</v>
      </c>
      <c r="O6068" s="6">
        <v>-6.2377299999999997E-2</v>
      </c>
      <c r="P6068" s="6">
        <v>0.85950000000000004</v>
      </c>
      <c r="Q6068" s="6">
        <v>0.99950000000000006</v>
      </c>
      <c r="R6068" s="6">
        <v>-0.108191</v>
      </c>
      <c r="S6068" s="6">
        <v>0.75239999999999996</v>
      </c>
      <c r="T6068" s="7">
        <v>0.99953000000000003</v>
      </c>
    </row>
    <row r="6069" spans="1:20" x14ac:dyDescent="0.35">
      <c r="A6069" s="5" t="s">
        <v>6066</v>
      </c>
      <c r="B6069" s="6" t="s">
        <v>12388</v>
      </c>
      <c r="C6069" s="6">
        <v>0.15720600000000001</v>
      </c>
      <c r="D6069" s="6">
        <v>0.60335000000000005</v>
      </c>
      <c r="E6069" s="6">
        <v>0.99957700000000005</v>
      </c>
      <c r="F6069" s="6">
        <v>0.44726399999999999</v>
      </c>
      <c r="G6069" s="6">
        <v>0.34934999999999999</v>
      </c>
      <c r="H6069" s="6">
        <v>0.99919100000000005</v>
      </c>
      <c r="I6069" s="6">
        <v>0.115827</v>
      </c>
      <c r="J6069" s="6">
        <v>0.80435000000000001</v>
      </c>
      <c r="K6069" s="6">
        <v>0.99955000000000005</v>
      </c>
      <c r="L6069" s="6">
        <v>-0.45478400000000002</v>
      </c>
      <c r="M6069" s="6">
        <v>0.38579999999999998</v>
      </c>
      <c r="N6069" s="6">
        <v>0.99933899999999998</v>
      </c>
      <c r="O6069" s="6">
        <v>0.21019299999999999</v>
      </c>
      <c r="P6069" s="6">
        <v>0.66344999999999998</v>
      </c>
      <c r="Q6069" s="6">
        <v>0.99950000000000006</v>
      </c>
      <c r="R6069" s="6">
        <v>-0.22176499999999999</v>
      </c>
      <c r="S6069" s="6">
        <v>0.63665000000000005</v>
      </c>
      <c r="T6069" s="7">
        <v>0.99953000000000003</v>
      </c>
    </row>
    <row r="6070" spans="1:20" x14ac:dyDescent="0.35">
      <c r="A6070" s="5" t="s">
        <v>6067</v>
      </c>
      <c r="B6070" s="6" t="s">
        <v>12389</v>
      </c>
      <c r="C6070" s="6">
        <v>5.4818600000000002E-2</v>
      </c>
      <c r="D6070" s="6">
        <v>1</v>
      </c>
      <c r="E6070" s="6">
        <v>1</v>
      </c>
      <c r="F6070" s="6">
        <v>-1.2093400000000001</v>
      </c>
      <c r="G6070" s="6">
        <v>1</v>
      </c>
      <c r="H6070" s="6">
        <v>1</v>
      </c>
      <c r="I6070" s="6">
        <v>-2.37338</v>
      </c>
      <c r="J6070" s="6">
        <v>1</v>
      </c>
      <c r="K6070" s="6">
        <v>1</v>
      </c>
      <c r="L6070" s="6">
        <v>0.61568400000000001</v>
      </c>
      <c r="M6070" s="6">
        <v>1</v>
      </c>
      <c r="N6070" s="6">
        <v>1</v>
      </c>
      <c r="O6070" s="6">
        <v>0.220828</v>
      </c>
      <c r="P6070" s="6">
        <v>1</v>
      </c>
      <c r="Q6070" s="6">
        <v>1</v>
      </c>
      <c r="R6070" s="6">
        <v>-1.9538</v>
      </c>
      <c r="S6070" s="6">
        <v>1</v>
      </c>
      <c r="T6070" s="7">
        <v>1</v>
      </c>
    </row>
    <row r="6071" spans="1:20" x14ac:dyDescent="0.35">
      <c r="A6071" s="5" t="s">
        <v>6068</v>
      </c>
      <c r="B6071" s="6" t="s">
        <v>12390</v>
      </c>
      <c r="C6071" s="6">
        <v>-0.15248200000000001</v>
      </c>
      <c r="D6071" s="6">
        <v>0.52749999999999997</v>
      </c>
      <c r="E6071" s="6">
        <v>0.99957700000000005</v>
      </c>
      <c r="F6071" s="6">
        <v>-0.360315</v>
      </c>
      <c r="G6071" s="6">
        <v>0.39384999999999998</v>
      </c>
      <c r="H6071" s="6">
        <v>0.99919100000000005</v>
      </c>
      <c r="I6071" s="6">
        <v>0.160329</v>
      </c>
      <c r="J6071" s="6">
        <v>0.70209999999999995</v>
      </c>
      <c r="K6071" s="6">
        <v>0.99955000000000005</v>
      </c>
      <c r="L6071" s="6">
        <v>-0.248641</v>
      </c>
      <c r="M6071" s="6">
        <v>0.55195000000000005</v>
      </c>
      <c r="N6071" s="6">
        <v>0.99933899999999998</v>
      </c>
      <c r="O6071" s="6">
        <v>-0.19759199999999999</v>
      </c>
      <c r="P6071" s="6">
        <v>0.62119999999999997</v>
      </c>
      <c r="Q6071" s="6">
        <v>0.99950000000000006</v>
      </c>
      <c r="R6071" s="6">
        <v>3.5285299999999999E-2</v>
      </c>
      <c r="S6071" s="6">
        <v>0.93300000000000005</v>
      </c>
      <c r="T6071" s="7">
        <v>0.99953000000000003</v>
      </c>
    </row>
    <row r="6072" spans="1:20" x14ac:dyDescent="0.35">
      <c r="A6072" s="5" t="s">
        <v>6069</v>
      </c>
      <c r="B6072" s="6" t="s">
        <v>12391</v>
      </c>
      <c r="C6072" s="6">
        <v>-0.168207</v>
      </c>
      <c r="D6072" s="6">
        <v>0.377</v>
      </c>
      <c r="E6072" s="6">
        <v>0.99957700000000005</v>
      </c>
      <c r="F6072" s="6">
        <v>-4.7230400000000004E-3</v>
      </c>
      <c r="G6072" s="6">
        <v>0.99119999999999997</v>
      </c>
      <c r="H6072" s="6">
        <v>0.99919100000000005</v>
      </c>
      <c r="I6072" s="6">
        <v>7.5825500000000004E-2</v>
      </c>
      <c r="J6072" s="6">
        <v>0.81555</v>
      </c>
      <c r="K6072" s="6">
        <v>0.99955000000000005</v>
      </c>
      <c r="L6072" s="6">
        <v>-8.4607100000000005E-2</v>
      </c>
      <c r="M6072" s="6">
        <v>0.79790000000000005</v>
      </c>
      <c r="N6072" s="6">
        <v>0.99933899999999998</v>
      </c>
      <c r="O6072" s="6">
        <v>-2.4803499999999999E-2</v>
      </c>
      <c r="P6072" s="6">
        <v>0.93855</v>
      </c>
      <c r="Q6072" s="6">
        <v>0.99950000000000006</v>
      </c>
      <c r="R6072" s="6">
        <v>3.5631500000000003E-2</v>
      </c>
      <c r="S6072" s="6">
        <v>0.91095000000000004</v>
      </c>
      <c r="T6072" s="7">
        <v>0.99953000000000003</v>
      </c>
    </row>
    <row r="6073" spans="1:20" x14ac:dyDescent="0.35">
      <c r="A6073" s="5" t="s">
        <v>6070</v>
      </c>
      <c r="B6073" s="6" t="s">
        <v>12392</v>
      </c>
      <c r="C6073" s="6">
        <v>6.5089099999999997E-2</v>
      </c>
      <c r="D6073" s="6">
        <v>0.83555000000000001</v>
      </c>
      <c r="E6073" s="6">
        <v>0.99957700000000005</v>
      </c>
      <c r="F6073" s="6">
        <v>0.22803499999999999</v>
      </c>
      <c r="G6073" s="6">
        <v>0.68120000000000003</v>
      </c>
      <c r="H6073" s="6">
        <v>0.99919100000000005</v>
      </c>
      <c r="I6073" s="6">
        <v>-0.25413200000000002</v>
      </c>
      <c r="J6073" s="6">
        <v>0.64295000000000002</v>
      </c>
      <c r="K6073" s="6">
        <v>0.99955000000000005</v>
      </c>
      <c r="L6073" s="6">
        <v>0.21227199999999999</v>
      </c>
      <c r="M6073" s="6">
        <v>0.67549999999999999</v>
      </c>
      <c r="N6073" s="6">
        <v>0.99933899999999998</v>
      </c>
      <c r="O6073" s="6">
        <v>-2.8337500000000002E-2</v>
      </c>
      <c r="P6073" s="6">
        <v>0.95660000000000001</v>
      </c>
      <c r="Q6073" s="6">
        <v>0.99950000000000006</v>
      </c>
      <c r="R6073" s="6">
        <v>-8.5486000000000006E-2</v>
      </c>
      <c r="S6073" s="6">
        <v>0.872</v>
      </c>
      <c r="T6073" s="7">
        <v>0.99953000000000003</v>
      </c>
    </row>
    <row r="6074" spans="1:20" x14ac:dyDescent="0.35">
      <c r="A6074" s="5" t="s">
        <v>6071</v>
      </c>
      <c r="B6074" s="6" t="s">
        <v>12393</v>
      </c>
      <c r="C6074" s="6">
        <v>0.77211600000000002</v>
      </c>
      <c r="D6074" s="6">
        <v>5.9999999999999995E-4</v>
      </c>
      <c r="E6074" s="6">
        <v>4.5451900000000003E-2</v>
      </c>
      <c r="F6074" s="6">
        <v>-0.49292799999999998</v>
      </c>
      <c r="G6074" s="6">
        <v>0.2079</v>
      </c>
      <c r="H6074" s="6">
        <v>0.99919100000000005</v>
      </c>
      <c r="I6074" s="6">
        <v>-0.178309</v>
      </c>
      <c r="J6074" s="6">
        <v>0.62665000000000004</v>
      </c>
      <c r="K6074" s="6">
        <v>0.99955000000000005</v>
      </c>
      <c r="L6074" s="6">
        <v>1.0918300000000001</v>
      </c>
      <c r="M6074" s="6">
        <v>6.3E-3</v>
      </c>
      <c r="N6074" s="6">
        <v>0.50136099999999995</v>
      </c>
      <c r="O6074" s="6">
        <v>0.35047899999999998</v>
      </c>
      <c r="P6074" s="6">
        <v>0.35904999999999998</v>
      </c>
      <c r="Q6074" s="6">
        <v>0.99950000000000006</v>
      </c>
      <c r="R6074" s="6">
        <v>0.661775</v>
      </c>
      <c r="S6074" s="6">
        <v>6.5299999999999997E-2</v>
      </c>
      <c r="T6074" s="7">
        <v>0.99953000000000003</v>
      </c>
    </row>
    <row r="6075" spans="1:20" x14ac:dyDescent="0.35">
      <c r="A6075" s="5" t="s">
        <v>6072</v>
      </c>
      <c r="B6075" s="6" t="s">
        <v>12394</v>
      </c>
      <c r="C6075" s="6">
        <v>-0.162554</v>
      </c>
      <c r="D6075" s="6">
        <v>0.41375000000000001</v>
      </c>
      <c r="E6075" s="6">
        <v>0.99957700000000005</v>
      </c>
      <c r="F6075" s="6">
        <v>-0.16187000000000001</v>
      </c>
      <c r="G6075" s="6">
        <v>0.64695000000000003</v>
      </c>
      <c r="H6075" s="6">
        <v>0.99919100000000005</v>
      </c>
      <c r="I6075" s="6">
        <v>-0.41400399999999998</v>
      </c>
      <c r="J6075" s="6">
        <v>0.2114</v>
      </c>
      <c r="K6075" s="6">
        <v>0.99955000000000005</v>
      </c>
      <c r="L6075" s="6">
        <v>-0.13336999999999999</v>
      </c>
      <c r="M6075" s="6">
        <v>0.69704999999999995</v>
      </c>
      <c r="N6075" s="6">
        <v>0.99933899999999998</v>
      </c>
      <c r="O6075" s="6">
        <v>-1.1551300000000001E-3</v>
      </c>
      <c r="P6075" s="6">
        <v>0.99744999999999995</v>
      </c>
      <c r="Q6075" s="6">
        <v>0.99950000000000006</v>
      </c>
      <c r="R6075" s="6">
        <v>-0.37134299999999998</v>
      </c>
      <c r="S6075" s="6">
        <v>0.25280000000000002</v>
      </c>
      <c r="T6075" s="7">
        <v>0.99953000000000003</v>
      </c>
    </row>
    <row r="6076" spans="1:20" x14ac:dyDescent="0.35">
      <c r="A6076" s="5" t="s">
        <v>6073</v>
      </c>
      <c r="B6076" s="6" t="s">
        <v>12395</v>
      </c>
      <c r="C6076" s="6">
        <v>0.85037399999999996</v>
      </c>
      <c r="D6076" s="6">
        <v>1</v>
      </c>
      <c r="E6076" s="6">
        <v>1</v>
      </c>
      <c r="F6076" s="6">
        <v>7.7188800000000002E-2</v>
      </c>
      <c r="G6076" s="6">
        <v>1</v>
      </c>
      <c r="H6076" s="6">
        <v>1</v>
      </c>
      <c r="I6076" s="6">
        <v>2.84097</v>
      </c>
      <c r="J6076" s="6">
        <v>1</v>
      </c>
      <c r="K6076" s="6">
        <v>1</v>
      </c>
      <c r="L6076" s="6">
        <v>0.177819</v>
      </c>
      <c r="M6076" s="6">
        <v>1</v>
      </c>
      <c r="N6076" s="6">
        <v>1</v>
      </c>
      <c r="O6076" s="6">
        <v>0.68648299999999995</v>
      </c>
      <c r="P6076" s="6">
        <v>1</v>
      </c>
      <c r="Q6076" s="6">
        <v>1</v>
      </c>
      <c r="R6076" s="6">
        <v>0.58400300000000005</v>
      </c>
      <c r="S6076" s="6">
        <v>1</v>
      </c>
      <c r="T6076" s="7">
        <v>1</v>
      </c>
    </row>
    <row r="6077" spans="1:20" x14ac:dyDescent="0.35">
      <c r="A6077" s="5" t="s">
        <v>6074</v>
      </c>
      <c r="B6077" s="6" t="s">
        <v>12396</v>
      </c>
      <c r="C6077" s="6">
        <v>-0.17696999999999999</v>
      </c>
      <c r="D6077" s="6">
        <v>0.52539999999999998</v>
      </c>
      <c r="E6077" s="6">
        <v>0.99957700000000005</v>
      </c>
      <c r="F6077" s="6">
        <v>-0.20085</v>
      </c>
      <c r="G6077" s="6">
        <v>0.69694999999999996</v>
      </c>
      <c r="H6077" s="6">
        <v>0.99919100000000005</v>
      </c>
      <c r="I6077" s="6">
        <v>-0.18092900000000001</v>
      </c>
      <c r="J6077" s="6">
        <v>0.70909999999999995</v>
      </c>
      <c r="K6077" s="6">
        <v>0.99955000000000005</v>
      </c>
      <c r="L6077" s="6">
        <v>3.7362799999999998E-3</v>
      </c>
      <c r="M6077" s="6">
        <v>0.99419999999999997</v>
      </c>
      <c r="N6077" s="6">
        <v>0.99933899999999998</v>
      </c>
      <c r="O6077" s="6">
        <v>-0.100383</v>
      </c>
      <c r="P6077" s="6">
        <v>0.83574999999999999</v>
      </c>
      <c r="Q6077" s="6">
        <v>0.99950000000000006</v>
      </c>
      <c r="R6077" s="6">
        <v>-6.6173800000000005E-2</v>
      </c>
      <c r="S6077" s="6">
        <v>0.89459999999999995</v>
      </c>
      <c r="T6077" s="7">
        <v>0.99953000000000003</v>
      </c>
    </row>
    <row r="6078" spans="1:20" x14ac:dyDescent="0.35">
      <c r="A6078" s="5" t="s">
        <v>6075</v>
      </c>
      <c r="B6078" s="6" t="s">
        <v>12397</v>
      </c>
      <c r="C6078" s="6">
        <v>-0.27254200000000001</v>
      </c>
      <c r="D6078" s="6">
        <v>0.13435</v>
      </c>
      <c r="E6078" s="6">
        <v>0.99957700000000005</v>
      </c>
      <c r="F6078" s="6">
        <v>-0.454762</v>
      </c>
      <c r="G6078" s="6">
        <v>0.17369999999999999</v>
      </c>
      <c r="H6078" s="6">
        <v>0.99919100000000005</v>
      </c>
      <c r="I6078" s="6">
        <v>-0.27021299999999998</v>
      </c>
      <c r="J6078" s="6">
        <v>0.39610000000000001</v>
      </c>
      <c r="K6078" s="6">
        <v>0.99955000000000005</v>
      </c>
      <c r="L6078" s="6">
        <v>0.46077499999999999</v>
      </c>
      <c r="M6078" s="6">
        <v>0.15690000000000001</v>
      </c>
      <c r="N6078" s="6">
        <v>0.99933899999999998</v>
      </c>
      <c r="O6078" s="6">
        <v>-0.167744</v>
      </c>
      <c r="P6078" s="6">
        <v>0.60289999999999999</v>
      </c>
      <c r="Q6078" s="6">
        <v>0.99950000000000006</v>
      </c>
      <c r="R6078" s="6">
        <v>6.9804400000000003E-2</v>
      </c>
      <c r="S6078" s="6">
        <v>0.82804999999999995</v>
      </c>
      <c r="T6078" s="7">
        <v>0.99953000000000003</v>
      </c>
    </row>
    <row r="6079" spans="1:20" x14ac:dyDescent="0.35">
      <c r="A6079" s="5" t="s">
        <v>6076</v>
      </c>
      <c r="B6079" s="6" t="s">
        <v>12398</v>
      </c>
      <c r="C6079" s="6">
        <v>9.9453299999999994E-2</v>
      </c>
      <c r="D6079" s="6">
        <v>0.60329999999999995</v>
      </c>
      <c r="E6079" s="6">
        <v>0.99957700000000005</v>
      </c>
      <c r="F6079" s="6">
        <v>0.20960200000000001</v>
      </c>
      <c r="G6079" s="6">
        <v>0.54410000000000003</v>
      </c>
      <c r="H6079" s="6">
        <v>0.99919100000000005</v>
      </c>
      <c r="I6079" s="6">
        <v>-1.99218E-2</v>
      </c>
      <c r="J6079" s="6">
        <v>0.95084999999999997</v>
      </c>
      <c r="K6079" s="6">
        <v>0.99955000000000005</v>
      </c>
      <c r="L6079" s="6">
        <v>0.24724199999999999</v>
      </c>
      <c r="M6079" s="6">
        <v>0.44009999999999999</v>
      </c>
      <c r="N6079" s="6">
        <v>0.99933899999999998</v>
      </c>
      <c r="O6079" s="6">
        <v>0.35830400000000001</v>
      </c>
      <c r="P6079" s="6">
        <v>0.28449999999999998</v>
      </c>
      <c r="Q6079" s="6">
        <v>0.99950000000000006</v>
      </c>
      <c r="R6079" s="6">
        <v>7.7975100000000006E-2</v>
      </c>
      <c r="S6079" s="6">
        <v>0.81140000000000001</v>
      </c>
      <c r="T6079" s="7">
        <v>0.99953000000000003</v>
      </c>
    </row>
    <row r="6080" spans="1:20" x14ac:dyDescent="0.35">
      <c r="A6080" s="5" t="s">
        <v>6077</v>
      </c>
      <c r="B6080" s="6" t="s">
        <v>12399</v>
      </c>
      <c r="C6080" s="6">
        <v>0.21229100000000001</v>
      </c>
      <c r="D6080" s="6">
        <v>1</v>
      </c>
      <c r="E6080" s="6">
        <v>1</v>
      </c>
      <c r="F6080" s="6">
        <v>-0.92744099999999996</v>
      </c>
      <c r="G6080" s="6">
        <v>1</v>
      </c>
      <c r="H6080" s="6">
        <v>1</v>
      </c>
      <c r="I6080" s="6">
        <v>0.120349</v>
      </c>
      <c r="J6080" s="6">
        <v>1</v>
      </c>
      <c r="K6080" s="6">
        <v>1</v>
      </c>
      <c r="L6080" s="6">
        <v>-5.0257200000000002E-2</v>
      </c>
      <c r="M6080" s="6">
        <v>1</v>
      </c>
      <c r="N6080" s="6">
        <v>1</v>
      </c>
      <c r="O6080" s="6">
        <v>-0.97092500000000004</v>
      </c>
      <c r="P6080" s="6">
        <v>1</v>
      </c>
      <c r="Q6080" s="6">
        <v>1</v>
      </c>
      <c r="R6080" s="6">
        <v>3.0247900000000001E-2</v>
      </c>
      <c r="S6080" s="6">
        <v>1</v>
      </c>
      <c r="T6080" s="7">
        <v>1</v>
      </c>
    </row>
    <row r="6081" spans="1:20" x14ac:dyDescent="0.35">
      <c r="A6081" s="5" t="s">
        <v>6078</v>
      </c>
      <c r="B6081" s="6" t="s">
        <v>12400</v>
      </c>
      <c r="C6081" s="6">
        <v>2.2001900000000001E-2</v>
      </c>
      <c r="D6081" s="6">
        <v>0.91074999999999995</v>
      </c>
      <c r="E6081" s="6">
        <v>0.99957700000000005</v>
      </c>
      <c r="F6081" s="6">
        <v>4.9684600000000002E-2</v>
      </c>
      <c r="G6081" s="6">
        <v>0.88529999999999998</v>
      </c>
      <c r="H6081" s="6">
        <v>0.99919100000000005</v>
      </c>
      <c r="I6081" s="6">
        <v>0.14005100000000001</v>
      </c>
      <c r="J6081" s="6">
        <v>0.67300000000000004</v>
      </c>
      <c r="K6081" s="6">
        <v>0.99955000000000005</v>
      </c>
      <c r="L6081" s="6">
        <v>-5.0960600000000002E-2</v>
      </c>
      <c r="M6081" s="6">
        <v>0.87829999999999997</v>
      </c>
      <c r="N6081" s="6">
        <v>0.99933899999999998</v>
      </c>
      <c r="O6081" s="6">
        <v>-1.1651E-2</v>
      </c>
      <c r="P6081" s="6">
        <v>0.97365000000000002</v>
      </c>
      <c r="Q6081" s="6">
        <v>0.99950000000000006</v>
      </c>
      <c r="R6081" s="6">
        <v>7.04906E-2</v>
      </c>
      <c r="S6081" s="6">
        <v>0.83420000000000005</v>
      </c>
      <c r="T6081" s="7">
        <v>0.99953000000000003</v>
      </c>
    </row>
    <row r="6082" spans="1:20" x14ac:dyDescent="0.35">
      <c r="A6082" s="5" t="s">
        <v>6079</v>
      </c>
      <c r="B6082" s="6" t="s">
        <v>12401</v>
      </c>
      <c r="C6082" s="6">
        <v>3.98692E-2</v>
      </c>
      <c r="D6082" s="6">
        <v>0.83189999999999997</v>
      </c>
      <c r="E6082" s="6">
        <v>0.99957700000000005</v>
      </c>
      <c r="F6082" s="6">
        <v>0.20881</v>
      </c>
      <c r="G6082" s="6">
        <v>0.5353</v>
      </c>
      <c r="H6082" s="6">
        <v>0.99919100000000005</v>
      </c>
      <c r="I6082" s="6">
        <v>1.0524800000000001E-2</v>
      </c>
      <c r="J6082" s="6">
        <v>0.97450000000000003</v>
      </c>
      <c r="K6082" s="6">
        <v>0.99955000000000005</v>
      </c>
      <c r="L6082" s="6">
        <v>-3.6627500000000002E-3</v>
      </c>
      <c r="M6082" s="6">
        <v>0.99029999999999996</v>
      </c>
      <c r="N6082" s="6">
        <v>0.99933899999999998</v>
      </c>
      <c r="O6082" s="6">
        <v>5.77096E-2</v>
      </c>
      <c r="P6082" s="6">
        <v>0.86365000000000003</v>
      </c>
      <c r="Q6082" s="6">
        <v>0.99950000000000006</v>
      </c>
      <c r="R6082" s="6">
        <v>-4.1007700000000001E-3</v>
      </c>
      <c r="S6082" s="6">
        <v>0.99024999999999996</v>
      </c>
      <c r="T6082" s="7">
        <v>0.99953000000000003</v>
      </c>
    </row>
    <row r="6083" spans="1:20" x14ac:dyDescent="0.35">
      <c r="A6083" s="5" t="s">
        <v>6080</v>
      </c>
      <c r="B6083" s="6" t="s">
        <v>12402</v>
      </c>
      <c r="C6083" s="6">
        <v>-0.149203</v>
      </c>
      <c r="D6083" s="6">
        <v>0.74985000000000002</v>
      </c>
      <c r="E6083" s="6">
        <v>0.99957700000000005</v>
      </c>
      <c r="F6083" s="6">
        <v>1.4376599999999999</v>
      </c>
      <c r="G6083" s="6">
        <v>7.2800000000000004E-2</v>
      </c>
      <c r="H6083" s="6">
        <v>0.99919100000000005</v>
      </c>
      <c r="I6083" s="6">
        <v>0.15815499999999999</v>
      </c>
      <c r="J6083" s="6">
        <v>0.82820000000000005</v>
      </c>
      <c r="K6083" s="6">
        <v>0.99955000000000005</v>
      </c>
      <c r="L6083" s="6">
        <v>-0.69769099999999995</v>
      </c>
      <c r="M6083" s="6">
        <v>0.31645000000000001</v>
      </c>
      <c r="N6083" s="6">
        <v>0.99933899999999998</v>
      </c>
      <c r="O6083" s="6">
        <v>0.43431999999999998</v>
      </c>
      <c r="P6083" s="6">
        <v>0.52500000000000002</v>
      </c>
      <c r="Q6083" s="6">
        <v>0.99950000000000006</v>
      </c>
      <c r="R6083" s="6">
        <v>-0.25305800000000001</v>
      </c>
      <c r="S6083" s="6">
        <v>0.72045000000000003</v>
      </c>
      <c r="T6083" s="7">
        <v>0.99953000000000003</v>
      </c>
    </row>
    <row r="6084" spans="1:20" x14ac:dyDescent="0.35">
      <c r="A6084" s="5" t="s">
        <v>6081</v>
      </c>
      <c r="B6084" s="6" t="s">
        <v>12403</v>
      </c>
      <c r="C6084" s="6">
        <v>0.28725600000000001</v>
      </c>
      <c r="D6084" s="6">
        <v>0.29759999999999998</v>
      </c>
      <c r="E6084" s="6">
        <v>0.99957700000000005</v>
      </c>
      <c r="F6084" s="6">
        <v>0.44033699999999998</v>
      </c>
      <c r="G6084" s="6">
        <v>0.33245000000000002</v>
      </c>
      <c r="H6084" s="6">
        <v>0.99919100000000005</v>
      </c>
      <c r="I6084" s="6">
        <v>-0.20135700000000001</v>
      </c>
      <c r="J6084" s="6">
        <v>0.66095000000000004</v>
      </c>
      <c r="K6084" s="6">
        <v>0.99955000000000005</v>
      </c>
      <c r="L6084" s="6">
        <v>0.249662</v>
      </c>
      <c r="M6084" s="6">
        <v>0.56240000000000001</v>
      </c>
      <c r="N6084" s="6">
        <v>0.99933899999999998</v>
      </c>
      <c r="O6084" s="6">
        <v>0.45890900000000001</v>
      </c>
      <c r="P6084" s="6">
        <v>0.29954999999999998</v>
      </c>
      <c r="Q6084" s="6">
        <v>0.99950000000000006</v>
      </c>
      <c r="R6084" s="6">
        <v>-0.19328600000000001</v>
      </c>
      <c r="S6084" s="6">
        <v>0.67645</v>
      </c>
      <c r="T6084" s="7">
        <v>0.99953000000000003</v>
      </c>
    </row>
    <row r="6085" spans="1:20" x14ac:dyDescent="0.35">
      <c r="A6085" s="5" t="s">
        <v>6082</v>
      </c>
      <c r="B6085" s="6" t="s">
        <v>12404</v>
      </c>
      <c r="C6085" s="6">
        <v>0.40317500000000001</v>
      </c>
      <c r="D6085" s="6">
        <v>0.10274999999999999</v>
      </c>
      <c r="E6085" s="6">
        <v>0.963754</v>
      </c>
      <c r="F6085" s="6">
        <v>0.67024099999999998</v>
      </c>
      <c r="G6085" s="6">
        <v>0.17469999999999999</v>
      </c>
      <c r="H6085" s="6">
        <v>0.99919100000000005</v>
      </c>
      <c r="I6085" s="6">
        <v>0.430979</v>
      </c>
      <c r="J6085" s="6">
        <v>0.32829999999999998</v>
      </c>
      <c r="K6085" s="6">
        <v>0.99955000000000005</v>
      </c>
      <c r="L6085" s="6">
        <v>0.23285</v>
      </c>
      <c r="M6085" s="6">
        <v>0.5958</v>
      </c>
      <c r="N6085" s="6">
        <v>0.99933899999999998</v>
      </c>
      <c r="O6085" s="6">
        <v>0.58263900000000002</v>
      </c>
      <c r="P6085" s="6">
        <v>0.17405000000000001</v>
      </c>
      <c r="Q6085" s="6">
        <v>0.99950000000000006</v>
      </c>
      <c r="R6085" s="6">
        <v>0.39542100000000002</v>
      </c>
      <c r="S6085" s="6">
        <v>0.37169999999999997</v>
      </c>
      <c r="T6085" s="7">
        <v>0.99953000000000003</v>
      </c>
    </row>
    <row r="6086" spans="1:20" x14ac:dyDescent="0.35">
      <c r="A6086" s="5" t="s">
        <v>6083</v>
      </c>
      <c r="B6086" s="6" t="s">
        <v>12405</v>
      </c>
      <c r="C6086" s="6">
        <v>-8.8162599999999994E-2</v>
      </c>
      <c r="D6086" s="6">
        <v>0.79579999999999995</v>
      </c>
      <c r="E6086" s="6">
        <v>0.99957700000000005</v>
      </c>
      <c r="F6086" s="6">
        <v>-0.58543699999999999</v>
      </c>
      <c r="G6086" s="6">
        <v>0.28510000000000002</v>
      </c>
      <c r="H6086" s="6">
        <v>0.99919100000000005</v>
      </c>
      <c r="I6086" s="6">
        <v>-0.62765400000000005</v>
      </c>
      <c r="J6086" s="6">
        <v>0.25835000000000002</v>
      </c>
      <c r="K6086" s="6">
        <v>0.99955000000000005</v>
      </c>
      <c r="L6086" s="6">
        <v>0.87705200000000005</v>
      </c>
      <c r="M6086" s="6">
        <v>0.15834999999999999</v>
      </c>
      <c r="N6086" s="6">
        <v>0.99933899999999998</v>
      </c>
      <c r="O6086" s="6">
        <v>0.53203299999999998</v>
      </c>
      <c r="P6086" s="6">
        <v>0.32955000000000001</v>
      </c>
      <c r="Q6086" s="6">
        <v>0.99950000000000006</v>
      </c>
      <c r="R6086" s="6">
        <v>0.56222899999999998</v>
      </c>
      <c r="S6086" s="6">
        <v>0.31090000000000001</v>
      </c>
      <c r="T6086" s="7">
        <v>0.99953000000000003</v>
      </c>
    </row>
    <row r="6087" spans="1:20" x14ac:dyDescent="0.35">
      <c r="A6087" s="5" t="s">
        <v>6084</v>
      </c>
      <c r="B6087" s="6" t="s">
        <v>12406</v>
      </c>
      <c r="C6087" s="6">
        <v>-8.7881899999999999E-2</v>
      </c>
      <c r="D6087" s="6">
        <v>0.64870000000000005</v>
      </c>
      <c r="E6087" s="6">
        <v>0.99957700000000005</v>
      </c>
      <c r="F6087" s="6">
        <v>-6.5137299999999995E-2</v>
      </c>
      <c r="G6087" s="6">
        <v>0.84494999999999998</v>
      </c>
      <c r="H6087" s="6">
        <v>0.99919100000000005</v>
      </c>
      <c r="I6087" s="6">
        <v>-5.3393500000000003E-2</v>
      </c>
      <c r="J6087" s="6">
        <v>0.86414999999999997</v>
      </c>
      <c r="K6087" s="6">
        <v>0.99955000000000005</v>
      </c>
      <c r="L6087" s="6">
        <v>-0.18868699999999999</v>
      </c>
      <c r="M6087" s="6">
        <v>0.56484999999999996</v>
      </c>
      <c r="N6087" s="6">
        <v>0.99933899999999998</v>
      </c>
      <c r="O6087" s="6">
        <v>-0.16445499999999999</v>
      </c>
      <c r="P6087" s="6">
        <v>0.61870000000000003</v>
      </c>
      <c r="Q6087" s="6">
        <v>0.99950000000000006</v>
      </c>
      <c r="R6087" s="6">
        <v>-0.170316</v>
      </c>
      <c r="S6087" s="6">
        <v>0.60170000000000001</v>
      </c>
      <c r="T6087" s="7">
        <v>0.99953000000000003</v>
      </c>
    </row>
    <row r="6088" spans="1:20" x14ac:dyDescent="0.35">
      <c r="A6088" s="5" t="s">
        <v>6085</v>
      </c>
      <c r="B6088" s="6" t="s">
        <v>12406</v>
      </c>
      <c r="C6088" s="6">
        <v>0.16625000000000001</v>
      </c>
      <c r="D6088" s="6">
        <v>0.87450000000000006</v>
      </c>
      <c r="E6088" s="6">
        <v>0.99957700000000005</v>
      </c>
      <c r="F6088" s="6">
        <v>-0.32590400000000003</v>
      </c>
      <c r="G6088" s="6">
        <v>0.84755000000000003</v>
      </c>
      <c r="H6088" s="6">
        <v>0.99919100000000005</v>
      </c>
      <c r="I6088" s="6">
        <v>-6.2276199999999997E-2</v>
      </c>
      <c r="J6088" s="6">
        <v>0.96640000000000004</v>
      </c>
      <c r="K6088" s="6">
        <v>0.99955000000000005</v>
      </c>
      <c r="L6088" s="6">
        <v>0.32039899999999999</v>
      </c>
      <c r="M6088" s="6">
        <v>0.87129999999999996</v>
      </c>
      <c r="N6088" s="6">
        <v>0.99933899999999998</v>
      </c>
      <c r="O6088" s="6">
        <v>0.16827700000000001</v>
      </c>
      <c r="P6088" s="6">
        <v>0.91525000000000001</v>
      </c>
      <c r="Q6088" s="6">
        <v>0.99950000000000006</v>
      </c>
      <c r="R6088" s="6">
        <v>0.71595799999999998</v>
      </c>
      <c r="S6088" s="6">
        <v>0.71314999999999995</v>
      </c>
      <c r="T6088" s="7">
        <v>0.99953000000000003</v>
      </c>
    </row>
    <row r="6089" spans="1:20" x14ac:dyDescent="0.35">
      <c r="A6089" s="5" t="s">
        <v>6086</v>
      </c>
      <c r="B6089" s="6" t="s">
        <v>12407</v>
      </c>
      <c r="C6089" s="6">
        <v>0.19189700000000001</v>
      </c>
      <c r="D6089" s="6">
        <v>0.31109999999999999</v>
      </c>
      <c r="E6089" s="6">
        <v>0.99957700000000005</v>
      </c>
      <c r="F6089" s="6">
        <v>-8.9205099999999996E-2</v>
      </c>
      <c r="G6089" s="6">
        <v>0.78300000000000003</v>
      </c>
      <c r="H6089" s="6">
        <v>0.99919100000000005</v>
      </c>
      <c r="I6089" s="6">
        <v>-2.7240799999999999E-2</v>
      </c>
      <c r="J6089" s="6">
        <v>0.93135000000000001</v>
      </c>
      <c r="K6089" s="6">
        <v>0.99955000000000005</v>
      </c>
      <c r="L6089" s="6">
        <v>5.94306E-2</v>
      </c>
      <c r="M6089" s="6">
        <v>0.85585</v>
      </c>
      <c r="N6089" s="6">
        <v>0.99933899999999998</v>
      </c>
      <c r="O6089" s="6">
        <v>5.5839100000000003E-2</v>
      </c>
      <c r="P6089" s="6">
        <v>0.86360000000000003</v>
      </c>
      <c r="Q6089" s="6">
        <v>0.99950000000000006</v>
      </c>
      <c r="R6089" s="6">
        <v>1.2289599999999999E-2</v>
      </c>
      <c r="S6089" s="6">
        <v>0.96940000000000004</v>
      </c>
      <c r="T6089" s="7">
        <v>0.99953000000000003</v>
      </c>
    </row>
    <row r="6090" spans="1:20" x14ac:dyDescent="0.35">
      <c r="A6090" s="5" t="s">
        <v>6087</v>
      </c>
      <c r="B6090" s="6" t="s">
        <v>12408</v>
      </c>
      <c r="C6090" s="6">
        <v>-9.0535699999999997E-2</v>
      </c>
      <c r="D6090" s="6">
        <v>0.64334999999999998</v>
      </c>
      <c r="E6090" s="6">
        <v>0.99957700000000005</v>
      </c>
      <c r="F6090" s="6">
        <v>-0.28300700000000001</v>
      </c>
      <c r="G6090" s="6">
        <v>0.38890000000000002</v>
      </c>
      <c r="H6090" s="6">
        <v>0.99919100000000005</v>
      </c>
      <c r="I6090" s="6">
        <v>-0.21388699999999999</v>
      </c>
      <c r="J6090" s="6">
        <v>0.50555000000000005</v>
      </c>
      <c r="K6090" s="6">
        <v>0.99955000000000005</v>
      </c>
      <c r="L6090" s="6">
        <v>-2.0172699999999998E-2</v>
      </c>
      <c r="M6090" s="6">
        <v>0.94804999999999995</v>
      </c>
      <c r="N6090" s="6">
        <v>0.99933899999999998</v>
      </c>
      <c r="O6090" s="6">
        <v>-0.24624099999999999</v>
      </c>
      <c r="P6090" s="6">
        <v>0.46500000000000002</v>
      </c>
      <c r="Q6090" s="6">
        <v>0.99950000000000006</v>
      </c>
      <c r="R6090" s="6">
        <v>-0.177179</v>
      </c>
      <c r="S6090" s="6">
        <v>0.58925000000000005</v>
      </c>
      <c r="T6090" s="7">
        <v>0.99953000000000003</v>
      </c>
    </row>
    <row r="6091" spans="1:20" x14ac:dyDescent="0.35">
      <c r="A6091" s="5" t="s">
        <v>6088</v>
      </c>
      <c r="B6091" s="6" t="s">
        <v>12409</v>
      </c>
      <c r="C6091" s="6">
        <v>-5.7003600000000001E-2</v>
      </c>
      <c r="D6091" s="6">
        <v>0.76964999999999995</v>
      </c>
      <c r="E6091" s="6">
        <v>0.99957700000000005</v>
      </c>
      <c r="F6091" s="6">
        <v>-2.8194299999999999E-3</v>
      </c>
      <c r="G6091" s="6">
        <v>0.99404999999999999</v>
      </c>
      <c r="H6091" s="6">
        <v>0.99919100000000005</v>
      </c>
      <c r="I6091" s="6">
        <v>-4.5371700000000001E-2</v>
      </c>
      <c r="J6091" s="6">
        <v>0.89564999999999995</v>
      </c>
      <c r="K6091" s="6">
        <v>0.99955000000000005</v>
      </c>
      <c r="L6091" s="6">
        <v>-0.174511</v>
      </c>
      <c r="M6091" s="6">
        <v>0.60740000000000005</v>
      </c>
      <c r="N6091" s="6">
        <v>0.99933899999999998</v>
      </c>
      <c r="O6091" s="6">
        <v>-0.115703</v>
      </c>
      <c r="P6091" s="6">
        <v>0.73055000000000003</v>
      </c>
      <c r="Q6091" s="6">
        <v>0.99950000000000006</v>
      </c>
      <c r="R6091" s="6">
        <v>-0.14391399999999999</v>
      </c>
      <c r="S6091" s="6">
        <v>0.64900000000000002</v>
      </c>
      <c r="T6091" s="7">
        <v>0.99953000000000003</v>
      </c>
    </row>
    <row r="6092" spans="1:20" x14ac:dyDescent="0.35">
      <c r="A6092" s="5" t="s">
        <v>6089</v>
      </c>
      <c r="B6092" s="6" t="s">
        <v>12410</v>
      </c>
      <c r="C6092" s="6">
        <v>-0.130636</v>
      </c>
      <c r="D6092" s="6">
        <v>0.49385000000000001</v>
      </c>
      <c r="E6092" s="6">
        <v>0.99957700000000005</v>
      </c>
      <c r="F6092" s="6">
        <v>-0.25650000000000001</v>
      </c>
      <c r="G6092" s="6">
        <v>0.46289999999999998</v>
      </c>
      <c r="H6092" s="6">
        <v>0.99919100000000005</v>
      </c>
      <c r="I6092" s="6">
        <v>-0.12853999999999999</v>
      </c>
      <c r="J6092" s="6">
        <v>0.69404999999999994</v>
      </c>
      <c r="K6092" s="6">
        <v>0.99955000000000005</v>
      </c>
      <c r="L6092" s="6">
        <v>-0.23339699999999999</v>
      </c>
      <c r="M6092" s="6">
        <v>0.48044999999999999</v>
      </c>
      <c r="N6092" s="6">
        <v>0.99933899999999998</v>
      </c>
      <c r="O6092" s="6">
        <v>-0.30331900000000001</v>
      </c>
      <c r="P6092" s="6">
        <v>0.374</v>
      </c>
      <c r="Q6092" s="6">
        <v>0.99950000000000006</v>
      </c>
      <c r="R6092" s="6">
        <v>-0.24957399999999999</v>
      </c>
      <c r="S6092" s="6">
        <v>0.44240000000000002</v>
      </c>
      <c r="T6092" s="7">
        <v>0.99953000000000003</v>
      </c>
    </row>
    <row r="6093" spans="1:20" x14ac:dyDescent="0.35">
      <c r="A6093" s="5" t="s">
        <v>6090</v>
      </c>
      <c r="B6093" s="6" t="s">
        <v>12411</v>
      </c>
      <c r="C6093" s="6">
        <v>0.17033599999999999</v>
      </c>
      <c r="D6093" s="6">
        <v>0.3856</v>
      </c>
      <c r="E6093" s="6">
        <v>0.99957700000000005</v>
      </c>
      <c r="F6093" s="6">
        <v>0.490263</v>
      </c>
      <c r="G6093" s="6">
        <v>0.17369999999999999</v>
      </c>
      <c r="H6093" s="6">
        <v>0.99919100000000005</v>
      </c>
      <c r="I6093" s="6">
        <v>0.20213900000000001</v>
      </c>
      <c r="J6093" s="6">
        <v>0.55689999999999995</v>
      </c>
      <c r="K6093" s="6">
        <v>0.99955000000000005</v>
      </c>
      <c r="L6093" s="6">
        <v>-8.5772899999999999E-2</v>
      </c>
      <c r="M6093" s="6">
        <v>0.80189999999999995</v>
      </c>
      <c r="N6093" s="6">
        <v>0.99933899999999998</v>
      </c>
      <c r="O6093" s="6">
        <v>0.29966500000000001</v>
      </c>
      <c r="P6093" s="6">
        <v>0.38800000000000001</v>
      </c>
      <c r="Q6093" s="6">
        <v>0.99950000000000006</v>
      </c>
      <c r="R6093" s="6">
        <v>3.9619500000000002E-2</v>
      </c>
      <c r="S6093" s="6">
        <v>0.90780000000000005</v>
      </c>
      <c r="T6093" s="7">
        <v>0.99953000000000003</v>
      </c>
    </row>
    <row r="6094" spans="1:20" x14ac:dyDescent="0.35">
      <c r="A6094" s="5" t="s">
        <v>6091</v>
      </c>
      <c r="B6094" s="6" t="s">
        <v>12412</v>
      </c>
      <c r="C6094" s="6">
        <v>-9.3785199999999999E-2</v>
      </c>
      <c r="D6094" s="6">
        <v>0.61934999999999996</v>
      </c>
      <c r="E6094" s="6">
        <v>0.99957700000000005</v>
      </c>
      <c r="F6094" s="6">
        <v>-0.113312</v>
      </c>
      <c r="G6094" s="6">
        <v>0.74839999999999995</v>
      </c>
      <c r="H6094" s="6">
        <v>0.99919100000000005</v>
      </c>
      <c r="I6094" s="6">
        <v>-0.153721</v>
      </c>
      <c r="J6094" s="6">
        <v>0.63375000000000004</v>
      </c>
      <c r="K6094" s="6">
        <v>0.99955000000000005</v>
      </c>
      <c r="L6094" s="6">
        <v>0.20274900000000001</v>
      </c>
      <c r="M6094" s="6">
        <v>0.54559999999999997</v>
      </c>
      <c r="N6094" s="6">
        <v>0.99933899999999998</v>
      </c>
      <c r="O6094" s="6">
        <v>5.3584100000000003E-2</v>
      </c>
      <c r="P6094" s="6">
        <v>0.86809999999999998</v>
      </c>
      <c r="Q6094" s="6">
        <v>0.99950000000000006</v>
      </c>
      <c r="R6094" s="6">
        <v>7.4588000000000002E-2</v>
      </c>
      <c r="S6094" s="6">
        <v>0.81194999999999995</v>
      </c>
      <c r="T6094" s="7">
        <v>0.99953000000000003</v>
      </c>
    </row>
    <row r="6095" spans="1:20" x14ac:dyDescent="0.35">
      <c r="A6095" s="5" t="s">
        <v>6092</v>
      </c>
      <c r="B6095" s="6" t="s">
        <v>12413</v>
      </c>
      <c r="C6095" s="6">
        <v>-1.48322E-2</v>
      </c>
      <c r="D6095" s="6">
        <v>0.95589999999999997</v>
      </c>
      <c r="E6095" s="6">
        <v>0.99957700000000005</v>
      </c>
      <c r="F6095" s="6">
        <v>-0.32450099999999998</v>
      </c>
      <c r="G6095" s="6">
        <v>0.45860000000000001</v>
      </c>
      <c r="H6095" s="6">
        <v>0.99919100000000005</v>
      </c>
      <c r="I6095" s="6">
        <v>-0.15654799999999999</v>
      </c>
      <c r="J6095" s="6">
        <v>0.71640000000000004</v>
      </c>
      <c r="K6095" s="6">
        <v>0.99955000000000005</v>
      </c>
      <c r="L6095" s="6">
        <v>7.1735699999999999E-2</v>
      </c>
      <c r="M6095" s="6">
        <v>0.86845000000000006</v>
      </c>
      <c r="N6095" s="6">
        <v>0.99933899999999998</v>
      </c>
      <c r="O6095" s="6">
        <v>-0.132803</v>
      </c>
      <c r="P6095" s="6">
        <v>0.75185000000000002</v>
      </c>
      <c r="Q6095" s="6">
        <v>0.99950000000000006</v>
      </c>
      <c r="R6095" s="6">
        <v>3.26462E-2</v>
      </c>
      <c r="S6095" s="6">
        <v>0.94089999999999996</v>
      </c>
      <c r="T6095" s="7">
        <v>0.99953000000000003</v>
      </c>
    </row>
    <row r="6096" spans="1:20" x14ac:dyDescent="0.35">
      <c r="A6096" s="5" t="s">
        <v>6093</v>
      </c>
      <c r="B6096" s="6" t="s">
        <v>12414</v>
      </c>
      <c r="C6096" s="6">
        <v>0.312612</v>
      </c>
      <c r="D6096" s="6">
        <v>0.23665</v>
      </c>
      <c r="E6096" s="6">
        <v>0.99957700000000005</v>
      </c>
      <c r="F6096" s="6">
        <v>0.37929099999999999</v>
      </c>
      <c r="G6096" s="6">
        <v>0.38900000000000001</v>
      </c>
      <c r="H6096" s="6">
        <v>0.99919100000000005</v>
      </c>
      <c r="I6096" s="6">
        <v>-4.8132500000000002E-2</v>
      </c>
      <c r="J6096" s="6">
        <v>0.91274999999999995</v>
      </c>
      <c r="K6096" s="6">
        <v>0.99955000000000005</v>
      </c>
      <c r="L6096" s="6">
        <v>0.188253</v>
      </c>
      <c r="M6096" s="6">
        <v>0.66190000000000004</v>
      </c>
      <c r="N6096" s="6">
        <v>0.99933899999999998</v>
      </c>
      <c r="O6096" s="6">
        <v>0.19336700000000001</v>
      </c>
      <c r="P6096" s="6">
        <v>0.65280000000000005</v>
      </c>
      <c r="Q6096" s="6">
        <v>0.99950000000000006</v>
      </c>
      <c r="R6096" s="6">
        <v>-8.6754100000000001E-2</v>
      </c>
      <c r="S6096" s="6">
        <v>0.84304999999999997</v>
      </c>
      <c r="T6096" s="7">
        <v>0.99953000000000003</v>
      </c>
    </row>
    <row r="6097" spans="1:20" x14ac:dyDescent="0.35">
      <c r="A6097" s="5" t="s">
        <v>6094</v>
      </c>
      <c r="B6097" s="6" t="s">
        <v>12415</v>
      </c>
      <c r="C6097" s="6">
        <v>9.5250399999999999E-2</v>
      </c>
      <c r="D6097" s="6">
        <v>0.60609999999999997</v>
      </c>
      <c r="E6097" s="6">
        <v>0.99957700000000005</v>
      </c>
      <c r="F6097" s="6">
        <v>0.22592200000000001</v>
      </c>
      <c r="G6097" s="6">
        <v>0.50255000000000005</v>
      </c>
      <c r="H6097" s="6">
        <v>0.99919100000000005</v>
      </c>
      <c r="I6097" s="6">
        <v>4.7587900000000002E-2</v>
      </c>
      <c r="J6097" s="6">
        <v>0.87370000000000003</v>
      </c>
      <c r="K6097" s="6">
        <v>0.99955000000000005</v>
      </c>
      <c r="L6097" s="6">
        <v>-8.9849200000000004E-2</v>
      </c>
      <c r="M6097" s="6">
        <v>0.78280000000000005</v>
      </c>
      <c r="N6097" s="6">
        <v>0.99933899999999998</v>
      </c>
      <c r="O6097" s="6">
        <v>9.9056699999999998E-2</v>
      </c>
      <c r="P6097" s="6">
        <v>0.76339999999999997</v>
      </c>
      <c r="Q6097" s="6">
        <v>0.99950000000000006</v>
      </c>
      <c r="R6097" s="6">
        <v>0.120494</v>
      </c>
      <c r="S6097" s="6">
        <v>0.69994999999999996</v>
      </c>
      <c r="T6097" s="7">
        <v>0.99953000000000003</v>
      </c>
    </row>
    <row r="6098" spans="1:20" x14ac:dyDescent="0.35">
      <c r="A6098" s="5" t="s">
        <v>6095</v>
      </c>
      <c r="B6098" s="6" t="s">
        <v>12416</v>
      </c>
      <c r="C6098" s="6">
        <v>1.3737600000000001E-2</v>
      </c>
      <c r="D6098" s="6">
        <v>0.94294999999999995</v>
      </c>
      <c r="E6098" s="6">
        <v>0.99957700000000005</v>
      </c>
      <c r="F6098" s="6">
        <v>5.3557500000000001E-2</v>
      </c>
      <c r="G6098" s="6">
        <v>0.871</v>
      </c>
      <c r="H6098" s="6">
        <v>0.99919100000000005</v>
      </c>
      <c r="I6098" s="6">
        <v>9.0950600000000006E-2</v>
      </c>
      <c r="J6098" s="6">
        <v>0.77775000000000005</v>
      </c>
      <c r="K6098" s="6">
        <v>0.99955000000000005</v>
      </c>
      <c r="L6098" s="6">
        <v>2.3909600000000001E-3</v>
      </c>
      <c r="M6098" s="6">
        <v>0.99470000000000003</v>
      </c>
      <c r="N6098" s="6">
        <v>0.99933899999999998</v>
      </c>
      <c r="O6098" s="6">
        <v>-2.0363200000000001E-2</v>
      </c>
      <c r="P6098" s="6">
        <v>0.95250000000000001</v>
      </c>
      <c r="Q6098" s="6">
        <v>0.99950000000000006</v>
      </c>
      <c r="R6098" s="6">
        <v>1.53478E-2</v>
      </c>
      <c r="S6098" s="6">
        <v>0.96245000000000003</v>
      </c>
      <c r="T6098" s="7">
        <v>0.99953000000000003</v>
      </c>
    </row>
    <row r="6099" spans="1:20" x14ac:dyDescent="0.35">
      <c r="A6099" s="5" t="s">
        <v>6096</v>
      </c>
      <c r="B6099" s="6" t="s">
        <v>12417</v>
      </c>
      <c r="C6099" s="6">
        <v>-0.186666</v>
      </c>
      <c r="D6099" s="6">
        <v>0.35075000000000001</v>
      </c>
      <c r="E6099" s="6">
        <v>0.99957700000000005</v>
      </c>
      <c r="F6099" s="6">
        <v>0.15481600000000001</v>
      </c>
      <c r="G6099" s="6">
        <v>0.67505000000000004</v>
      </c>
      <c r="H6099" s="6">
        <v>0.99919100000000005</v>
      </c>
      <c r="I6099" s="6">
        <v>9.5984100000000003E-2</v>
      </c>
      <c r="J6099" s="6">
        <v>0.77354999999999996</v>
      </c>
      <c r="K6099" s="6">
        <v>0.99955000000000005</v>
      </c>
      <c r="L6099" s="6">
        <v>-0.32319399999999998</v>
      </c>
      <c r="M6099" s="6">
        <v>0.34494999999999998</v>
      </c>
      <c r="N6099" s="6">
        <v>0.99933899999999998</v>
      </c>
      <c r="O6099" s="6">
        <v>-4.19529E-3</v>
      </c>
      <c r="P6099" s="6">
        <v>0.99034999999999995</v>
      </c>
      <c r="Q6099" s="6">
        <v>0.99950000000000006</v>
      </c>
      <c r="R6099" s="6">
        <v>-3.8962900000000002E-2</v>
      </c>
      <c r="S6099" s="6">
        <v>0.90505000000000002</v>
      </c>
      <c r="T6099" s="7">
        <v>0.99953000000000003</v>
      </c>
    </row>
    <row r="6100" spans="1:20" x14ac:dyDescent="0.35">
      <c r="A6100" s="5" t="s">
        <v>6097</v>
      </c>
      <c r="B6100" s="6" t="s">
        <v>12418</v>
      </c>
      <c r="C6100" s="6">
        <v>-0.10728600000000001</v>
      </c>
      <c r="D6100" s="6">
        <v>0.67749999999999999</v>
      </c>
      <c r="E6100" s="6">
        <v>0.99957700000000005</v>
      </c>
      <c r="F6100" s="6">
        <v>-0.137659</v>
      </c>
      <c r="G6100" s="6">
        <v>0.79115000000000002</v>
      </c>
      <c r="H6100" s="6">
        <v>0.99919100000000005</v>
      </c>
      <c r="I6100" s="6">
        <v>-0.105708</v>
      </c>
      <c r="J6100" s="6">
        <v>0.81774999999999998</v>
      </c>
      <c r="K6100" s="6">
        <v>0.99955000000000005</v>
      </c>
      <c r="L6100" s="6">
        <v>-7.6919699999999994E-2</v>
      </c>
      <c r="M6100" s="6">
        <v>0.86804999999999999</v>
      </c>
      <c r="N6100" s="6">
        <v>0.99933899999999998</v>
      </c>
      <c r="O6100" s="6">
        <v>-9.0761099999999997E-2</v>
      </c>
      <c r="P6100" s="6">
        <v>0.84294999999999998</v>
      </c>
      <c r="Q6100" s="6">
        <v>0.99950000000000006</v>
      </c>
      <c r="R6100" s="6">
        <v>-5.5431000000000001E-2</v>
      </c>
      <c r="S6100" s="6">
        <v>0.90539999999999998</v>
      </c>
      <c r="T6100" s="7">
        <v>0.99953000000000003</v>
      </c>
    </row>
    <row r="6101" spans="1:20" x14ac:dyDescent="0.35">
      <c r="A6101" s="5" t="s">
        <v>6098</v>
      </c>
      <c r="B6101" s="6" t="s">
        <v>12419</v>
      </c>
      <c r="C6101" s="6">
        <v>0.46645999999999999</v>
      </c>
      <c r="D6101" s="6">
        <v>1.5100000000000001E-2</v>
      </c>
      <c r="E6101" s="6">
        <v>0.45401200000000003</v>
      </c>
      <c r="F6101" s="6">
        <v>0.43252299999999999</v>
      </c>
      <c r="G6101" s="6">
        <v>0.18575</v>
      </c>
      <c r="H6101" s="6">
        <v>0.99919100000000005</v>
      </c>
      <c r="I6101" s="6">
        <v>0.33876400000000001</v>
      </c>
      <c r="J6101" s="6">
        <v>0.30330000000000001</v>
      </c>
      <c r="K6101" s="6">
        <v>0.99955000000000005</v>
      </c>
      <c r="L6101" s="6">
        <v>0.25556499999999999</v>
      </c>
      <c r="M6101" s="6">
        <v>0.42225000000000001</v>
      </c>
      <c r="N6101" s="6">
        <v>0.99933899999999998</v>
      </c>
      <c r="O6101" s="6">
        <v>0.45905800000000002</v>
      </c>
      <c r="P6101" s="6">
        <v>0.17610000000000001</v>
      </c>
      <c r="Q6101" s="6">
        <v>0.99950000000000006</v>
      </c>
      <c r="R6101" s="6">
        <v>0.44653100000000001</v>
      </c>
      <c r="S6101" s="6">
        <v>0.15504999999999999</v>
      </c>
      <c r="T6101" s="7">
        <v>0.99953000000000003</v>
      </c>
    </row>
    <row r="6102" spans="1:20" x14ac:dyDescent="0.35">
      <c r="A6102" s="5" t="s">
        <v>6099</v>
      </c>
      <c r="B6102" s="6" t="s">
        <v>12420</v>
      </c>
      <c r="C6102" s="6">
        <v>-0.19218199999999999</v>
      </c>
      <c r="D6102" s="6">
        <v>0.3357</v>
      </c>
      <c r="E6102" s="6">
        <v>0.99957700000000005</v>
      </c>
      <c r="F6102" s="6">
        <v>-0.19900300000000001</v>
      </c>
      <c r="G6102" s="6">
        <v>0.57984999999999998</v>
      </c>
      <c r="H6102" s="6">
        <v>0.99919100000000005</v>
      </c>
      <c r="I6102" s="6">
        <v>-0.258656</v>
      </c>
      <c r="J6102" s="6">
        <v>0.43185000000000001</v>
      </c>
      <c r="K6102" s="6">
        <v>0.99955000000000005</v>
      </c>
      <c r="L6102" s="6">
        <v>-2.66698E-2</v>
      </c>
      <c r="M6102" s="6">
        <v>0.93759999999999999</v>
      </c>
      <c r="N6102" s="6">
        <v>0.99933899999999998</v>
      </c>
      <c r="O6102" s="6">
        <v>-0.109649</v>
      </c>
      <c r="P6102" s="6">
        <v>0.75455000000000005</v>
      </c>
      <c r="Q6102" s="6">
        <v>0.99950000000000006</v>
      </c>
      <c r="R6102" s="6">
        <v>-7.6358099999999998E-2</v>
      </c>
      <c r="S6102" s="6">
        <v>0.81894999999999996</v>
      </c>
      <c r="T6102" s="7">
        <v>0.99953000000000003</v>
      </c>
    </row>
    <row r="6103" spans="1:20" x14ac:dyDescent="0.35">
      <c r="A6103" s="5" t="s">
        <v>6100</v>
      </c>
      <c r="B6103" s="6" t="s">
        <v>12421</v>
      </c>
      <c r="C6103" s="6">
        <v>-9.7959299999999999E-2</v>
      </c>
      <c r="D6103" s="6">
        <v>0.63590000000000002</v>
      </c>
      <c r="E6103" s="6">
        <v>0.99957700000000005</v>
      </c>
      <c r="F6103" s="6">
        <v>-0.40921099999999999</v>
      </c>
      <c r="G6103" s="6">
        <v>0.25480000000000003</v>
      </c>
      <c r="H6103" s="6">
        <v>0.99919100000000005</v>
      </c>
      <c r="I6103" s="6">
        <v>-0.251944</v>
      </c>
      <c r="J6103" s="6">
        <v>0.45800000000000002</v>
      </c>
      <c r="K6103" s="6">
        <v>0.99955000000000005</v>
      </c>
      <c r="L6103" s="6">
        <v>0.236263</v>
      </c>
      <c r="M6103" s="6">
        <v>0.48799999999999999</v>
      </c>
      <c r="N6103" s="6">
        <v>0.99933899999999998</v>
      </c>
      <c r="O6103" s="6">
        <v>2.5717299999999998E-2</v>
      </c>
      <c r="P6103" s="6">
        <v>0.94135000000000002</v>
      </c>
      <c r="Q6103" s="6">
        <v>0.99950000000000006</v>
      </c>
      <c r="R6103" s="6">
        <v>0.14663599999999999</v>
      </c>
      <c r="S6103" s="6">
        <v>0.66690000000000005</v>
      </c>
      <c r="T6103" s="7">
        <v>0.99953000000000003</v>
      </c>
    </row>
    <row r="6104" spans="1:20" x14ac:dyDescent="0.35">
      <c r="A6104" s="5" t="s">
        <v>6101</v>
      </c>
      <c r="B6104" s="6" t="s">
        <v>12422</v>
      </c>
      <c r="C6104" s="6">
        <v>5.09065E-2</v>
      </c>
      <c r="D6104" s="6">
        <v>0.77764999999999995</v>
      </c>
      <c r="E6104" s="6">
        <v>0.99957700000000005</v>
      </c>
      <c r="F6104" s="6">
        <v>-0.259156</v>
      </c>
      <c r="G6104" s="6">
        <v>0.44424999999999998</v>
      </c>
      <c r="H6104" s="6">
        <v>0.99919100000000005</v>
      </c>
      <c r="I6104" s="6">
        <v>-0.25717600000000002</v>
      </c>
      <c r="J6104" s="6">
        <v>0.4108</v>
      </c>
      <c r="K6104" s="6">
        <v>0.99955000000000005</v>
      </c>
      <c r="L6104" s="6">
        <v>0.33077099999999998</v>
      </c>
      <c r="M6104" s="6">
        <v>0.29820000000000002</v>
      </c>
      <c r="N6104" s="6">
        <v>0.99933899999999998</v>
      </c>
      <c r="O6104" s="6">
        <v>2.1451700000000001E-2</v>
      </c>
      <c r="P6104" s="6">
        <v>0.94755</v>
      </c>
      <c r="Q6104" s="6">
        <v>0.99950000000000006</v>
      </c>
      <c r="R6104" s="6">
        <v>-8.4656100000000001E-3</v>
      </c>
      <c r="S6104" s="6">
        <v>0.97835000000000005</v>
      </c>
      <c r="T6104" s="7">
        <v>0.99953000000000003</v>
      </c>
    </row>
    <row r="6105" spans="1:20" x14ac:dyDescent="0.35">
      <c r="A6105" s="5" t="s">
        <v>6102</v>
      </c>
      <c r="B6105" s="6" t="s">
        <v>12423</v>
      </c>
      <c r="C6105" s="6">
        <v>0.207846</v>
      </c>
      <c r="D6105" s="6">
        <v>0.29880000000000001</v>
      </c>
      <c r="E6105" s="6">
        <v>0.99957700000000005</v>
      </c>
      <c r="F6105" s="6">
        <v>-0.37415199999999998</v>
      </c>
      <c r="G6105" s="6">
        <v>0.28394999999999998</v>
      </c>
      <c r="H6105" s="6">
        <v>0.99919100000000005</v>
      </c>
      <c r="I6105" s="6">
        <v>-0.43326300000000001</v>
      </c>
      <c r="J6105" s="6">
        <v>0.18099999999999999</v>
      </c>
      <c r="K6105" s="6">
        <v>0.99955000000000005</v>
      </c>
      <c r="L6105" s="6">
        <v>0.395428</v>
      </c>
      <c r="M6105" s="6">
        <v>0.24435000000000001</v>
      </c>
      <c r="N6105" s="6">
        <v>0.99933899999999998</v>
      </c>
      <c r="O6105" s="6">
        <v>-8.4767999999999996E-2</v>
      </c>
      <c r="P6105" s="6">
        <v>0.80515000000000003</v>
      </c>
      <c r="Q6105" s="6">
        <v>0.99950000000000006</v>
      </c>
      <c r="R6105" s="6">
        <v>0.13322500000000001</v>
      </c>
      <c r="S6105" s="6">
        <v>0.68899999999999995</v>
      </c>
      <c r="T6105" s="7">
        <v>0.99953000000000003</v>
      </c>
    </row>
    <row r="6106" spans="1:20" x14ac:dyDescent="0.35">
      <c r="A6106" s="5" t="s">
        <v>6103</v>
      </c>
      <c r="B6106" s="6" t="s">
        <v>12424</v>
      </c>
      <c r="C6106" s="6">
        <v>0.44136900000000001</v>
      </c>
      <c r="D6106" s="6">
        <v>6.2700000000000006E-2</v>
      </c>
      <c r="E6106" s="6">
        <v>0.80538799999999999</v>
      </c>
      <c r="F6106" s="6">
        <v>-0.25796999999999998</v>
      </c>
      <c r="G6106" s="6">
        <v>0.52869999999999995</v>
      </c>
      <c r="H6106" s="6">
        <v>0.99919100000000005</v>
      </c>
      <c r="I6106" s="6">
        <v>-5.2195499999999999E-2</v>
      </c>
      <c r="J6106" s="6">
        <v>0.88705000000000001</v>
      </c>
      <c r="K6106" s="6">
        <v>0.99955000000000005</v>
      </c>
      <c r="L6106" s="6">
        <v>0.51659100000000002</v>
      </c>
      <c r="M6106" s="6">
        <v>0.17810000000000001</v>
      </c>
      <c r="N6106" s="6">
        <v>0.99933899999999998</v>
      </c>
      <c r="O6106" s="6">
        <v>2.6874100000000001E-2</v>
      </c>
      <c r="P6106" s="6">
        <v>0.94794999999999996</v>
      </c>
      <c r="Q6106" s="6">
        <v>0.99950000000000006</v>
      </c>
      <c r="R6106" s="6">
        <v>0.30118499999999998</v>
      </c>
      <c r="S6106" s="6">
        <v>0.43435000000000001</v>
      </c>
      <c r="T6106" s="7">
        <v>0.99953000000000003</v>
      </c>
    </row>
    <row r="6107" spans="1:20" x14ac:dyDescent="0.35">
      <c r="A6107" s="5" t="s">
        <v>6104</v>
      </c>
      <c r="B6107" s="6" t="s">
        <v>12425</v>
      </c>
      <c r="C6107" s="6">
        <v>-0.143676</v>
      </c>
      <c r="D6107" s="6">
        <v>0.59265000000000001</v>
      </c>
      <c r="E6107" s="6">
        <v>0.99957700000000005</v>
      </c>
      <c r="F6107" s="6">
        <v>-0.388098</v>
      </c>
      <c r="G6107" s="6">
        <v>0.378</v>
      </c>
      <c r="H6107" s="6">
        <v>0.99919100000000005</v>
      </c>
      <c r="I6107" s="6">
        <v>-0.25792799999999999</v>
      </c>
      <c r="J6107" s="6">
        <v>0.55759999999999998</v>
      </c>
      <c r="K6107" s="6">
        <v>0.99955000000000005</v>
      </c>
      <c r="L6107" s="6">
        <v>0.17132700000000001</v>
      </c>
      <c r="M6107" s="6">
        <v>0.68425000000000002</v>
      </c>
      <c r="N6107" s="6">
        <v>0.99933899999999998</v>
      </c>
      <c r="O6107" s="6">
        <v>-9.1542100000000001E-2</v>
      </c>
      <c r="P6107" s="6">
        <v>0.8377</v>
      </c>
      <c r="Q6107" s="6">
        <v>0.99950000000000006</v>
      </c>
      <c r="R6107" s="6">
        <v>-0.175654</v>
      </c>
      <c r="S6107" s="6">
        <v>0.67574999999999996</v>
      </c>
      <c r="T6107" s="7">
        <v>0.99953000000000003</v>
      </c>
    </row>
    <row r="6108" spans="1:20" x14ac:dyDescent="0.35">
      <c r="A6108" s="5" t="s">
        <v>6105</v>
      </c>
      <c r="B6108" s="6" t="s">
        <v>12426</v>
      </c>
      <c r="C6108" s="6">
        <v>0.30007</v>
      </c>
      <c r="D6108" s="6">
        <v>0.15640000000000001</v>
      </c>
      <c r="E6108" s="6">
        <v>0.99957700000000005</v>
      </c>
      <c r="F6108" s="6">
        <v>-0.26579199999999997</v>
      </c>
      <c r="G6108" s="6">
        <v>0.46965000000000001</v>
      </c>
      <c r="H6108" s="6">
        <v>0.99919100000000005</v>
      </c>
      <c r="I6108" s="6">
        <v>-0.119676</v>
      </c>
      <c r="J6108" s="6">
        <v>0.73839999999999995</v>
      </c>
      <c r="K6108" s="6">
        <v>0.99955000000000005</v>
      </c>
      <c r="L6108" s="6">
        <v>0.122698</v>
      </c>
      <c r="M6108" s="6">
        <v>0.73875000000000002</v>
      </c>
      <c r="N6108" s="6">
        <v>0.99933899999999998</v>
      </c>
      <c r="O6108" s="6">
        <v>2.9547E-2</v>
      </c>
      <c r="P6108" s="6">
        <v>0.93325000000000002</v>
      </c>
      <c r="Q6108" s="6">
        <v>0.99950000000000006</v>
      </c>
      <c r="R6108" s="6">
        <v>-1.6828699999999999E-2</v>
      </c>
      <c r="S6108" s="6">
        <v>0.96020000000000005</v>
      </c>
      <c r="T6108" s="7">
        <v>0.99953000000000003</v>
      </c>
    </row>
    <row r="6109" spans="1:20" x14ac:dyDescent="0.35">
      <c r="A6109" s="5" t="s">
        <v>6106</v>
      </c>
      <c r="B6109" s="6" t="s">
        <v>12427</v>
      </c>
      <c r="C6109" s="6">
        <v>-0.532385</v>
      </c>
      <c r="D6109" s="6">
        <v>1</v>
      </c>
      <c r="E6109" s="6">
        <v>1</v>
      </c>
      <c r="F6109" s="6">
        <v>-1.2547600000000001</v>
      </c>
      <c r="G6109" s="6">
        <v>1</v>
      </c>
      <c r="H6109" s="6">
        <v>1</v>
      </c>
      <c r="I6109" s="6">
        <v>-0.85865000000000002</v>
      </c>
      <c r="J6109" s="6">
        <v>1</v>
      </c>
      <c r="K6109" s="6">
        <v>1</v>
      </c>
      <c r="L6109" s="6">
        <v>0.84647600000000001</v>
      </c>
      <c r="M6109" s="6">
        <v>1</v>
      </c>
      <c r="N6109" s="6">
        <v>1</v>
      </c>
      <c r="O6109" s="6">
        <v>-0.291682</v>
      </c>
      <c r="P6109" s="6">
        <v>1</v>
      </c>
      <c r="Q6109" s="6">
        <v>1</v>
      </c>
      <c r="R6109" s="6">
        <v>0.15210799999999999</v>
      </c>
      <c r="S6109" s="6">
        <v>1</v>
      </c>
      <c r="T6109" s="7">
        <v>1</v>
      </c>
    </row>
    <row r="6110" spans="1:20" x14ac:dyDescent="0.35">
      <c r="A6110" s="5" t="s">
        <v>6107</v>
      </c>
      <c r="B6110" s="6" t="s">
        <v>12428</v>
      </c>
      <c r="C6110" s="6">
        <v>-0.20271600000000001</v>
      </c>
      <c r="D6110" s="6">
        <v>0.36495</v>
      </c>
      <c r="E6110" s="6">
        <v>0.99957700000000005</v>
      </c>
      <c r="F6110" s="6">
        <v>-0.84881799999999996</v>
      </c>
      <c r="G6110" s="6">
        <v>3.1699999999999999E-2</v>
      </c>
      <c r="H6110" s="6">
        <v>0.99919100000000005</v>
      </c>
      <c r="I6110" s="6">
        <v>-0.63689700000000005</v>
      </c>
      <c r="J6110" s="6">
        <v>8.2549999999999998E-2</v>
      </c>
      <c r="K6110" s="6">
        <v>0.99955000000000005</v>
      </c>
      <c r="L6110" s="6">
        <v>0.79883499999999996</v>
      </c>
      <c r="M6110" s="6">
        <v>3.5950000000000003E-2</v>
      </c>
      <c r="N6110" s="6">
        <v>0.998089</v>
      </c>
      <c r="O6110" s="6">
        <v>-9.5242099999999996E-2</v>
      </c>
      <c r="P6110" s="6">
        <v>0.80820000000000003</v>
      </c>
      <c r="Q6110" s="6">
        <v>0.99950000000000006</v>
      </c>
      <c r="R6110" s="6">
        <v>0.227129</v>
      </c>
      <c r="S6110" s="6">
        <v>0.53205000000000002</v>
      </c>
      <c r="T6110" s="7">
        <v>0.99953000000000003</v>
      </c>
    </row>
    <row r="6111" spans="1:20" x14ac:dyDescent="0.35">
      <c r="A6111" s="5" t="s">
        <v>6108</v>
      </c>
      <c r="B6111" s="6" t="s">
        <v>12429</v>
      </c>
      <c r="C6111" s="6">
        <v>-0.31767299999999998</v>
      </c>
      <c r="D6111" s="6">
        <v>9.7549999999999998E-2</v>
      </c>
      <c r="E6111" s="6">
        <v>0.94411400000000001</v>
      </c>
      <c r="F6111" s="6">
        <v>-0.17730299999999999</v>
      </c>
      <c r="G6111" s="6">
        <v>0.61519999999999997</v>
      </c>
      <c r="H6111" s="6">
        <v>0.99919100000000005</v>
      </c>
      <c r="I6111" s="6">
        <v>-0.195269</v>
      </c>
      <c r="J6111" s="6">
        <v>0.54295000000000004</v>
      </c>
      <c r="K6111" s="6">
        <v>0.99955000000000005</v>
      </c>
      <c r="L6111" s="6">
        <v>-0.42896899999999999</v>
      </c>
      <c r="M6111" s="6">
        <v>0.19694999999999999</v>
      </c>
      <c r="N6111" s="6">
        <v>0.99933899999999998</v>
      </c>
      <c r="O6111" s="6">
        <v>-0.30243399999999998</v>
      </c>
      <c r="P6111" s="6">
        <v>0.35954999999999998</v>
      </c>
      <c r="Q6111" s="6">
        <v>0.99950000000000006</v>
      </c>
      <c r="R6111" s="6">
        <v>-0.39031900000000003</v>
      </c>
      <c r="S6111" s="6">
        <v>0.23860000000000001</v>
      </c>
      <c r="T6111" s="7">
        <v>0.99953000000000003</v>
      </c>
    </row>
    <row r="6112" spans="1:20" x14ac:dyDescent="0.35">
      <c r="A6112" s="5" t="s">
        <v>6109</v>
      </c>
      <c r="B6112" s="6" t="s">
        <v>12430</v>
      </c>
      <c r="C6112" s="6">
        <v>-0.24836800000000001</v>
      </c>
      <c r="D6112" s="6">
        <v>0.25635000000000002</v>
      </c>
      <c r="E6112" s="6">
        <v>0.99957700000000005</v>
      </c>
      <c r="F6112" s="6">
        <v>-9.7484000000000001E-2</v>
      </c>
      <c r="G6112" s="6">
        <v>0.78820000000000001</v>
      </c>
      <c r="H6112" s="6">
        <v>0.99919100000000005</v>
      </c>
      <c r="I6112" s="6">
        <v>-6.4253699999999997E-2</v>
      </c>
      <c r="J6112" s="6">
        <v>0.8569</v>
      </c>
      <c r="K6112" s="6">
        <v>0.99955000000000005</v>
      </c>
      <c r="L6112" s="6">
        <v>-0.12676899999999999</v>
      </c>
      <c r="M6112" s="6">
        <v>0.73109999999999997</v>
      </c>
      <c r="N6112" s="6">
        <v>0.99933899999999998</v>
      </c>
      <c r="O6112" s="6">
        <v>-0.16448599999999999</v>
      </c>
      <c r="P6112" s="6">
        <v>0.65295000000000003</v>
      </c>
      <c r="Q6112" s="6">
        <v>0.99950000000000006</v>
      </c>
      <c r="R6112" s="6">
        <v>-0.114181</v>
      </c>
      <c r="S6112" s="6">
        <v>0.74934999999999996</v>
      </c>
      <c r="T6112" s="7">
        <v>0.99953000000000003</v>
      </c>
    </row>
    <row r="6113" spans="1:20" x14ac:dyDescent="0.35">
      <c r="A6113" s="5" t="s">
        <v>6110</v>
      </c>
      <c r="B6113" s="6" t="s">
        <v>12431</v>
      </c>
      <c r="C6113" s="6">
        <v>-0.26477800000000001</v>
      </c>
      <c r="D6113" s="6">
        <v>0.14474999999999999</v>
      </c>
      <c r="E6113" s="6">
        <v>0.99957700000000005</v>
      </c>
      <c r="F6113" s="6">
        <v>-0.27809</v>
      </c>
      <c r="G6113" s="6">
        <v>0.4022</v>
      </c>
      <c r="H6113" s="6">
        <v>0.99919100000000005</v>
      </c>
      <c r="I6113" s="6">
        <v>-7.8787500000000003E-3</v>
      </c>
      <c r="J6113" s="6">
        <v>0.98009999999999997</v>
      </c>
      <c r="K6113" s="6">
        <v>0.99955000000000005</v>
      </c>
      <c r="L6113" s="6">
        <v>-0.166632</v>
      </c>
      <c r="M6113" s="6">
        <v>0.60614999999999997</v>
      </c>
      <c r="N6113" s="6">
        <v>0.99933899999999998</v>
      </c>
      <c r="O6113" s="6">
        <v>-0.26988800000000002</v>
      </c>
      <c r="P6113" s="6">
        <v>0.39945000000000003</v>
      </c>
      <c r="Q6113" s="6">
        <v>0.99950000000000006</v>
      </c>
      <c r="R6113" s="6">
        <v>-0.18432599999999999</v>
      </c>
      <c r="S6113" s="6">
        <v>0.54700000000000004</v>
      </c>
      <c r="T6113" s="7">
        <v>0.99953000000000003</v>
      </c>
    </row>
    <row r="6114" spans="1:20" x14ac:dyDescent="0.35">
      <c r="A6114" s="5" t="s">
        <v>6111</v>
      </c>
      <c r="B6114" s="6" t="s">
        <v>12432</v>
      </c>
      <c r="C6114" s="6">
        <v>-4.0432599999999999E-2</v>
      </c>
      <c r="D6114" s="6">
        <v>0.84289999999999998</v>
      </c>
      <c r="E6114" s="6">
        <v>0.99957700000000005</v>
      </c>
      <c r="F6114" s="6">
        <v>0.29755100000000001</v>
      </c>
      <c r="G6114" s="6">
        <v>0.40899999999999997</v>
      </c>
      <c r="H6114" s="6">
        <v>0.99919100000000005</v>
      </c>
      <c r="I6114" s="6">
        <v>0.15434999999999999</v>
      </c>
      <c r="J6114" s="6">
        <v>0.6552</v>
      </c>
      <c r="K6114" s="6">
        <v>0.99955000000000005</v>
      </c>
      <c r="L6114" s="6">
        <v>-7.1968300000000004E-3</v>
      </c>
      <c r="M6114" s="6">
        <v>0.98604999999999998</v>
      </c>
      <c r="N6114" s="6">
        <v>0.99933899999999998</v>
      </c>
      <c r="O6114" s="6">
        <v>0.112556</v>
      </c>
      <c r="P6114" s="6">
        <v>0.73929999999999996</v>
      </c>
      <c r="Q6114" s="6">
        <v>0.99950000000000006</v>
      </c>
      <c r="R6114" s="6">
        <v>3.8585800000000003E-2</v>
      </c>
      <c r="S6114" s="6">
        <v>0.91400000000000003</v>
      </c>
      <c r="T6114" s="7">
        <v>0.99953000000000003</v>
      </c>
    </row>
    <row r="6115" spans="1:20" x14ac:dyDescent="0.35">
      <c r="A6115" s="5" t="s">
        <v>6112</v>
      </c>
      <c r="B6115" s="6" t="s">
        <v>12433</v>
      </c>
      <c r="C6115" s="6">
        <v>-2.7528299999999999E-2</v>
      </c>
      <c r="D6115" s="6">
        <v>0.89195000000000002</v>
      </c>
      <c r="E6115" s="6">
        <v>0.99957700000000005</v>
      </c>
      <c r="F6115" s="6">
        <v>-0.28455999999999998</v>
      </c>
      <c r="G6115" s="6">
        <v>0.41370000000000001</v>
      </c>
      <c r="H6115" s="6">
        <v>0.99919100000000005</v>
      </c>
      <c r="I6115" s="6">
        <v>-0.38425900000000002</v>
      </c>
      <c r="J6115" s="6">
        <v>0.25405</v>
      </c>
      <c r="K6115" s="6">
        <v>0.99955000000000005</v>
      </c>
      <c r="L6115" s="6">
        <v>0.11999600000000001</v>
      </c>
      <c r="M6115" s="6">
        <v>0.7208</v>
      </c>
      <c r="N6115" s="6">
        <v>0.99933899999999998</v>
      </c>
      <c r="O6115" s="6">
        <v>-0.10883</v>
      </c>
      <c r="P6115" s="6">
        <v>0.74839999999999995</v>
      </c>
      <c r="Q6115" s="6">
        <v>0.99950000000000006</v>
      </c>
      <c r="R6115" s="6">
        <v>-0.174988</v>
      </c>
      <c r="S6115" s="6">
        <v>0.58894999999999997</v>
      </c>
      <c r="T6115" s="7">
        <v>0.99953000000000003</v>
      </c>
    </row>
    <row r="6116" spans="1:20" x14ac:dyDescent="0.35">
      <c r="A6116" s="5" t="s">
        <v>6113</v>
      </c>
      <c r="B6116" s="6" t="s">
        <v>12434</v>
      </c>
      <c r="C6116" s="6">
        <v>-0.55541499999999999</v>
      </c>
      <c r="D6116" s="6">
        <v>0.11360000000000001</v>
      </c>
      <c r="E6116" s="6">
        <v>0.99793500000000002</v>
      </c>
      <c r="F6116" s="6">
        <v>-0.91278000000000004</v>
      </c>
      <c r="G6116" s="6">
        <v>0.16025</v>
      </c>
      <c r="H6116" s="6">
        <v>0.99919100000000005</v>
      </c>
      <c r="I6116" s="6">
        <v>-0.87275499999999995</v>
      </c>
      <c r="J6116" s="6">
        <v>0.15584999999999999</v>
      </c>
      <c r="K6116" s="6">
        <v>0.99955000000000005</v>
      </c>
      <c r="L6116" s="6">
        <v>-0.306257</v>
      </c>
      <c r="M6116" s="6">
        <v>0.62875000000000003</v>
      </c>
      <c r="N6116" s="6">
        <v>0.99933899999999998</v>
      </c>
      <c r="O6116" s="6">
        <v>-0.45159300000000002</v>
      </c>
      <c r="P6116" s="6">
        <v>0.45434999999999998</v>
      </c>
      <c r="Q6116" s="6">
        <v>0.99950000000000006</v>
      </c>
      <c r="R6116" s="6">
        <v>-0.63469900000000001</v>
      </c>
      <c r="S6116" s="6">
        <v>0.31859999999999999</v>
      </c>
      <c r="T6116" s="7">
        <v>0.99953000000000003</v>
      </c>
    </row>
    <row r="6117" spans="1:20" x14ac:dyDescent="0.35">
      <c r="A6117" s="5" t="s">
        <v>6114</v>
      </c>
      <c r="B6117" s="6" t="s">
        <v>12435</v>
      </c>
      <c r="C6117" s="6">
        <v>1.10076</v>
      </c>
      <c r="D6117" s="6">
        <v>1</v>
      </c>
      <c r="E6117" s="6">
        <v>1</v>
      </c>
      <c r="F6117" s="6">
        <v>1.6795</v>
      </c>
      <c r="G6117" s="6">
        <v>1</v>
      </c>
      <c r="H6117" s="6">
        <v>1</v>
      </c>
      <c r="I6117" s="6">
        <v>0.86323300000000003</v>
      </c>
      <c r="J6117" s="6">
        <v>1</v>
      </c>
      <c r="K6117" s="6">
        <v>1</v>
      </c>
      <c r="L6117" s="6">
        <v>1.3393299999999999</v>
      </c>
      <c r="M6117" s="6">
        <v>1</v>
      </c>
      <c r="N6117" s="6">
        <v>1</v>
      </c>
      <c r="O6117" s="6">
        <v>1.01058</v>
      </c>
      <c r="P6117" s="6">
        <v>1</v>
      </c>
      <c r="Q6117" s="6">
        <v>1</v>
      </c>
      <c r="R6117" s="6">
        <v>1.2823</v>
      </c>
      <c r="S6117" s="6">
        <v>1</v>
      </c>
      <c r="T6117" s="7">
        <v>1</v>
      </c>
    </row>
    <row r="6118" spans="1:20" x14ac:dyDescent="0.35">
      <c r="A6118" s="5" t="s">
        <v>6115</v>
      </c>
      <c r="B6118" s="6" t="s">
        <v>12436</v>
      </c>
      <c r="C6118" s="6">
        <v>2.4770199999999999E-2</v>
      </c>
      <c r="D6118" s="6">
        <v>0.89149999999999996</v>
      </c>
      <c r="E6118" s="6">
        <v>0.99957700000000005</v>
      </c>
      <c r="F6118" s="6">
        <v>-0.12687200000000001</v>
      </c>
      <c r="G6118" s="6">
        <v>0.70635000000000003</v>
      </c>
      <c r="H6118" s="6">
        <v>0.99919100000000005</v>
      </c>
      <c r="I6118" s="6">
        <v>-0.106393</v>
      </c>
      <c r="J6118" s="6">
        <v>0.72750000000000004</v>
      </c>
      <c r="K6118" s="6">
        <v>0.99955000000000005</v>
      </c>
      <c r="L6118" s="6">
        <v>0.13455600000000001</v>
      </c>
      <c r="M6118" s="6">
        <v>0.67979999999999996</v>
      </c>
      <c r="N6118" s="6">
        <v>0.99933899999999998</v>
      </c>
      <c r="O6118" s="6">
        <v>0.112631</v>
      </c>
      <c r="P6118" s="6">
        <v>0.71899999999999997</v>
      </c>
      <c r="Q6118" s="6">
        <v>0.99950000000000006</v>
      </c>
      <c r="R6118" s="6">
        <v>0.14114399999999999</v>
      </c>
      <c r="S6118" s="6">
        <v>0.64710000000000001</v>
      </c>
      <c r="T6118" s="7">
        <v>0.99953000000000003</v>
      </c>
    </row>
    <row r="6119" spans="1:20" x14ac:dyDescent="0.35">
      <c r="A6119" s="5" t="s">
        <v>6116</v>
      </c>
      <c r="B6119" s="6" t="s">
        <v>12437</v>
      </c>
      <c r="C6119" s="6">
        <v>2.4394099999999998E-2</v>
      </c>
      <c r="D6119" s="6">
        <v>0.89854999999999996</v>
      </c>
      <c r="E6119" s="6">
        <v>0.99957700000000005</v>
      </c>
      <c r="F6119" s="6">
        <v>-3.6644500000000003E-2</v>
      </c>
      <c r="G6119" s="6">
        <v>0.91510000000000002</v>
      </c>
      <c r="H6119" s="6">
        <v>0.99919100000000005</v>
      </c>
      <c r="I6119" s="6">
        <v>4.1006300000000002E-2</v>
      </c>
      <c r="J6119" s="6">
        <v>0.90105000000000002</v>
      </c>
      <c r="K6119" s="6">
        <v>0.99955000000000005</v>
      </c>
      <c r="L6119" s="6">
        <v>0.15493899999999999</v>
      </c>
      <c r="M6119" s="6">
        <v>0.63190000000000002</v>
      </c>
      <c r="N6119" s="6">
        <v>0.99933899999999998</v>
      </c>
      <c r="O6119" s="6">
        <v>3.8614599999999999E-2</v>
      </c>
      <c r="P6119" s="6">
        <v>0.91010000000000002</v>
      </c>
      <c r="Q6119" s="6">
        <v>0.99950000000000006</v>
      </c>
      <c r="R6119" s="6">
        <v>0.18105199999999999</v>
      </c>
      <c r="S6119" s="6">
        <v>0.57174999999999998</v>
      </c>
      <c r="T6119" s="7">
        <v>0.99953000000000003</v>
      </c>
    </row>
    <row r="6120" spans="1:20" x14ac:dyDescent="0.35">
      <c r="A6120" s="5" t="s">
        <v>6117</v>
      </c>
      <c r="B6120" s="6" t="s">
        <v>12438</v>
      </c>
      <c r="C6120" s="6">
        <v>-0.38467099999999999</v>
      </c>
      <c r="D6120" s="6">
        <v>9.4350000000000003E-2</v>
      </c>
      <c r="E6120" s="6">
        <v>0.93120700000000001</v>
      </c>
      <c r="F6120" s="6">
        <v>-0.91869900000000004</v>
      </c>
      <c r="G6120" s="6">
        <v>3.2849999999999997E-2</v>
      </c>
      <c r="H6120" s="6">
        <v>0.99919100000000005</v>
      </c>
      <c r="I6120" s="6">
        <v>-0.53785400000000005</v>
      </c>
      <c r="J6120" s="6">
        <v>0.16585</v>
      </c>
      <c r="K6120" s="6">
        <v>0.99955000000000005</v>
      </c>
      <c r="L6120" s="6">
        <v>-6.0341199999999998E-2</v>
      </c>
      <c r="M6120" s="6">
        <v>0.88244999999999996</v>
      </c>
      <c r="N6120" s="6">
        <v>0.99933899999999998</v>
      </c>
      <c r="O6120" s="6">
        <v>-0.47444500000000001</v>
      </c>
      <c r="P6120" s="6">
        <v>0.23799999999999999</v>
      </c>
      <c r="Q6120" s="6">
        <v>0.99950000000000006</v>
      </c>
      <c r="R6120" s="6">
        <v>1.43348E-2</v>
      </c>
      <c r="S6120" s="6">
        <v>0.96809999999999996</v>
      </c>
      <c r="T6120" s="7">
        <v>0.99953000000000003</v>
      </c>
    </row>
    <row r="6121" spans="1:20" x14ac:dyDescent="0.35">
      <c r="A6121" s="5" t="s">
        <v>6118</v>
      </c>
      <c r="B6121" s="6" t="s">
        <v>12439</v>
      </c>
      <c r="C6121" s="6">
        <v>0.155225</v>
      </c>
      <c r="D6121" s="6">
        <v>0.65244999999999997</v>
      </c>
      <c r="E6121" s="6">
        <v>0.99957700000000005</v>
      </c>
      <c r="F6121" s="6">
        <v>5.9169600000000003E-2</v>
      </c>
      <c r="G6121" s="6">
        <v>0.91915000000000002</v>
      </c>
      <c r="H6121" s="6">
        <v>0.99919100000000005</v>
      </c>
      <c r="I6121" s="6">
        <v>2.3903299999999999E-2</v>
      </c>
      <c r="J6121" s="6">
        <v>0.96004999999999996</v>
      </c>
      <c r="K6121" s="6">
        <v>0.99955000000000005</v>
      </c>
      <c r="L6121" s="6">
        <v>0.23007</v>
      </c>
      <c r="M6121" s="6">
        <v>0.67410000000000003</v>
      </c>
      <c r="N6121" s="6">
        <v>0.99933899999999998</v>
      </c>
      <c r="O6121" s="6">
        <v>0.15648500000000001</v>
      </c>
      <c r="P6121" s="6">
        <v>0.79374999999999996</v>
      </c>
      <c r="Q6121" s="6">
        <v>0.99950000000000006</v>
      </c>
      <c r="R6121" s="6">
        <v>0.16992099999999999</v>
      </c>
      <c r="S6121" s="6">
        <v>0.75129999999999997</v>
      </c>
      <c r="T6121" s="7">
        <v>0.99953000000000003</v>
      </c>
    </row>
    <row r="6122" spans="1:20" x14ac:dyDescent="0.35">
      <c r="A6122" s="5" t="s">
        <v>6119</v>
      </c>
      <c r="B6122" s="6" t="s">
        <v>12440</v>
      </c>
      <c r="C6122" s="6">
        <v>0.99920799999999999</v>
      </c>
      <c r="D6122" s="6">
        <v>9.5999999999999992E-3</v>
      </c>
      <c r="E6122" s="6">
        <v>0.34144400000000003</v>
      </c>
      <c r="F6122" s="6">
        <v>-1.0239400000000001</v>
      </c>
      <c r="G6122" s="6">
        <v>0.14149999999999999</v>
      </c>
      <c r="H6122" s="6">
        <v>0.99919100000000005</v>
      </c>
      <c r="I6122" s="6">
        <v>-1.1045400000000001</v>
      </c>
      <c r="J6122" s="6">
        <v>9.01E-2</v>
      </c>
      <c r="K6122" s="6">
        <v>0.99955000000000005</v>
      </c>
      <c r="L6122" s="6">
        <v>2.1889699999999999</v>
      </c>
      <c r="M6122" s="6">
        <v>1.3500000000000001E-3</v>
      </c>
      <c r="N6122" s="6">
        <v>0.26500499999999999</v>
      </c>
      <c r="O6122" s="6">
        <v>0.20669999999999999</v>
      </c>
      <c r="P6122" s="6">
        <v>0.73035000000000005</v>
      </c>
      <c r="Q6122" s="6">
        <v>0.99950000000000006</v>
      </c>
      <c r="R6122" s="6">
        <v>0.52382099999999998</v>
      </c>
      <c r="S6122" s="6">
        <v>0.36985000000000001</v>
      </c>
      <c r="T6122" s="7">
        <v>0.99953000000000003</v>
      </c>
    </row>
    <row r="6123" spans="1:20" x14ac:dyDescent="0.35">
      <c r="A6123" s="5" t="s">
        <v>6120</v>
      </c>
      <c r="B6123" s="6" t="s">
        <v>12441</v>
      </c>
      <c r="C6123" s="6">
        <v>0.69555400000000001</v>
      </c>
      <c r="D6123" s="6">
        <v>1.4999999999999999E-4</v>
      </c>
      <c r="E6123" s="6">
        <v>1.56241E-2</v>
      </c>
      <c r="F6123" s="6">
        <v>0.83952300000000002</v>
      </c>
      <c r="G6123" s="6">
        <v>1.3650000000000001E-2</v>
      </c>
      <c r="H6123" s="6">
        <v>0.99919100000000005</v>
      </c>
      <c r="I6123" s="6">
        <v>0.45733000000000001</v>
      </c>
      <c r="J6123" s="6">
        <v>0.1404</v>
      </c>
      <c r="K6123" s="6">
        <v>0.99955000000000005</v>
      </c>
      <c r="L6123" s="6">
        <v>0.56810899999999998</v>
      </c>
      <c r="M6123" s="6">
        <v>7.7899999999999997E-2</v>
      </c>
      <c r="N6123" s="6">
        <v>0.99933899999999998</v>
      </c>
      <c r="O6123" s="6">
        <v>0.86465700000000001</v>
      </c>
      <c r="P6123" s="6">
        <v>8.4499999999999992E-3</v>
      </c>
      <c r="Q6123" s="6">
        <v>0.99950000000000006</v>
      </c>
      <c r="R6123" s="6">
        <v>0.58795799999999998</v>
      </c>
      <c r="S6123" s="6">
        <v>6.055E-2</v>
      </c>
      <c r="T6123" s="7">
        <v>0.99953000000000003</v>
      </c>
    </row>
    <row r="6124" spans="1:20" x14ac:dyDescent="0.35">
      <c r="A6124" s="5" t="s">
        <v>6121</v>
      </c>
      <c r="B6124" s="6" t="s">
        <v>12442</v>
      </c>
      <c r="C6124" s="6">
        <v>0.239233</v>
      </c>
      <c r="D6124" s="6">
        <v>0.20544999999999999</v>
      </c>
      <c r="E6124" s="6">
        <v>0.99957700000000005</v>
      </c>
      <c r="F6124" s="6">
        <v>0.134189</v>
      </c>
      <c r="G6124" s="6">
        <v>0.6845</v>
      </c>
      <c r="H6124" s="6">
        <v>0.99919100000000005</v>
      </c>
      <c r="I6124" s="6">
        <v>4.8937700000000001E-2</v>
      </c>
      <c r="J6124" s="6">
        <v>0.87619999999999998</v>
      </c>
      <c r="K6124" s="6">
        <v>0.99955000000000005</v>
      </c>
      <c r="L6124" s="6">
        <v>-1.76913E-2</v>
      </c>
      <c r="M6124" s="6">
        <v>0.95455000000000001</v>
      </c>
      <c r="N6124" s="6">
        <v>0.99933899999999998</v>
      </c>
      <c r="O6124" s="6">
        <v>8.0479800000000004E-2</v>
      </c>
      <c r="P6124" s="6">
        <v>0.80389999999999995</v>
      </c>
      <c r="Q6124" s="6">
        <v>0.99950000000000006</v>
      </c>
      <c r="R6124" s="6">
        <v>0.10824300000000001</v>
      </c>
      <c r="S6124" s="6">
        <v>0.73140000000000005</v>
      </c>
      <c r="T6124" s="7">
        <v>0.99953000000000003</v>
      </c>
    </row>
    <row r="6125" spans="1:20" x14ac:dyDescent="0.35">
      <c r="A6125" s="5" t="s">
        <v>6122</v>
      </c>
      <c r="B6125" s="6" t="s">
        <v>12443</v>
      </c>
      <c r="C6125" s="6">
        <v>0.243589</v>
      </c>
      <c r="D6125" s="6">
        <v>0.19985</v>
      </c>
      <c r="E6125" s="6">
        <v>0.99957700000000005</v>
      </c>
      <c r="F6125" s="6">
        <v>-0.105154</v>
      </c>
      <c r="G6125" s="6">
        <v>0.7571</v>
      </c>
      <c r="H6125" s="6">
        <v>0.99919100000000005</v>
      </c>
      <c r="I6125" s="6">
        <v>-0.208369</v>
      </c>
      <c r="J6125" s="6">
        <v>0.51995000000000002</v>
      </c>
      <c r="K6125" s="6">
        <v>0.99955000000000005</v>
      </c>
      <c r="L6125" s="6">
        <v>0.164774</v>
      </c>
      <c r="M6125" s="6">
        <v>0.60175000000000001</v>
      </c>
      <c r="N6125" s="6">
        <v>0.99933899999999998</v>
      </c>
      <c r="O6125" s="6">
        <v>9.5265199999999994E-2</v>
      </c>
      <c r="P6125" s="6">
        <v>0.77605000000000002</v>
      </c>
      <c r="Q6125" s="6">
        <v>0.99950000000000006</v>
      </c>
      <c r="R6125" s="6">
        <v>-6.6482299999999998E-3</v>
      </c>
      <c r="S6125" s="6">
        <v>0.98280000000000001</v>
      </c>
      <c r="T6125" s="7">
        <v>0.99953000000000003</v>
      </c>
    </row>
    <row r="6126" spans="1:20" x14ac:dyDescent="0.35">
      <c r="A6126" s="5" t="s">
        <v>6123</v>
      </c>
      <c r="B6126" s="6" t="s">
        <v>12444</v>
      </c>
      <c r="C6126" s="6">
        <v>3.3939200000000003E-2</v>
      </c>
      <c r="D6126" s="6">
        <v>0.85314999999999996</v>
      </c>
      <c r="E6126" s="6">
        <v>0.99957700000000005</v>
      </c>
      <c r="F6126" s="6">
        <v>0.27940300000000001</v>
      </c>
      <c r="G6126" s="6">
        <v>0.40920000000000001</v>
      </c>
      <c r="H6126" s="6">
        <v>0.99919100000000005</v>
      </c>
      <c r="I6126" s="6">
        <v>0.11204799999999999</v>
      </c>
      <c r="J6126" s="6">
        <v>0.71619999999999995</v>
      </c>
      <c r="K6126" s="6">
        <v>0.99955000000000005</v>
      </c>
      <c r="L6126" s="6">
        <v>-9.4499E-2</v>
      </c>
      <c r="M6126" s="6">
        <v>0.76624999999999999</v>
      </c>
      <c r="N6126" s="6">
        <v>0.99933899999999998</v>
      </c>
      <c r="O6126" s="6">
        <v>2.63171E-2</v>
      </c>
      <c r="P6126" s="6">
        <v>0.93300000000000005</v>
      </c>
      <c r="Q6126" s="6">
        <v>0.99950000000000006</v>
      </c>
      <c r="R6126" s="6">
        <v>-7.0705000000000004E-2</v>
      </c>
      <c r="S6126" s="6">
        <v>0.81994999999999996</v>
      </c>
      <c r="T6126" s="7">
        <v>0.99953000000000003</v>
      </c>
    </row>
    <row r="6127" spans="1:20" x14ac:dyDescent="0.35">
      <c r="A6127" s="5" t="s">
        <v>6124</v>
      </c>
      <c r="B6127" s="6" t="s">
        <v>12445</v>
      </c>
      <c r="C6127" s="6">
        <v>9.3524700000000002E-2</v>
      </c>
      <c r="D6127" s="6">
        <v>0.62185000000000001</v>
      </c>
      <c r="E6127" s="6">
        <v>0.99957700000000005</v>
      </c>
      <c r="F6127" s="6">
        <v>-8.3561700000000003E-2</v>
      </c>
      <c r="G6127" s="6">
        <v>0.80705000000000005</v>
      </c>
      <c r="H6127" s="6">
        <v>0.99919100000000005</v>
      </c>
      <c r="I6127" s="6">
        <v>-7.9682699999999995E-3</v>
      </c>
      <c r="J6127" s="6">
        <v>0.98004999999999998</v>
      </c>
      <c r="K6127" s="6">
        <v>0.99955000000000005</v>
      </c>
      <c r="L6127" s="6">
        <v>-0.15896399999999999</v>
      </c>
      <c r="M6127" s="6">
        <v>0.63875000000000004</v>
      </c>
      <c r="N6127" s="6">
        <v>0.99933899999999998</v>
      </c>
      <c r="O6127" s="6">
        <v>-0.109529</v>
      </c>
      <c r="P6127" s="6">
        <v>0.75265000000000004</v>
      </c>
      <c r="Q6127" s="6">
        <v>0.99950000000000006</v>
      </c>
      <c r="R6127" s="6">
        <v>-3.7751600000000003E-2</v>
      </c>
      <c r="S6127" s="6">
        <v>0.90585000000000004</v>
      </c>
      <c r="T6127" s="7">
        <v>0.99953000000000003</v>
      </c>
    </row>
    <row r="6128" spans="1:20" x14ac:dyDescent="0.35">
      <c r="A6128" s="5" t="s">
        <v>6125</v>
      </c>
      <c r="B6128" s="6" t="s">
        <v>12446</v>
      </c>
      <c r="C6128" s="6">
        <v>-0.14218800000000001</v>
      </c>
      <c r="D6128" s="6">
        <v>0.48659999999999998</v>
      </c>
      <c r="E6128" s="6">
        <v>0.99957700000000005</v>
      </c>
      <c r="F6128" s="6">
        <v>-0.39927000000000001</v>
      </c>
      <c r="G6128" s="6">
        <v>0.27074999999999999</v>
      </c>
      <c r="H6128" s="6">
        <v>0.99919100000000005</v>
      </c>
      <c r="I6128" s="6">
        <v>-0.25284499999999999</v>
      </c>
      <c r="J6128" s="6">
        <v>0.45624999999999999</v>
      </c>
      <c r="K6128" s="6">
        <v>0.99955000000000005</v>
      </c>
      <c r="L6128" s="6">
        <v>-1.1220000000000001E-2</v>
      </c>
      <c r="M6128" s="6">
        <v>0.97775000000000001</v>
      </c>
      <c r="N6128" s="6">
        <v>0.99933899999999998</v>
      </c>
      <c r="O6128" s="6">
        <v>-8.9360599999999998E-2</v>
      </c>
      <c r="P6128" s="6">
        <v>0.79925000000000002</v>
      </c>
      <c r="Q6128" s="6">
        <v>0.99950000000000006</v>
      </c>
      <c r="R6128" s="6">
        <v>-6.01098E-3</v>
      </c>
      <c r="S6128" s="6">
        <v>0.98724999999999996</v>
      </c>
      <c r="T6128" s="7">
        <v>0.99953000000000003</v>
      </c>
    </row>
    <row r="6129" spans="1:20" x14ac:dyDescent="0.35">
      <c r="A6129" s="5" t="s">
        <v>6126</v>
      </c>
      <c r="B6129" s="6" t="s">
        <v>12447</v>
      </c>
      <c r="C6129" s="6">
        <v>1.73963E-2</v>
      </c>
      <c r="D6129" s="6">
        <v>0.94105000000000005</v>
      </c>
      <c r="E6129" s="6">
        <v>0.99957700000000005</v>
      </c>
      <c r="F6129" s="6">
        <v>-0.49647200000000002</v>
      </c>
      <c r="G6129" s="6">
        <v>0.24404999999999999</v>
      </c>
      <c r="H6129" s="6">
        <v>0.99919100000000005</v>
      </c>
      <c r="I6129" s="6">
        <v>-0.47296700000000003</v>
      </c>
      <c r="J6129" s="6">
        <v>0.23974999999999999</v>
      </c>
      <c r="K6129" s="6">
        <v>0.99955000000000005</v>
      </c>
      <c r="L6129" s="6">
        <v>0.49813200000000002</v>
      </c>
      <c r="M6129" s="6">
        <v>0.20394999999999999</v>
      </c>
      <c r="N6129" s="6">
        <v>0.99933899999999998</v>
      </c>
      <c r="O6129" s="6">
        <v>9.74241E-2</v>
      </c>
      <c r="P6129" s="6">
        <v>0.81694999999999995</v>
      </c>
      <c r="Q6129" s="6">
        <v>0.99950000000000006</v>
      </c>
      <c r="R6129" s="6">
        <v>0.123226</v>
      </c>
      <c r="S6129" s="6">
        <v>0.75914999999999999</v>
      </c>
      <c r="T6129" s="7">
        <v>0.99953000000000003</v>
      </c>
    </row>
    <row r="6130" spans="1:20" x14ac:dyDescent="0.35">
      <c r="A6130" s="5" t="s">
        <v>6127</v>
      </c>
      <c r="B6130" s="6" t="s">
        <v>12448</v>
      </c>
      <c r="C6130" s="6">
        <v>1.78421E-2</v>
      </c>
      <c r="D6130" s="6">
        <v>0.94005000000000005</v>
      </c>
      <c r="E6130" s="6">
        <v>0.99957700000000005</v>
      </c>
      <c r="F6130" s="6">
        <v>-0.77179500000000001</v>
      </c>
      <c r="G6130" s="6">
        <v>4.4949999999999997E-2</v>
      </c>
      <c r="H6130" s="6">
        <v>0.99919100000000005</v>
      </c>
      <c r="I6130" s="6">
        <v>-0.50224500000000005</v>
      </c>
      <c r="J6130" s="6">
        <v>0.17635000000000001</v>
      </c>
      <c r="K6130" s="6">
        <v>0.99955000000000005</v>
      </c>
      <c r="L6130" s="6">
        <v>0.69536600000000004</v>
      </c>
      <c r="M6130" s="6">
        <v>6.7049999999999998E-2</v>
      </c>
      <c r="N6130" s="6">
        <v>0.99933899999999998</v>
      </c>
      <c r="O6130" s="6">
        <v>-5.5236800000000003E-2</v>
      </c>
      <c r="P6130" s="6">
        <v>0.8891</v>
      </c>
      <c r="Q6130" s="6">
        <v>0.99950000000000006</v>
      </c>
      <c r="R6130" s="6">
        <v>0.308639</v>
      </c>
      <c r="S6130" s="6">
        <v>0.38255</v>
      </c>
      <c r="T6130" s="7">
        <v>0.99953000000000003</v>
      </c>
    </row>
    <row r="6131" spans="1:20" x14ac:dyDescent="0.35">
      <c r="A6131" s="5" t="s">
        <v>6128</v>
      </c>
      <c r="B6131" s="6" t="s">
        <v>12449</v>
      </c>
      <c r="C6131" s="6">
        <v>0.22014600000000001</v>
      </c>
      <c r="D6131" s="6">
        <v>0.36135</v>
      </c>
      <c r="E6131" s="6">
        <v>0.99957700000000005</v>
      </c>
      <c r="F6131" s="6">
        <v>0.15362100000000001</v>
      </c>
      <c r="G6131" s="6">
        <v>0.71074999999999999</v>
      </c>
      <c r="H6131" s="6">
        <v>0.99919100000000005</v>
      </c>
      <c r="I6131" s="6">
        <v>5.1738600000000003E-2</v>
      </c>
      <c r="J6131" s="6">
        <v>0.89365000000000006</v>
      </c>
      <c r="K6131" s="6">
        <v>0.99955000000000005</v>
      </c>
      <c r="L6131" s="6">
        <v>-8.4181099999999995E-2</v>
      </c>
      <c r="M6131" s="6">
        <v>0.82535000000000003</v>
      </c>
      <c r="N6131" s="6">
        <v>0.99933899999999998</v>
      </c>
      <c r="O6131" s="6">
        <v>9.1379500000000002E-2</v>
      </c>
      <c r="P6131" s="6">
        <v>0.81564999999999999</v>
      </c>
      <c r="Q6131" s="6">
        <v>0.99950000000000006</v>
      </c>
      <c r="R6131" s="6">
        <v>3.5073600000000003E-2</v>
      </c>
      <c r="S6131" s="6">
        <v>0.92874999999999996</v>
      </c>
      <c r="T6131" s="7">
        <v>0.99953000000000003</v>
      </c>
    </row>
    <row r="6132" spans="1:20" x14ac:dyDescent="0.35">
      <c r="A6132" s="5" t="s">
        <v>6129</v>
      </c>
      <c r="B6132" s="6" t="s">
        <v>12450</v>
      </c>
      <c r="C6132" s="6">
        <v>7.0068599999999995E-2</v>
      </c>
      <c r="D6132" s="6">
        <v>0.7571</v>
      </c>
      <c r="E6132" s="6">
        <v>0.99957700000000005</v>
      </c>
      <c r="F6132" s="6">
        <v>-0.54302799999999996</v>
      </c>
      <c r="G6132" s="6">
        <v>0.18595</v>
      </c>
      <c r="H6132" s="6">
        <v>0.99919100000000005</v>
      </c>
      <c r="I6132" s="6">
        <v>-0.46341399999999999</v>
      </c>
      <c r="J6132" s="6">
        <v>0.21160000000000001</v>
      </c>
      <c r="K6132" s="6">
        <v>0.99955000000000005</v>
      </c>
      <c r="L6132" s="6">
        <v>0.72021400000000002</v>
      </c>
      <c r="M6132" s="6">
        <v>7.17E-2</v>
      </c>
      <c r="N6132" s="6">
        <v>0.99933899999999998</v>
      </c>
      <c r="O6132" s="6">
        <v>0.21593100000000001</v>
      </c>
      <c r="P6132" s="6">
        <v>0.57010000000000005</v>
      </c>
      <c r="Q6132" s="6">
        <v>0.99950000000000006</v>
      </c>
      <c r="R6132" s="6">
        <v>0.28394000000000003</v>
      </c>
      <c r="S6132" s="6">
        <v>0.43830000000000002</v>
      </c>
      <c r="T6132" s="7">
        <v>0.99953000000000003</v>
      </c>
    </row>
    <row r="6133" spans="1:20" x14ac:dyDescent="0.35">
      <c r="A6133" s="5" t="s">
        <v>6130</v>
      </c>
      <c r="B6133" s="6" t="s">
        <v>12451</v>
      </c>
      <c r="C6133" s="6">
        <v>7.9616599999999996E-2</v>
      </c>
      <c r="D6133" s="6">
        <v>0.80620000000000003</v>
      </c>
      <c r="E6133" s="6">
        <v>0.99957700000000005</v>
      </c>
      <c r="F6133" s="6">
        <v>-0.197491</v>
      </c>
      <c r="G6133" s="6">
        <v>0.73485</v>
      </c>
      <c r="H6133" s="6">
        <v>0.99919100000000005</v>
      </c>
      <c r="I6133" s="6">
        <v>-0.20665900000000001</v>
      </c>
      <c r="J6133" s="6">
        <v>0.69120000000000004</v>
      </c>
      <c r="K6133" s="6">
        <v>0.99955000000000005</v>
      </c>
      <c r="L6133" s="6">
        <v>0.26942700000000003</v>
      </c>
      <c r="M6133" s="6">
        <v>0.60940000000000005</v>
      </c>
      <c r="N6133" s="6">
        <v>0.99933899999999998</v>
      </c>
      <c r="O6133" s="6">
        <v>3.40991E-2</v>
      </c>
      <c r="P6133" s="6">
        <v>0.94720000000000004</v>
      </c>
      <c r="Q6133" s="6">
        <v>0.99950000000000006</v>
      </c>
      <c r="R6133" s="6">
        <v>0.13458100000000001</v>
      </c>
      <c r="S6133" s="6">
        <v>0.79700000000000004</v>
      </c>
      <c r="T6133" s="7">
        <v>0.99953000000000003</v>
      </c>
    </row>
    <row r="6134" spans="1:20" x14ac:dyDescent="0.35">
      <c r="A6134" s="5" t="s">
        <v>6131</v>
      </c>
      <c r="B6134" s="6" t="s">
        <v>12452</v>
      </c>
      <c r="C6134" s="6">
        <v>-3.49159E-2</v>
      </c>
      <c r="D6134" s="6">
        <v>0.84930000000000005</v>
      </c>
      <c r="E6134" s="6">
        <v>0.99957700000000005</v>
      </c>
      <c r="F6134" s="6">
        <v>0.139044</v>
      </c>
      <c r="G6134" s="6">
        <v>0.67574999999999996</v>
      </c>
      <c r="H6134" s="6">
        <v>0.99919100000000005</v>
      </c>
      <c r="I6134" s="6">
        <v>-5.5047400000000003E-2</v>
      </c>
      <c r="J6134" s="6">
        <v>0.85965000000000003</v>
      </c>
      <c r="K6134" s="6">
        <v>0.99955000000000005</v>
      </c>
      <c r="L6134" s="6">
        <v>-2.2387500000000001E-2</v>
      </c>
      <c r="M6134" s="6">
        <v>0.94504999999999995</v>
      </c>
      <c r="N6134" s="6">
        <v>0.99933899999999998</v>
      </c>
      <c r="O6134" s="6">
        <v>0.13606099999999999</v>
      </c>
      <c r="P6134" s="6">
        <v>0.67005000000000003</v>
      </c>
      <c r="Q6134" s="6">
        <v>0.99950000000000006</v>
      </c>
      <c r="R6134" s="6">
        <v>-5.5903300000000003E-2</v>
      </c>
      <c r="S6134" s="6">
        <v>0.85385</v>
      </c>
      <c r="T6134" s="7">
        <v>0.99953000000000003</v>
      </c>
    </row>
    <row r="6135" spans="1:20" x14ac:dyDescent="0.35">
      <c r="A6135" s="5" t="s">
        <v>6132</v>
      </c>
      <c r="B6135" s="6" t="s">
        <v>12453</v>
      </c>
      <c r="C6135" s="6">
        <v>1.7363799999999999E-2</v>
      </c>
      <c r="D6135" s="6">
        <v>0.93184999999999996</v>
      </c>
      <c r="E6135" s="6">
        <v>0.99957700000000005</v>
      </c>
      <c r="F6135" s="6">
        <v>0.36880299999999999</v>
      </c>
      <c r="G6135" s="6">
        <v>0.26284999999999997</v>
      </c>
      <c r="H6135" s="6">
        <v>0.99919100000000005</v>
      </c>
      <c r="I6135" s="6">
        <v>0.33174799999999999</v>
      </c>
      <c r="J6135" s="6">
        <v>0.29865000000000003</v>
      </c>
      <c r="K6135" s="6">
        <v>0.99955000000000005</v>
      </c>
      <c r="L6135" s="6">
        <v>-0.29335099999999997</v>
      </c>
      <c r="M6135" s="6">
        <v>0.38145000000000001</v>
      </c>
      <c r="N6135" s="6">
        <v>0.99933899999999998</v>
      </c>
      <c r="O6135" s="6">
        <v>2.3828599999999998E-2</v>
      </c>
      <c r="P6135" s="6">
        <v>0.94240000000000002</v>
      </c>
      <c r="Q6135" s="6">
        <v>0.99950000000000006</v>
      </c>
      <c r="R6135" s="6">
        <v>2.35766E-2</v>
      </c>
      <c r="S6135" s="6">
        <v>0.94</v>
      </c>
      <c r="T6135" s="7">
        <v>0.99953000000000003</v>
      </c>
    </row>
    <row r="6136" spans="1:20" x14ac:dyDescent="0.35">
      <c r="A6136" s="5" t="s">
        <v>6133</v>
      </c>
      <c r="B6136" s="6" t="s">
        <v>12454</v>
      </c>
      <c r="C6136" s="6">
        <v>0.12948899999999999</v>
      </c>
      <c r="D6136" s="6">
        <v>0.76964999999999995</v>
      </c>
      <c r="E6136" s="6">
        <v>0.99957700000000005</v>
      </c>
      <c r="F6136" s="6">
        <v>8.8780499999999998E-2</v>
      </c>
      <c r="G6136" s="6">
        <v>0.90644999999999998</v>
      </c>
      <c r="H6136" s="6">
        <v>0.99919100000000005</v>
      </c>
      <c r="I6136" s="6">
        <v>0.115703</v>
      </c>
      <c r="J6136" s="6">
        <v>0.88505</v>
      </c>
      <c r="K6136" s="6">
        <v>0.99955000000000005</v>
      </c>
      <c r="L6136" s="6">
        <v>0.12350800000000001</v>
      </c>
      <c r="M6136" s="6">
        <v>0.88014999999999999</v>
      </c>
      <c r="N6136" s="6">
        <v>0.99933899999999998</v>
      </c>
      <c r="O6136" s="6">
        <v>0.14324300000000001</v>
      </c>
      <c r="P6136" s="6">
        <v>0.86250000000000004</v>
      </c>
      <c r="Q6136" s="6">
        <v>0.99950000000000006</v>
      </c>
      <c r="R6136" s="6">
        <v>0.18534500000000001</v>
      </c>
      <c r="S6136" s="6">
        <v>0.78454999999999997</v>
      </c>
      <c r="T6136" s="7">
        <v>0.99953000000000003</v>
      </c>
    </row>
    <row r="6137" spans="1:20" x14ac:dyDescent="0.35">
      <c r="A6137" s="5" t="s">
        <v>6134</v>
      </c>
      <c r="B6137" s="6" t="s">
        <v>12455</v>
      </c>
      <c r="C6137" s="6">
        <v>-0.122132</v>
      </c>
      <c r="D6137" s="6">
        <v>0.50690000000000002</v>
      </c>
      <c r="E6137" s="6">
        <v>0.99957700000000005</v>
      </c>
      <c r="F6137" s="6">
        <v>-0.52249299999999999</v>
      </c>
      <c r="G6137" s="6">
        <v>0.1203</v>
      </c>
      <c r="H6137" s="6">
        <v>0.99919100000000005</v>
      </c>
      <c r="I6137" s="6">
        <v>-0.41494599999999998</v>
      </c>
      <c r="J6137" s="6">
        <v>0.18054999999999999</v>
      </c>
      <c r="K6137" s="6">
        <v>0.99955000000000005</v>
      </c>
      <c r="L6137" s="6">
        <v>0.39745200000000003</v>
      </c>
      <c r="M6137" s="6">
        <v>0.21840000000000001</v>
      </c>
      <c r="N6137" s="6">
        <v>0.99933899999999998</v>
      </c>
      <c r="O6137" s="6">
        <v>-5.4754299999999999E-2</v>
      </c>
      <c r="P6137" s="6">
        <v>0.86065000000000003</v>
      </c>
      <c r="Q6137" s="6">
        <v>0.99950000000000006</v>
      </c>
      <c r="R6137" s="6">
        <v>3.4716199999999999E-3</v>
      </c>
      <c r="S6137" s="6">
        <v>0.99129999999999996</v>
      </c>
      <c r="T6137" s="7">
        <v>0.99953000000000003</v>
      </c>
    </row>
    <row r="6138" spans="1:20" x14ac:dyDescent="0.35">
      <c r="A6138" s="5" t="s">
        <v>6135</v>
      </c>
      <c r="B6138" s="6" t="s">
        <v>12456</v>
      </c>
      <c r="C6138" s="6">
        <v>-0.13104399999999999</v>
      </c>
      <c r="D6138" s="6">
        <v>0.54079999999999995</v>
      </c>
      <c r="E6138" s="6">
        <v>0.99957700000000005</v>
      </c>
      <c r="F6138" s="6">
        <v>-0.31330999999999998</v>
      </c>
      <c r="G6138" s="6">
        <v>0.40294999999999997</v>
      </c>
      <c r="H6138" s="6">
        <v>0.99919100000000005</v>
      </c>
      <c r="I6138" s="6">
        <v>-0.161741</v>
      </c>
      <c r="J6138" s="6">
        <v>0.64944999999999997</v>
      </c>
      <c r="K6138" s="6">
        <v>0.99955000000000005</v>
      </c>
      <c r="L6138" s="6">
        <v>4.4233099999999997E-2</v>
      </c>
      <c r="M6138" s="6">
        <v>0.89570000000000005</v>
      </c>
      <c r="N6138" s="6">
        <v>0.99933899999999998</v>
      </c>
      <c r="O6138" s="6">
        <v>-0.24168999999999999</v>
      </c>
      <c r="P6138" s="6">
        <v>0.49675000000000002</v>
      </c>
      <c r="Q6138" s="6">
        <v>0.99950000000000006</v>
      </c>
      <c r="R6138" s="6">
        <v>-0.230546</v>
      </c>
      <c r="S6138" s="6">
        <v>0.50739999999999996</v>
      </c>
      <c r="T6138" s="7">
        <v>0.99953000000000003</v>
      </c>
    </row>
    <row r="6139" spans="1:20" x14ac:dyDescent="0.35">
      <c r="A6139" s="5" t="s">
        <v>6136</v>
      </c>
      <c r="B6139" s="6" t="s">
        <v>12457</v>
      </c>
      <c r="C6139" s="6">
        <v>0.200376</v>
      </c>
      <c r="D6139" s="6">
        <v>0.2944</v>
      </c>
      <c r="E6139" s="6">
        <v>0.99957700000000005</v>
      </c>
      <c r="F6139" s="6">
        <v>-0.124595</v>
      </c>
      <c r="G6139" s="6">
        <v>0.7097</v>
      </c>
      <c r="H6139" s="6">
        <v>0.99919100000000005</v>
      </c>
      <c r="I6139" s="6">
        <v>-0.194076</v>
      </c>
      <c r="J6139" s="6">
        <v>0.54544999999999999</v>
      </c>
      <c r="K6139" s="6">
        <v>0.99955000000000005</v>
      </c>
      <c r="L6139" s="6">
        <v>0.180257</v>
      </c>
      <c r="M6139" s="6">
        <v>0.57779999999999998</v>
      </c>
      <c r="N6139" s="6">
        <v>0.99933899999999998</v>
      </c>
      <c r="O6139" s="6">
        <v>4.7996799999999999E-2</v>
      </c>
      <c r="P6139" s="6">
        <v>0.88424999999999998</v>
      </c>
      <c r="Q6139" s="6">
        <v>0.99950000000000006</v>
      </c>
      <c r="R6139" s="6">
        <v>9.1391500000000001E-2</v>
      </c>
      <c r="S6139" s="6">
        <v>0.7772</v>
      </c>
      <c r="T6139" s="7">
        <v>0.99953000000000003</v>
      </c>
    </row>
    <row r="6140" spans="1:20" x14ac:dyDescent="0.35">
      <c r="A6140" s="5" t="s">
        <v>6137</v>
      </c>
      <c r="B6140" s="6" t="s">
        <v>12458</v>
      </c>
      <c r="C6140" s="6">
        <v>-0.382546</v>
      </c>
      <c r="D6140" s="6">
        <v>3.8949999999999999E-2</v>
      </c>
      <c r="E6140" s="6">
        <v>0.69478700000000004</v>
      </c>
      <c r="F6140" s="6">
        <v>-0.113797</v>
      </c>
      <c r="G6140" s="6">
        <v>0.73580000000000001</v>
      </c>
      <c r="H6140" s="6">
        <v>0.99919100000000005</v>
      </c>
      <c r="I6140" s="6">
        <v>-0.178895</v>
      </c>
      <c r="J6140" s="6">
        <v>0.5746</v>
      </c>
      <c r="K6140" s="6">
        <v>0.99955000000000005</v>
      </c>
      <c r="L6140" s="6">
        <v>-0.123136</v>
      </c>
      <c r="M6140" s="6">
        <v>0.70465</v>
      </c>
      <c r="N6140" s="6">
        <v>0.99933899999999998</v>
      </c>
      <c r="O6140" s="6">
        <v>-0.16464799999999999</v>
      </c>
      <c r="P6140" s="6">
        <v>0.60365000000000002</v>
      </c>
      <c r="Q6140" s="6">
        <v>0.99950000000000006</v>
      </c>
      <c r="R6140" s="6">
        <v>-0.213146</v>
      </c>
      <c r="S6140" s="6">
        <v>0.50614999999999999</v>
      </c>
      <c r="T6140" s="7">
        <v>0.99953000000000003</v>
      </c>
    </row>
    <row r="6141" spans="1:20" x14ac:dyDescent="0.35">
      <c r="A6141" s="5" t="s">
        <v>6138</v>
      </c>
      <c r="B6141" s="6" t="s">
        <v>12459</v>
      </c>
      <c r="C6141" s="6">
        <v>-0.110225</v>
      </c>
      <c r="D6141" s="6">
        <v>0.65510000000000002</v>
      </c>
      <c r="E6141" s="6">
        <v>0.99957700000000005</v>
      </c>
      <c r="F6141" s="6">
        <v>-0.24008499999999999</v>
      </c>
      <c r="G6141" s="6">
        <v>0.59289999999999998</v>
      </c>
      <c r="H6141" s="6">
        <v>0.99919100000000005</v>
      </c>
      <c r="I6141" s="6">
        <v>-9.54541E-2</v>
      </c>
      <c r="J6141" s="6">
        <v>0.80869999999999997</v>
      </c>
      <c r="K6141" s="6">
        <v>0.99955000000000005</v>
      </c>
      <c r="L6141" s="6">
        <v>3.3709500000000003E-2</v>
      </c>
      <c r="M6141" s="6">
        <v>0.93620000000000003</v>
      </c>
      <c r="N6141" s="6">
        <v>0.99933899999999998</v>
      </c>
      <c r="O6141" s="6">
        <v>-3.6502800000000002E-2</v>
      </c>
      <c r="P6141" s="6">
        <v>0.92735000000000001</v>
      </c>
      <c r="Q6141" s="6">
        <v>0.99950000000000006</v>
      </c>
      <c r="R6141" s="6">
        <v>-3.5606600000000002E-2</v>
      </c>
      <c r="S6141" s="6">
        <v>0.9304</v>
      </c>
      <c r="T6141" s="7">
        <v>0.99953000000000003</v>
      </c>
    </row>
    <row r="6142" spans="1:20" x14ac:dyDescent="0.35">
      <c r="A6142" s="5" t="s">
        <v>6139</v>
      </c>
      <c r="B6142" s="6" t="s">
        <v>12460</v>
      </c>
      <c r="C6142" s="6">
        <v>4.6473300000000002E-2</v>
      </c>
      <c r="D6142" s="6">
        <v>0.80149999999999999</v>
      </c>
      <c r="E6142" s="6">
        <v>0.99957700000000005</v>
      </c>
      <c r="F6142" s="6">
        <v>0.31967699999999999</v>
      </c>
      <c r="G6142" s="6">
        <v>0.34870000000000001</v>
      </c>
      <c r="H6142" s="6">
        <v>0.99919100000000005</v>
      </c>
      <c r="I6142" s="6">
        <v>0.10359</v>
      </c>
      <c r="J6142" s="6">
        <v>0.74055000000000004</v>
      </c>
      <c r="K6142" s="6">
        <v>0.99955000000000005</v>
      </c>
      <c r="L6142" s="6">
        <v>-0.12847800000000001</v>
      </c>
      <c r="M6142" s="6">
        <v>0.69394999999999996</v>
      </c>
      <c r="N6142" s="6">
        <v>0.99933899999999998</v>
      </c>
      <c r="O6142" s="6">
        <v>0.170155</v>
      </c>
      <c r="P6142" s="6">
        <v>0.60960000000000003</v>
      </c>
      <c r="Q6142" s="6">
        <v>0.99950000000000006</v>
      </c>
      <c r="R6142" s="6">
        <v>4.3685099999999998E-2</v>
      </c>
      <c r="S6142" s="6">
        <v>0.89259999999999995</v>
      </c>
      <c r="T6142" s="7">
        <v>0.99953000000000003</v>
      </c>
    </row>
    <row r="6143" spans="1:20" x14ac:dyDescent="0.35">
      <c r="A6143" s="5" t="s">
        <v>6140</v>
      </c>
      <c r="B6143" s="6" t="s">
        <v>12461</v>
      </c>
      <c r="C6143" s="6">
        <v>0</v>
      </c>
      <c r="D6143" s="6">
        <v>1</v>
      </c>
      <c r="E6143" s="6">
        <v>1</v>
      </c>
      <c r="F6143" s="6">
        <v>0</v>
      </c>
      <c r="G6143" s="6">
        <v>1</v>
      </c>
      <c r="H6143" s="6">
        <v>1</v>
      </c>
      <c r="I6143" s="6">
        <v>0</v>
      </c>
      <c r="J6143" s="6">
        <v>1</v>
      </c>
      <c r="K6143" s="6">
        <v>1</v>
      </c>
      <c r="L6143" s="6">
        <v>0</v>
      </c>
      <c r="M6143" s="6">
        <v>1</v>
      </c>
      <c r="N6143" s="6">
        <v>1</v>
      </c>
      <c r="O6143" s="6">
        <v>0</v>
      </c>
      <c r="P6143" s="6">
        <v>1</v>
      </c>
      <c r="Q6143" s="6">
        <v>1</v>
      </c>
      <c r="R6143" s="6">
        <v>0</v>
      </c>
      <c r="S6143" s="6">
        <v>1</v>
      </c>
      <c r="T6143" s="7">
        <v>1</v>
      </c>
    </row>
    <row r="6144" spans="1:20" x14ac:dyDescent="0.35">
      <c r="A6144" s="5" t="s">
        <v>6141</v>
      </c>
      <c r="B6144" s="6" t="s">
        <v>12462</v>
      </c>
      <c r="C6144" s="6">
        <v>-0.158721</v>
      </c>
      <c r="D6144" s="6">
        <v>1</v>
      </c>
      <c r="E6144" s="6">
        <v>1</v>
      </c>
      <c r="F6144" s="6">
        <v>-0.434257</v>
      </c>
      <c r="G6144" s="6">
        <v>1</v>
      </c>
      <c r="H6144" s="6">
        <v>1</v>
      </c>
      <c r="I6144" s="6">
        <v>-0.62555400000000005</v>
      </c>
      <c r="J6144" s="6">
        <v>1</v>
      </c>
      <c r="K6144" s="6">
        <v>1</v>
      </c>
      <c r="L6144" s="6">
        <v>1.1127199999999999</v>
      </c>
      <c r="M6144" s="6">
        <v>1</v>
      </c>
      <c r="N6144" s="6">
        <v>1</v>
      </c>
      <c r="O6144" s="6">
        <v>0.39587699999999998</v>
      </c>
      <c r="P6144" s="6">
        <v>1</v>
      </c>
      <c r="Q6144" s="6">
        <v>1</v>
      </c>
      <c r="R6144" s="6">
        <v>-1.1185</v>
      </c>
      <c r="S6144" s="6">
        <v>1</v>
      </c>
      <c r="T6144" s="7">
        <v>1</v>
      </c>
    </row>
    <row r="6145" spans="1:20" x14ac:dyDescent="0.35">
      <c r="A6145" s="5" t="s">
        <v>6142</v>
      </c>
      <c r="B6145" s="6" t="s">
        <v>12463</v>
      </c>
      <c r="C6145" s="6">
        <v>3.2897299999999997E-2</v>
      </c>
      <c r="D6145" s="6">
        <v>0.86899999999999999</v>
      </c>
      <c r="E6145" s="6">
        <v>0.99957700000000005</v>
      </c>
      <c r="F6145" s="6">
        <v>-0.22697800000000001</v>
      </c>
      <c r="G6145" s="6">
        <v>0.50160000000000005</v>
      </c>
      <c r="H6145" s="6">
        <v>0.99919100000000005</v>
      </c>
      <c r="I6145" s="6">
        <v>0.14024700000000001</v>
      </c>
      <c r="J6145" s="6">
        <v>0.67259999999999998</v>
      </c>
      <c r="K6145" s="6">
        <v>0.99955000000000005</v>
      </c>
      <c r="L6145" s="6">
        <v>0.19315299999999999</v>
      </c>
      <c r="M6145" s="6">
        <v>0.57840000000000003</v>
      </c>
      <c r="N6145" s="6">
        <v>0.99933899999999998</v>
      </c>
      <c r="O6145" s="6">
        <v>-0.19995499999999999</v>
      </c>
      <c r="P6145" s="6">
        <v>0.55754999999999999</v>
      </c>
      <c r="Q6145" s="6">
        <v>0.99950000000000006</v>
      </c>
      <c r="R6145" s="6">
        <v>0.14005100000000001</v>
      </c>
      <c r="S6145" s="6">
        <v>0.68855</v>
      </c>
      <c r="T6145" s="7">
        <v>0.99953000000000003</v>
      </c>
    </row>
    <row r="6146" spans="1:20" x14ac:dyDescent="0.35">
      <c r="A6146" s="5" t="s">
        <v>6143</v>
      </c>
      <c r="B6146" s="6" t="s">
        <v>12464</v>
      </c>
      <c r="C6146" s="6">
        <v>8.0674999999999997E-2</v>
      </c>
      <c r="D6146" s="6">
        <v>0.70399999999999996</v>
      </c>
      <c r="E6146" s="6">
        <v>0.99957700000000005</v>
      </c>
      <c r="F6146" s="6">
        <v>-0.212617</v>
      </c>
      <c r="G6146" s="6">
        <v>0.57730000000000004</v>
      </c>
      <c r="H6146" s="6">
        <v>0.99919100000000005</v>
      </c>
      <c r="I6146" s="6">
        <v>-0.106116</v>
      </c>
      <c r="J6146" s="6">
        <v>0.76485000000000003</v>
      </c>
      <c r="K6146" s="6">
        <v>0.99955000000000005</v>
      </c>
      <c r="L6146" s="6">
        <v>0.30666900000000002</v>
      </c>
      <c r="M6146" s="6">
        <v>0.38645000000000002</v>
      </c>
      <c r="N6146" s="6">
        <v>0.99933899999999998</v>
      </c>
      <c r="O6146" s="6">
        <v>0.1095</v>
      </c>
      <c r="P6146" s="6">
        <v>0.76780000000000004</v>
      </c>
      <c r="Q6146" s="6">
        <v>0.99950000000000006</v>
      </c>
      <c r="R6146" s="6">
        <v>0.22367799999999999</v>
      </c>
      <c r="S6146" s="6">
        <v>0.52600000000000002</v>
      </c>
      <c r="T6146" s="7">
        <v>0.99953000000000003</v>
      </c>
    </row>
    <row r="6147" spans="1:20" x14ac:dyDescent="0.35">
      <c r="A6147" s="5" t="s">
        <v>6144</v>
      </c>
      <c r="B6147" s="6" t="s">
        <v>12465</v>
      </c>
      <c r="C6147" s="6">
        <v>-7.4269000000000002E-2</v>
      </c>
      <c r="D6147" s="6">
        <v>0.7389</v>
      </c>
      <c r="E6147" s="6">
        <v>0.99957700000000005</v>
      </c>
      <c r="F6147" s="6">
        <v>-0.145005</v>
      </c>
      <c r="G6147" s="6">
        <v>0.71150000000000002</v>
      </c>
      <c r="H6147" s="6">
        <v>0.99919100000000005</v>
      </c>
      <c r="I6147" s="6">
        <v>-5.9615099999999997E-2</v>
      </c>
      <c r="J6147" s="6">
        <v>0.87905</v>
      </c>
      <c r="K6147" s="6">
        <v>0.99955000000000005</v>
      </c>
      <c r="L6147" s="6">
        <v>-1.7826100000000001E-2</v>
      </c>
      <c r="M6147" s="6">
        <v>0.96274999999999999</v>
      </c>
      <c r="N6147" s="6">
        <v>0.99933899999999998</v>
      </c>
      <c r="O6147" s="6">
        <v>-8.0710900000000002E-2</v>
      </c>
      <c r="P6147" s="6">
        <v>0.83789999999999998</v>
      </c>
      <c r="Q6147" s="6">
        <v>0.99950000000000006</v>
      </c>
      <c r="R6147" s="6">
        <v>-0.21073500000000001</v>
      </c>
      <c r="S6147" s="6">
        <v>0.59314999999999996</v>
      </c>
      <c r="T6147" s="7">
        <v>0.99953000000000003</v>
      </c>
    </row>
    <row r="6148" spans="1:20" x14ac:dyDescent="0.35">
      <c r="A6148" s="5" t="s">
        <v>6145</v>
      </c>
      <c r="B6148" s="6" t="s">
        <v>12466</v>
      </c>
      <c r="C6148" s="6">
        <v>-9.0328000000000006E-2</v>
      </c>
      <c r="D6148" s="6">
        <v>0.73245000000000005</v>
      </c>
      <c r="E6148" s="6">
        <v>0.99957700000000005</v>
      </c>
      <c r="F6148" s="6">
        <v>-0.21266599999999999</v>
      </c>
      <c r="G6148" s="6">
        <v>0.62980000000000003</v>
      </c>
      <c r="H6148" s="6">
        <v>0.99919100000000005</v>
      </c>
      <c r="I6148" s="6">
        <v>3.9016099999999998E-2</v>
      </c>
      <c r="J6148" s="6">
        <v>0.93010000000000004</v>
      </c>
      <c r="K6148" s="6">
        <v>0.99955000000000005</v>
      </c>
      <c r="L6148" s="6">
        <v>-0.22872999999999999</v>
      </c>
      <c r="M6148" s="6">
        <v>0.58765000000000001</v>
      </c>
      <c r="N6148" s="6">
        <v>0.99933899999999998</v>
      </c>
      <c r="O6148" s="6">
        <v>-0.410001</v>
      </c>
      <c r="P6148" s="6">
        <v>0.32</v>
      </c>
      <c r="Q6148" s="6">
        <v>0.99950000000000006</v>
      </c>
      <c r="R6148" s="6">
        <v>-0.17453299999999999</v>
      </c>
      <c r="S6148" s="6">
        <v>0.67649999999999999</v>
      </c>
      <c r="T6148" s="7">
        <v>0.99953000000000003</v>
      </c>
    </row>
    <row r="6149" spans="1:20" x14ac:dyDescent="0.35">
      <c r="A6149" s="5" t="s">
        <v>6146</v>
      </c>
      <c r="B6149" s="6" t="s">
        <v>12467</v>
      </c>
      <c r="C6149" s="6">
        <v>-0.31505</v>
      </c>
      <c r="D6149" s="6">
        <v>1</v>
      </c>
      <c r="E6149" s="6">
        <v>1</v>
      </c>
      <c r="F6149" s="6">
        <v>-0.43668899999999999</v>
      </c>
      <c r="G6149" s="6">
        <v>0.54310000000000003</v>
      </c>
      <c r="H6149" s="6">
        <v>0.99919100000000005</v>
      </c>
      <c r="I6149" s="6">
        <v>-0.27492499999999997</v>
      </c>
      <c r="J6149" s="6">
        <v>1</v>
      </c>
      <c r="K6149" s="6">
        <v>1</v>
      </c>
      <c r="L6149" s="6">
        <v>0.496255</v>
      </c>
      <c r="M6149" s="6">
        <v>0.45989999999999998</v>
      </c>
      <c r="N6149" s="6">
        <v>0.99933899999999998</v>
      </c>
      <c r="O6149" s="6">
        <v>9.49493E-2</v>
      </c>
      <c r="P6149" s="6">
        <v>1</v>
      </c>
      <c r="Q6149" s="6">
        <v>1</v>
      </c>
      <c r="R6149" s="6">
        <v>6.6737199999999997E-2</v>
      </c>
      <c r="S6149" s="6">
        <v>1</v>
      </c>
      <c r="T6149" s="7">
        <v>1</v>
      </c>
    </row>
    <row r="6150" spans="1:20" x14ac:dyDescent="0.35">
      <c r="A6150" s="5" t="s">
        <v>6147</v>
      </c>
      <c r="B6150" s="6" t="s">
        <v>12468</v>
      </c>
      <c r="C6150" s="6">
        <v>6.0267399999999999E-2</v>
      </c>
      <c r="D6150" s="6">
        <v>0.81799999999999995</v>
      </c>
      <c r="E6150" s="6">
        <v>0.99957700000000005</v>
      </c>
      <c r="F6150" s="6">
        <v>-1.7457299999999999E-2</v>
      </c>
      <c r="G6150" s="6">
        <v>0.96835000000000004</v>
      </c>
      <c r="H6150" s="6">
        <v>0.99919100000000005</v>
      </c>
      <c r="I6150" s="6">
        <v>-2.3006499999999999E-2</v>
      </c>
      <c r="J6150" s="6">
        <v>0.95255000000000001</v>
      </c>
      <c r="K6150" s="6">
        <v>0.99955000000000005</v>
      </c>
      <c r="L6150" s="6">
        <v>-4.8908699999999999E-2</v>
      </c>
      <c r="M6150" s="6">
        <v>0.90959999999999996</v>
      </c>
      <c r="N6150" s="6">
        <v>0.99933899999999998</v>
      </c>
      <c r="O6150" s="6">
        <v>-0.27335399999999999</v>
      </c>
      <c r="P6150" s="6">
        <v>0.51859999999999995</v>
      </c>
      <c r="Q6150" s="6">
        <v>0.99950000000000006</v>
      </c>
      <c r="R6150" s="6">
        <v>8.9987700000000004E-2</v>
      </c>
      <c r="S6150" s="6">
        <v>0.82084999999999997</v>
      </c>
      <c r="T6150" s="7">
        <v>0.99953000000000003</v>
      </c>
    </row>
    <row r="6151" spans="1:20" x14ac:dyDescent="0.35">
      <c r="A6151" s="5" t="s">
        <v>6148</v>
      </c>
      <c r="B6151" s="6" t="s">
        <v>12469</v>
      </c>
      <c r="C6151" s="6">
        <v>-0.82699800000000001</v>
      </c>
      <c r="D6151" s="6">
        <v>1</v>
      </c>
      <c r="E6151" s="6">
        <v>1</v>
      </c>
      <c r="F6151" s="6">
        <v>-1.48288</v>
      </c>
      <c r="G6151" s="6">
        <v>1</v>
      </c>
      <c r="H6151" s="6">
        <v>1</v>
      </c>
      <c r="I6151" s="6">
        <v>-0.182841</v>
      </c>
      <c r="J6151" s="6">
        <v>1</v>
      </c>
      <c r="K6151" s="6">
        <v>1</v>
      </c>
      <c r="L6151" s="6">
        <v>-2.0285600000000001</v>
      </c>
      <c r="M6151" s="6">
        <v>1</v>
      </c>
      <c r="N6151" s="6">
        <v>1</v>
      </c>
      <c r="O6151" s="6">
        <v>-2.01722</v>
      </c>
      <c r="P6151" s="6">
        <v>1</v>
      </c>
      <c r="Q6151" s="6">
        <v>1</v>
      </c>
      <c r="R6151" s="6">
        <v>-0.13620199999999999</v>
      </c>
      <c r="S6151" s="6">
        <v>1</v>
      </c>
      <c r="T6151" s="7">
        <v>1</v>
      </c>
    </row>
    <row r="6152" spans="1:20" x14ac:dyDescent="0.35">
      <c r="A6152" s="5" t="s">
        <v>6149</v>
      </c>
      <c r="B6152" s="6" t="s">
        <v>12470</v>
      </c>
      <c r="C6152" s="6">
        <v>-9.6288700000000005E-4</v>
      </c>
      <c r="D6152" s="6">
        <v>0.99719999999999998</v>
      </c>
      <c r="E6152" s="6">
        <v>0.999699</v>
      </c>
      <c r="F6152" s="6">
        <v>9.7137600000000004E-2</v>
      </c>
      <c r="G6152" s="6">
        <v>0.80959999999999999</v>
      </c>
      <c r="H6152" s="6">
        <v>0.99919100000000005</v>
      </c>
      <c r="I6152" s="6">
        <v>-8.6882000000000001E-2</v>
      </c>
      <c r="J6152" s="6">
        <v>0.81625000000000003</v>
      </c>
      <c r="K6152" s="6">
        <v>0.99955000000000005</v>
      </c>
      <c r="L6152" s="6">
        <v>8.7858400000000003E-2</v>
      </c>
      <c r="M6152" s="6">
        <v>0.81069999999999998</v>
      </c>
      <c r="N6152" s="6">
        <v>0.99933899999999998</v>
      </c>
      <c r="O6152" s="6">
        <v>-7.4296699999999993E-2</v>
      </c>
      <c r="P6152" s="6">
        <v>0.84655000000000002</v>
      </c>
      <c r="Q6152" s="6">
        <v>0.99950000000000006</v>
      </c>
      <c r="R6152" s="6">
        <v>-4.0892100000000001E-2</v>
      </c>
      <c r="S6152" s="6">
        <v>0.91410000000000002</v>
      </c>
      <c r="T6152" s="7">
        <v>0.99953000000000003</v>
      </c>
    </row>
    <row r="6153" spans="1:20" x14ac:dyDescent="0.35">
      <c r="A6153" s="5" t="s">
        <v>6150</v>
      </c>
      <c r="B6153" s="6" t="s">
        <v>12471</v>
      </c>
      <c r="C6153" s="6">
        <v>0.21248</v>
      </c>
      <c r="D6153" s="6">
        <v>1</v>
      </c>
      <c r="E6153" s="6">
        <v>1</v>
      </c>
      <c r="F6153" s="6">
        <v>-0.14279900000000001</v>
      </c>
      <c r="G6153" s="6">
        <v>1</v>
      </c>
      <c r="H6153" s="6">
        <v>1</v>
      </c>
      <c r="I6153" s="6">
        <v>0.31670700000000002</v>
      </c>
      <c r="J6153" s="6">
        <v>1</v>
      </c>
      <c r="K6153" s="6">
        <v>1</v>
      </c>
      <c r="L6153" s="6">
        <v>0.45959800000000001</v>
      </c>
      <c r="M6153" s="6">
        <v>1</v>
      </c>
      <c r="N6153" s="6">
        <v>1</v>
      </c>
      <c r="O6153" s="6">
        <v>2.1035000000000002E-2</v>
      </c>
      <c r="P6153" s="6">
        <v>1</v>
      </c>
      <c r="Q6153" s="6">
        <v>1</v>
      </c>
      <c r="R6153" s="6">
        <v>0.64186699999999997</v>
      </c>
      <c r="S6153" s="6">
        <v>1</v>
      </c>
      <c r="T6153" s="7">
        <v>1</v>
      </c>
    </row>
    <row r="6154" spans="1:20" x14ac:dyDescent="0.35">
      <c r="A6154" s="5" t="s">
        <v>6151</v>
      </c>
      <c r="B6154" s="6" t="s">
        <v>12472</v>
      </c>
      <c r="C6154" s="6">
        <v>0.204788</v>
      </c>
      <c r="D6154" s="6">
        <v>0.35094999999999998</v>
      </c>
      <c r="E6154" s="6">
        <v>0.99957700000000005</v>
      </c>
      <c r="F6154" s="6">
        <v>0.117036</v>
      </c>
      <c r="G6154" s="6">
        <v>0.77264999999999995</v>
      </c>
      <c r="H6154" s="6">
        <v>0.99919100000000005</v>
      </c>
      <c r="I6154" s="6">
        <v>-0.31419999999999998</v>
      </c>
      <c r="J6154" s="6">
        <v>0.40315000000000001</v>
      </c>
      <c r="K6154" s="6">
        <v>0.99955000000000005</v>
      </c>
      <c r="L6154" s="6">
        <v>0.258658</v>
      </c>
      <c r="M6154" s="6">
        <v>0.49220000000000003</v>
      </c>
      <c r="N6154" s="6">
        <v>0.99933899999999998</v>
      </c>
      <c r="O6154" s="6">
        <v>0.32972800000000002</v>
      </c>
      <c r="P6154" s="6">
        <v>0.37524999999999997</v>
      </c>
      <c r="Q6154" s="6">
        <v>0.99950000000000006</v>
      </c>
      <c r="R6154" s="6">
        <v>4.0806100000000001E-3</v>
      </c>
      <c r="S6154" s="6">
        <v>0.99155000000000004</v>
      </c>
      <c r="T6154" s="7">
        <v>0.99953000000000003</v>
      </c>
    </row>
    <row r="6155" spans="1:20" x14ac:dyDescent="0.35">
      <c r="A6155" s="5" t="s">
        <v>6152</v>
      </c>
      <c r="B6155" s="6" t="s">
        <v>12473</v>
      </c>
      <c r="C6155" s="6">
        <v>-0.23189000000000001</v>
      </c>
      <c r="D6155" s="6">
        <v>0.25929999999999997</v>
      </c>
      <c r="E6155" s="6">
        <v>0.99957700000000005</v>
      </c>
      <c r="F6155" s="6">
        <v>-3.1326100000000003E-2</v>
      </c>
      <c r="G6155" s="6">
        <v>0.93159999999999998</v>
      </c>
      <c r="H6155" s="6">
        <v>0.99919100000000005</v>
      </c>
      <c r="I6155" s="6">
        <v>-0.334069</v>
      </c>
      <c r="J6155" s="6">
        <v>0.3377</v>
      </c>
      <c r="K6155" s="6">
        <v>0.99955000000000005</v>
      </c>
      <c r="L6155" s="6">
        <v>-0.34401599999999999</v>
      </c>
      <c r="M6155" s="6">
        <v>0.33629999999999999</v>
      </c>
      <c r="N6155" s="6">
        <v>0.99933899999999998</v>
      </c>
      <c r="O6155" s="6">
        <v>-0.193938</v>
      </c>
      <c r="P6155" s="6">
        <v>0.57364999999999999</v>
      </c>
      <c r="Q6155" s="6">
        <v>0.99950000000000006</v>
      </c>
      <c r="R6155" s="6">
        <v>-0.26857199999999998</v>
      </c>
      <c r="S6155" s="6">
        <v>0.43735000000000002</v>
      </c>
      <c r="T6155" s="7">
        <v>0.99953000000000003</v>
      </c>
    </row>
    <row r="6156" spans="1:20" x14ac:dyDescent="0.35">
      <c r="A6156" s="5" t="s">
        <v>6153</v>
      </c>
      <c r="B6156" s="6" t="s">
        <v>12474</v>
      </c>
      <c r="C6156" s="6">
        <v>-0.22255900000000001</v>
      </c>
      <c r="D6156" s="6">
        <v>0.29504999999999998</v>
      </c>
      <c r="E6156" s="6">
        <v>0.99957700000000005</v>
      </c>
      <c r="F6156" s="6">
        <v>-9.7046800000000003E-2</v>
      </c>
      <c r="G6156" s="6">
        <v>0.79125000000000001</v>
      </c>
      <c r="H6156" s="6">
        <v>0.99919100000000005</v>
      </c>
      <c r="I6156" s="6">
        <v>-9.4372600000000001E-2</v>
      </c>
      <c r="J6156" s="6">
        <v>0.78520000000000001</v>
      </c>
      <c r="K6156" s="6">
        <v>0.99955000000000005</v>
      </c>
      <c r="L6156" s="6">
        <v>-4.4222499999999998E-2</v>
      </c>
      <c r="M6156" s="6">
        <v>0.89375000000000004</v>
      </c>
      <c r="N6156" s="6">
        <v>0.99933899999999998</v>
      </c>
      <c r="O6156" s="6">
        <v>-0.121613</v>
      </c>
      <c r="P6156" s="6">
        <v>0.74465000000000003</v>
      </c>
      <c r="Q6156" s="6">
        <v>0.99950000000000006</v>
      </c>
      <c r="R6156" s="6">
        <v>-7.6812699999999996E-3</v>
      </c>
      <c r="S6156" s="6">
        <v>0.98014999999999997</v>
      </c>
      <c r="T6156" s="7">
        <v>0.99953000000000003</v>
      </c>
    </row>
    <row r="6157" spans="1:20" x14ac:dyDescent="0.35">
      <c r="A6157" s="5" t="s">
        <v>6154</v>
      </c>
      <c r="B6157" s="6" t="s">
        <v>12475</v>
      </c>
      <c r="C6157" s="6">
        <v>0.24440899999999999</v>
      </c>
      <c r="D6157" s="6">
        <v>0.35410000000000003</v>
      </c>
      <c r="E6157" s="6">
        <v>0.99957700000000005</v>
      </c>
      <c r="F6157" s="6">
        <v>-0.29574699999999998</v>
      </c>
      <c r="G6157" s="6">
        <v>0.52780000000000005</v>
      </c>
      <c r="H6157" s="6">
        <v>0.99919100000000005</v>
      </c>
      <c r="I6157" s="6">
        <v>4.4792999999999999E-2</v>
      </c>
      <c r="J6157" s="6">
        <v>0.91935</v>
      </c>
      <c r="K6157" s="6">
        <v>0.99955000000000005</v>
      </c>
      <c r="L6157" s="6">
        <v>0.155807</v>
      </c>
      <c r="M6157" s="6">
        <v>0.71274999999999999</v>
      </c>
      <c r="N6157" s="6">
        <v>0.99933899999999998</v>
      </c>
      <c r="O6157" s="6">
        <v>-6.8704000000000001E-2</v>
      </c>
      <c r="P6157" s="6">
        <v>0.87334999999999996</v>
      </c>
      <c r="Q6157" s="6">
        <v>0.99950000000000006</v>
      </c>
      <c r="R6157" s="6">
        <v>-5.8905600000000004E-3</v>
      </c>
      <c r="S6157" s="6">
        <v>0.99224999999999997</v>
      </c>
      <c r="T6157" s="7">
        <v>0.99953000000000003</v>
      </c>
    </row>
    <row r="6158" spans="1:20" x14ac:dyDescent="0.35">
      <c r="A6158" s="5" t="s">
        <v>6155</v>
      </c>
      <c r="B6158" s="6" t="s">
        <v>12476</v>
      </c>
      <c r="C6158" s="6">
        <v>0.50073400000000001</v>
      </c>
      <c r="D6158" s="6">
        <v>1.2200000000000001E-2</v>
      </c>
      <c r="E6158" s="6">
        <v>0.39918599999999999</v>
      </c>
      <c r="F6158" s="6">
        <v>0.57546699999999995</v>
      </c>
      <c r="G6158" s="6">
        <v>0.10875</v>
      </c>
      <c r="H6158" s="6">
        <v>0.99919100000000005</v>
      </c>
      <c r="I6158" s="6">
        <v>0.17977699999999999</v>
      </c>
      <c r="J6158" s="6">
        <v>0.60065000000000002</v>
      </c>
      <c r="K6158" s="6">
        <v>0.99955000000000005</v>
      </c>
      <c r="L6158" s="6">
        <v>0.85560899999999995</v>
      </c>
      <c r="M6158" s="6">
        <v>1.44E-2</v>
      </c>
      <c r="N6158" s="6">
        <v>0.68388400000000005</v>
      </c>
      <c r="O6158" s="6">
        <v>0.81690499999999999</v>
      </c>
      <c r="P6158" s="6">
        <v>2.9649999999999999E-2</v>
      </c>
      <c r="Q6158" s="6">
        <v>0.99950000000000006</v>
      </c>
      <c r="R6158" s="6">
        <v>0.541246</v>
      </c>
      <c r="S6158" s="6">
        <v>0.11094999999999999</v>
      </c>
      <c r="T6158" s="7">
        <v>0.99953000000000003</v>
      </c>
    </row>
    <row r="6159" spans="1:20" x14ac:dyDescent="0.35">
      <c r="A6159" s="5" t="s">
        <v>6156</v>
      </c>
      <c r="B6159" s="6" t="s">
        <v>12477</v>
      </c>
      <c r="C6159" s="6">
        <v>5.1447199999999998E-2</v>
      </c>
      <c r="D6159" s="6">
        <v>0.78439999999999999</v>
      </c>
      <c r="E6159" s="6">
        <v>0.99957700000000005</v>
      </c>
      <c r="F6159" s="6">
        <v>-0.18126</v>
      </c>
      <c r="G6159" s="6">
        <v>0.57665</v>
      </c>
      <c r="H6159" s="6">
        <v>0.99919100000000005</v>
      </c>
      <c r="I6159" s="6">
        <v>-0.12035800000000001</v>
      </c>
      <c r="J6159" s="6">
        <v>0.70630000000000004</v>
      </c>
      <c r="K6159" s="6">
        <v>0.99955000000000005</v>
      </c>
      <c r="L6159" s="6">
        <v>0.16059599999999999</v>
      </c>
      <c r="M6159" s="6">
        <v>0.60634999999999994</v>
      </c>
      <c r="N6159" s="6">
        <v>0.99933899999999998</v>
      </c>
      <c r="O6159" s="6">
        <v>7.4145500000000003E-2</v>
      </c>
      <c r="P6159" s="6">
        <v>0.82555000000000001</v>
      </c>
      <c r="Q6159" s="6">
        <v>0.99950000000000006</v>
      </c>
      <c r="R6159" s="6">
        <v>0.10730099999999999</v>
      </c>
      <c r="S6159" s="6">
        <v>0.73545000000000005</v>
      </c>
      <c r="T6159" s="7">
        <v>0.99953000000000003</v>
      </c>
    </row>
    <row r="6160" spans="1:20" x14ac:dyDescent="0.35">
      <c r="A6160" s="5" t="s">
        <v>6157</v>
      </c>
      <c r="B6160" s="6" t="s">
        <v>12478</v>
      </c>
      <c r="C6160" s="6">
        <v>0.110161</v>
      </c>
      <c r="D6160" s="6">
        <v>0.63734999999999997</v>
      </c>
      <c r="E6160" s="6">
        <v>0.99957700000000005</v>
      </c>
      <c r="F6160" s="6">
        <v>-0.116674</v>
      </c>
      <c r="G6160" s="6">
        <v>0.78449999999999998</v>
      </c>
      <c r="H6160" s="6">
        <v>0.99919100000000005</v>
      </c>
      <c r="I6160" s="6">
        <v>-1.2006299999999999E-2</v>
      </c>
      <c r="J6160" s="6">
        <v>0.97589999999999999</v>
      </c>
      <c r="K6160" s="6">
        <v>0.99955000000000005</v>
      </c>
      <c r="L6160" s="6">
        <v>-1.15383E-2</v>
      </c>
      <c r="M6160" s="6">
        <v>0.97709999999999997</v>
      </c>
      <c r="N6160" s="6">
        <v>0.99933899999999998</v>
      </c>
      <c r="O6160" s="6">
        <v>6.8232800000000001E-3</v>
      </c>
      <c r="P6160" s="6">
        <v>0.98524999999999996</v>
      </c>
      <c r="Q6160" s="6">
        <v>0.99950000000000006</v>
      </c>
      <c r="R6160" s="6">
        <v>0.10591</v>
      </c>
      <c r="S6160" s="6">
        <v>0.78244999999999998</v>
      </c>
      <c r="T6160" s="7">
        <v>0.99953000000000003</v>
      </c>
    </row>
    <row r="6161" spans="1:20" x14ac:dyDescent="0.35">
      <c r="A6161" s="5" t="s">
        <v>6158</v>
      </c>
      <c r="B6161" s="6" t="s">
        <v>12479</v>
      </c>
      <c r="C6161" s="6">
        <v>-0.18707699999999999</v>
      </c>
      <c r="D6161" s="6">
        <v>0.32295000000000001</v>
      </c>
      <c r="E6161" s="6">
        <v>0.99957700000000005</v>
      </c>
      <c r="F6161" s="6">
        <v>-8.3832100000000007E-2</v>
      </c>
      <c r="G6161" s="6">
        <v>0.79935</v>
      </c>
      <c r="H6161" s="6">
        <v>0.99919100000000005</v>
      </c>
      <c r="I6161" s="6">
        <v>-4.3501100000000001E-2</v>
      </c>
      <c r="J6161" s="6">
        <v>0.89059999999999995</v>
      </c>
      <c r="K6161" s="6">
        <v>0.99955000000000005</v>
      </c>
      <c r="L6161" s="6">
        <v>-0.28837299999999999</v>
      </c>
      <c r="M6161" s="6">
        <v>0.36685000000000001</v>
      </c>
      <c r="N6161" s="6">
        <v>0.99933899999999998</v>
      </c>
      <c r="O6161" s="6">
        <v>-0.27809400000000001</v>
      </c>
      <c r="P6161" s="6">
        <v>0.39824999999999999</v>
      </c>
      <c r="Q6161" s="6">
        <v>0.99950000000000006</v>
      </c>
      <c r="R6161" s="6">
        <v>-0.26735799999999998</v>
      </c>
      <c r="S6161" s="6">
        <v>0.40570000000000001</v>
      </c>
      <c r="T6161" s="7">
        <v>0.99953000000000003</v>
      </c>
    </row>
    <row r="6162" spans="1:20" x14ac:dyDescent="0.35">
      <c r="A6162" s="5" t="s">
        <v>6159</v>
      </c>
      <c r="B6162" s="6" t="s">
        <v>12480</v>
      </c>
      <c r="C6162" s="6">
        <v>-0.232154</v>
      </c>
      <c r="D6162" s="6">
        <v>0.35389999999999999</v>
      </c>
      <c r="E6162" s="6">
        <v>0.99957700000000005</v>
      </c>
      <c r="F6162" s="6">
        <v>-0.38106200000000001</v>
      </c>
      <c r="G6162" s="6">
        <v>0.40339999999999998</v>
      </c>
      <c r="H6162" s="6">
        <v>0.99919100000000005</v>
      </c>
      <c r="I6162" s="6">
        <v>-0.33736500000000003</v>
      </c>
      <c r="J6162" s="6">
        <v>0.44869999999999999</v>
      </c>
      <c r="K6162" s="6">
        <v>0.99955000000000005</v>
      </c>
      <c r="L6162" s="6">
        <v>-0.128382</v>
      </c>
      <c r="M6162" s="6">
        <v>0.75455000000000005</v>
      </c>
      <c r="N6162" s="6">
        <v>0.99933899999999998</v>
      </c>
      <c r="O6162" s="6">
        <v>-0.22298999999999999</v>
      </c>
      <c r="P6162" s="6">
        <v>0.62949999999999995</v>
      </c>
      <c r="Q6162" s="6">
        <v>0.99950000000000006</v>
      </c>
      <c r="R6162" s="6">
        <v>-0.108891</v>
      </c>
      <c r="S6162" s="6">
        <v>0.79669999999999996</v>
      </c>
      <c r="T6162" s="7">
        <v>0.99953000000000003</v>
      </c>
    </row>
    <row r="6163" spans="1:20" x14ac:dyDescent="0.35">
      <c r="A6163" s="5" t="s">
        <v>6160</v>
      </c>
      <c r="B6163" s="6" t="s">
        <v>12481</v>
      </c>
      <c r="C6163" s="6">
        <v>-0.41076800000000002</v>
      </c>
      <c r="D6163" s="6">
        <v>0.2787</v>
      </c>
      <c r="E6163" s="6">
        <v>0.99957700000000005</v>
      </c>
      <c r="F6163" s="6">
        <v>-8.2253999999999994E-2</v>
      </c>
      <c r="G6163" s="6">
        <v>0.89175000000000004</v>
      </c>
      <c r="H6163" s="6">
        <v>0.99919100000000005</v>
      </c>
      <c r="I6163" s="6">
        <v>0.333339</v>
      </c>
      <c r="J6163" s="6">
        <v>0.55430000000000001</v>
      </c>
      <c r="K6163" s="6">
        <v>0.99955000000000005</v>
      </c>
      <c r="L6163" s="6">
        <v>-0.80065399999999998</v>
      </c>
      <c r="M6163" s="6">
        <v>0.13635</v>
      </c>
      <c r="N6163" s="6">
        <v>0.99933899999999998</v>
      </c>
      <c r="O6163" s="6">
        <v>-0.63963899999999996</v>
      </c>
      <c r="P6163" s="6">
        <v>0.24340000000000001</v>
      </c>
      <c r="Q6163" s="6">
        <v>0.99950000000000006</v>
      </c>
      <c r="R6163" s="6">
        <v>-0.40095399999999998</v>
      </c>
      <c r="S6163" s="6">
        <v>0.44805</v>
      </c>
      <c r="T6163" s="7">
        <v>0.99953000000000003</v>
      </c>
    </row>
    <row r="6164" spans="1:20" x14ac:dyDescent="0.35">
      <c r="A6164" s="5" t="s">
        <v>6161</v>
      </c>
      <c r="B6164" s="6" t="s">
        <v>12482</v>
      </c>
      <c r="C6164" s="6">
        <v>-0.180645</v>
      </c>
      <c r="D6164" s="6">
        <v>0.3407</v>
      </c>
      <c r="E6164" s="6">
        <v>0.99957700000000005</v>
      </c>
      <c r="F6164" s="6">
        <v>-0.19489999999999999</v>
      </c>
      <c r="G6164" s="6">
        <v>0.56894999999999996</v>
      </c>
      <c r="H6164" s="6">
        <v>0.99919100000000005</v>
      </c>
      <c r="I6164" s="6">
        <v>-0.193714</v>
      </c>
      <c r="J6164" s="6">
        <v>0.55064999999999997</v>
      </c>
      <c r="K6164" s="6">
        <v>0.99955000000000005</v>
      </c>
      <c r="L6164" s="6">
        <v>-0.14787</v>
      </c>
      <c r="M6164" s="6">
        <v>0.64729999999999999</v>
      </c>
      <c r="N6164" s="6">
        <v>0.99933899999999998</v>
      </c>
      <c r="O6164" s="6">
        <v>-0.17718900000000001</v>
      </c>
      <c r="P6164" s="6">
        <v>0.58650000000000002</v>
      </c>
      <c r="Q6164" s="6">
        <v>0.99950000000000006</v>
      </c>
      <c r="R6164" s="6">
        <v>-0.109527</v>
      </c>
      <c r="S6164" s="6">
        <v>0.73324999999999996</v>
      </c>
      <c r="T6164" s="7">
        <v>0.99953000000000003</v>
      </c>
    </row>
    <row r="6165" spans="1:20" x14ac:dyDescent="0.35">
      <c r="A6165" s="5" t="s">
        <v>6162</v>
      </c>
      <c r="B6165" s="6" t="s">
        <v>12483</v>
      </c>
      <c r="C6165" s="6">
        <v>2.4641799999999998E-2</v>
      </c>
      <c r="D6165" s="6">
        <v>0.91290000000000004</v>
      </c>
      <c r="E6165" s="6">
        <v>0.99957700000000005</v>
      </c>
      <c r="F6165" s="6">
        <v>-0.55105499999999996</v>
      </c>
      <c r="G6165" s="6">
        <v>0.16159999999999999</v>
      </c>
      <c r="H6165" s="6">
        <v>0.99919100000000005</v>
      </c>
      <c r="I6165" s="6">
        <v>-0.45378200000000002</v>
      </c>
      <c r="J6165" s="6">
        <v>0.21004999999999999</v>
      </c>
      <c r="K6165" s="6">
        <v>0.99955000000000005</v>
      </c>
      <c r="L6165" s="6">
        <v>0.36159000000000002</v>
      </c>
      <c r="M6165" s="6">
        <v>0.33084999999999998</v>
      </c>
      <c r="N6165" s="6">
        <v>0.99933899999999998</v>
      </c>
      <c r="O6165" s="6">
        <v>1.6499199999999999E-2</v>
      </c>
      <c r="P6165" s="6">
        <v>0.96535000000000004</v>
      </c>
      <c r="Q6165" s="6">
        <v>0.99950000000000006</v>
      </c>
      <c r="R6165" s="6">
        <v>0.18660299999999999</v>
      </c>
      <c r="S6165" s="6">
        <v>0.60260000000000002</v>
      </c>
      <c r="T6165" s="7">
        <v>0.99953000000000003</v>
      </c>
    </row>
    <row r="6166" spans="1:20" x14ac:dyDescent="0.35">
      <c r="A6166" s="5" t="s">
        <v>6163</v>
      </c>
      <c r="B6166" s="6" t="s">
        <v>12483</v>
      </c>
      <c r="C6166" s="6">
        <v>-0.31431500000000001</v>
      </c>
      <c r="D6166" s="6">
        <v>0.78969999999999996</v>
      </c>
      <c r="E6166" s="6">
        <v>0.99957700000000005</v>
      </c>
      <c r="F6166" s="6">
        <v>-0.62442399999999998</v>
      </c>
      <c r="G6166" s="6">
        <v>0.77075000000000005</v>
      </c>
      <c r="H6166" s="6">
        <v>0.99919100000000005</v>
      </c>
      <c r="I6166" s="6">
        <v>-0.39467999999999998</v>
      </c>
      <c r="J6166" s="6">
        <v>0.84194999999999998</v>
      </c>
      <c r="K6166" s="6">
        <v>0.99955000000000005</v>
      </c>
      <c r="L6166" s="6">
        <v>-3.3954699999999997E-2</v>
      </c>
      <c r="M6166" s="6">
        <v>0.98460000000000003</v>
      </c>
      <c r="N6166" s="6">
        <v>0.99933899999999998</v>
      </c>
      <c r="O6166" s="6">
        <v>-0.48493399999999998</v>
      </c>
      <c r="P6166" s="6">
        <v>0.81605000000000005</v>
      </c>
      <c r="Q6166" s="6">
        <v>0.99950000000000006</v>
      </c>
      <c r="R6166" s="6">
        <v>-0.41077799999999998</v>
      </c>
      <c r="S6166" s="6">
        <v>0.83289999999999997</v>
      </c>
      <c r="T6166" s="7">
        <v>0.99953000000000003</v>
      </c>
    </row>
    <row r="6167" spans="1:20" x14ac:dyDescent="0.35">
      <c r="A6167" s="5" t="s">
        <v>6164</v>
      </c>
      <c r="B6167" s="6" t="s">
        <v>12484</v>
      </c>
      <c r="C6167" s="6">
        <v>8.6878899999999995E-2</v>
      </c>
      <c r="D6167" s="6">
        <v>0.75055000000000005</v>
      </c>
      <c r="E6167" s="6">
        <v>0.99957700000000005</v>
      </c>
      <c r="F6167" s="6">
        <v>-0.58903099999999997</v>
      </c>
      <c r="G6167" s="6">
        <v>0.19305</v>
      </c>
      <c r="H6167" s="6">
        <v>0.99919100000000005</v>
      </c>
      <c r="I6167" s="6">
        <v>-0.34735300000000002</v>
      </c>
      <c r="J6167" s="6">
        <v>0.4128</v>
      </c>
      <c r="K6167" s="6">
        <v>0.99955000000000005</v>
      </c>
      <c r="L6167" s="6">
        <v>0.43703799999999998</v>
      </c>
      <c r="M6167" s="6">
        <v>0.31109999999999999</v>
      </c>
      <c r="N6167" s="6">
        <v>0.99933899999999998</v>
      </c>
      <c r="O6167" s="6">
        <v>-0.148843</v>
      </c>
      <c r="P6167" s="6">
        <v>0.73285</v>
      </c>
      <c r="Q6167" s="6">
        <v>0.99950000000000006</v>
      </c>
      <c r="R6167" s="6">
        <v>0.17974399999999999</v>
      </c>
      <c r="S6167" s="6">
        <v>0.66549999999999998</v>
      </c>
      <c r="T6167" s="7">
        <v>0.99953000000000003</v>
      </c>
    </row>
    <row r="6168" spans="1:20" x14ac:dyDescent="0.35">
      <c r="A6168" s="5" t="s">
        <v>6165</v>
      </c>
      <c r="B6168" s="6" t="s">
        <v>12485</v>
      </c>
      <c r="C6168" s="6">
        <v>-0.164019</v>
      </c>
      <c r="D6168" s="6">
        <v>0.39019999999999999</v>
      </c>
      <c r="E6168" s="6">
        <v>0.99957700000000005</v>
      </c>
      <c r="F6168" s="6">
        <v>-8.9919299999999994E-2</v>
      </c>
      <c r="G6168" s="6">
        <v>0.79164999999999996</v>
      </c>
      <c r="H6168" s="6">
        <v>0.99919100000000005</v>
      </c>
      <c r="I6168" s="6">
        <v>-7.9551800000000006E-2</v>
      </c>
      <c r="J6168" s="6">
        <v>0.80430000000000001</v>
      </c>
      <c r="K6168" s="6">
        <v>0.99955000000000005</v>
      </c>
      <c r="L6168" s="6">
        <v>-0.30131999999999998</v>
      </c>
      <c r="M6168" s="6">
        <v>0.36835000000000001</v>
      </c>
      <c r="N6168" s="6">
        <v>0.99933899999999998</v>
      </c>
      <c r="O6168" s="6">
        <v>-0.20156399999999999</v>
      </c>
      <c r="P6168" s="6">
        <v>0.54044999999999999</v>
      </c>
      <c r="Q6168" s="6">
        <v>0.99950000000000006</v>
      </c>
      <c r="R6168" s="6">
        <v>-0.242844</v>
      </c>
      <c r="S6168" s="6">
        <v>0.44664999999999999</v>
      </c>
      <c r="T6168" s="7">
        <v>0.99953000000000003</v>
      </c>
    </row>
    <row r="6169" spans="1:20" x14ac:dyDescent="0.35">
      <c r="A6169" s="5" t="s">
        <v>6166</v>
      </c>
      <c r="B6169" s="6" t="s">
        <v>12486</v>
      </c>
      <c r="C6169" s="6">
        <v>0.60313099999999997</v>
      </c>
      <c r="D6169" s="6">
        <v>1.9E-3</v>
      </c>
      <c r="E6169" s="6">
        <v>0.102618</v>
      </c>
      <c r="F6169" s="6">
        <v>0.69082600000000005</v>
      </c>
      <c r="G6169" s="6">
        <v>4.4850000000000001E-2</v>
      </c>
      <c r="H6169" s="6">
        <v>0.99919100000000005</v>
      </c>
      <c r="I6169" s="6">
        <v>0.49724400000000002</v>
      </c>
      <c r="J6169" s="6">
        <v>0.1241</v>
      </c>
      <c r="K6169" s="6">
        <v>0.99955000000000005</v>
      </c>
      <c r="L6169" s="6">
        <v>0.144095</v>
      </c>
      <c r="M6169" s="6">
        <v>0.65195000000000003</v>
      </c>
      <c r="N6169" s="6">
        <v>0.99933899999999998</v>
      </c>
      <c r="O6169" s="6">
        <v>0.48680299999999999</v>
      </c>
      <c r="P6169" s="6">
        <v>0.15054999999999999</v>
      </c>
      <c r="Q6169" s="6">
        <v>0.99950000000000006</v>
      </c>
      <c r="R6169" s="6">
        <v>0.238589</v>
      </c>
      <c r="S6169" s="6">
        <v>0.46189999999999998</v>
      </c>
      <c r="T6169" s="7">
        <v>0.99953000000000003</v>
      </c>
    </row>
    <row r="6170" spans="1:20" x14ac:dyDescent="0.35">
      <c r="A6170" s="5" t="s">
        <v>6167</v>
      </c>
      <c r="B6170" s="6" t="s">
        <v>12487</v>
      </c>
      <c r="C6170" s="6">
        <v>-8.4295499999999995E-2</v>
      </c>
      <c r="D6170" s="6">
        <v>0.67659999999999998</v>
      </c>
      <c r="E6170" s="6">
        <v>0.99957700000000005</v>
      </c>
      <c r="F6170" s="6">
        <v>0.119876</v>
      </c>
      <c r="G6170" s="6">
        <v>0.73119999999999996</v>
      </c>
      <c r="H6170" s="6">
        <v>0.99919100000000005</v>
      </c>
      <c r="I6170" s="6">
        <v>-9.8158999999999996E-2</v>
      </c>
      <c r="J6170" s="6">
        <v>0.76534999999999997</v>
      </c>
      <c r="K6170" s="6">
        <v>0.99955000000000005</v>
      </c>
      <c r="L6170" s="6">
        <v>-0.26404499999999997</v>
      </c>
      <c r="M6170" s="6">
        <v>0.42294999999999999</v>
      </c>
      <c r="N6170" s="6">
        <v>0.99933899999999998</v>
      </c>
      <c r="O6170" s="6">
        <v>4.5424800000000001E-2</v>
      </c>
      <c r="P6170" s="6">
        <v>0.89180000000000004</v>
      </c>
      <c r="Q6170" s="6">
        <v>0.99950000000000006</v>
      </c>
      <c r="R6170" s="6">
        <v>-0.22287299999999999</v>
      </c>
      <c r="S6170" s="6">
        <v>0.50585000000000002</v>
      </c>
      <c r="T6170" s="7">
        <v>0.99953000000000003</v>
      </c>
    </row>
    <row r="6171" spans="1:20" x14ac:dyDescent="0.35">
      <c r="A6171" s="5" t="s">
        <v>6168</v>
      </c>
      <c r="B6171" s="6" t="s">
        <v>12488</v>
      </c>
      <c r="C6171" s="6">
        <v>-0.23908499999999999</v>
      </c>
      <c r="D6171" s="6">
        <v>0.26400000000000001</v>
      </c>
      <c r="E6171" s="6">
        <v>0.99957700000000005</v>
      </c>
      <c r="F6171" s="6">
        <v>-0.17016300000000001</v>
      </c>
      <c r="G6171" s="6">
        <v>0.64844999999999997</v>
      </c>
      <c r="H6171" s="6">
        <v>0.99919100000000005</v>
      </c>
      <c r="I6171" s="6">
        <v>-1.6203200000000001E-2</v>
      </c>
      <c r="J6171" s="6">
        <v>0.96345000000000003</v>
      </c>
      <c r="K6171" s="6">
        <v>0.99955000000000005</v>
      </c>
      <c r="L6171" s="6">
        <v>-7.7132999999999993E-2</v>
      </c>
      <c r="M6171" s="6">
        <v>0.82520000000000004</v>
      </c>
      <c r="N6171" s="6">
        <v>0.99933899999999998</v>
      </c>
      <c r="O6171" s="6">
        <v>-0.19169800000000001</v>
      </c>
      <c r="P6171" s="6">
        <v>0.59340000000000004</v>
      </c>
      <c r="Q6171" s="6">
        <v>0.99950000000000006</v>
      </c>
      <c r="R6171" s="6">
        <v>-9.8930400000000002E-2</v>
      </c>
      <c r="S6171" s="6">
        <v>0.77600000000000002</v>
      </c>
      <c r="T6171" s="7">
        <v>0.99953000000000003</v>
      </c>
    </row>
    <row r="6172" spans="1:20" x14ac:dyDescent="0.35">
      <c r="A6172" s="5" t="s">
        <v>6169</v>
      </c>
      <c r="B6172" s="6" t="s">
        <v>12489</v>
      </c>
      <c r="C6172" s="6">
        <v>-1.2343700000000001E-2</v>
      </c>
      <c r="D6172" s="6">
        <v>0.94745000000000001</v>
      </c>
      <c r="E6172" s="6">
        <v>0.99957700000000005</v>
      </c>
      <c r="F6172" s="6">
        <v>-7.0319400000000004E-2</v>
      </c>
      <c r="G6172" s="6">
        <v>0.83645000000000003</v>
      </c>
      <c r="H6172" s="6">
        <v>0.99919100000000005</v>
      </c>
      <c r="I6172" s="6">
        <v>-0.12976199999999999</v>
      </c>
      <c r="J6172" s="6">
        <v>0.68564999999999998</v>
      </c>
      <c r="K6172" s="6">
        <v>0.99955000000000005</v>
      </c>
      <c r="L6172" s="6">
        <v>0.205709</v>
      </c>
      <c r="M6172" s="6">
        <v>0.52429999999999999</v>
      </c>
      <c r="N6172" s="6">
        <v>0.99933899999999998</v>
      </c>
      <c r="O6172" s="6">
        <v>-6.83777E-3</v>
      </c>
      <c r="P6172" s="6">
        <v>0.98260000000000003</v>
      </c>
      <c r="Q6172" s="6">
        <v>0.99950000000000006</v>
      </c>
      <c r="R6172" s="6">
        <v>0.102856</v>
      </c>
      <c r="S6172" s="6">
        <v>0.75070000000000003</v>
      </c>
      <c r="T6172" s="7">
        <v>0.99953000000000003</v>
      </c>
    </row>
    <row r="6173" spans="1:20" x14ac:dyDescent="0.35">
      <c r="A6173" s="5" t="s">
        <v>6170</v>
      </c>
      <c r="B6173" s="6" t="s">
        <v>12490</v>
      </c>
      <c r="C6173" s="6">
        <v>-0.16308600000000001</v>
      </c>
      <c r="D6173" s="6">
        <v>0.62190000000000001</v>
      </c>
      <c r="E6173" s="6">
        <v>0.99957700000000005</v>
      </c>
      <c r="F6173" s="6">
        <v>-0.112554</v>
      </c>
      <c r="G6173" s="6">
        <v>0.84165000000000001</v>
      </c>
      <c r="H6173" s="6">
        <v>0.99919100000000005</v>
      </c>
      <c r="I6173" s="6">
        <v>-2.9991799999999999E-2</v>
      </c>
      <c r="J6173" s="6">
        <v>0.96025000000000005</v>
      </c>
      <c r="K6173" s="6">
        <v>0.99955000000000005</v>
      </c>
      <c r="L6173" s="6">
        <v>-9.7340099999999999E-2</v>
      </c>
      <c r="M6173" s="6">
        <v>0.84230000000000005</v>
      </c>
      <c r="N6173" s="6">
        <v>0.99933899999999998</v>
      </c>
      <c r="O6173" s="6">
        <v>-0.17746899999999999</v>
      </c>
      <c r="P6173" s="6">
        <v>0.73475000000000001</v>
      </c>
      <c r="Q6173" s="6">
        <v>0.99950000000000006</v>
      </c>
      <c r="R6173" s="6">
        <v>-7.5469700000000001E-2</v>
      </c>
      <c r="S6173" s="6">
        <v>0.88754999999999995</v>
      </c>
      <c r="T6173" s="7">
        <v>0.99953000000000003</v>
      </c>
    </row>
    <row r="6174" spans="1:20" x14ac:dyDescent="0.35">
      <c r="A6174" s="5" t="s">
        <v>6171</v>
      </c>
      <c r="B6174" s="6" t="s">
        <v>12491</v>
      </c>
      <c r="C6174" s="6">
        <v>-0.100158</v>
      </c>
      <c r="D6174" s="6">
        <v>0.61429999999999996</v>
      </c>
      <c r="E6174" s="6">
        <v>0.99957700000000005</v>
      </c>
      <c r="F6174" s="6">
        <v>9.6782900000000005E-2</v>
      </c>
      <c r="G6174" s="6">
        <v>0.77590000000000003</v>
      </c>
      <c r="H6174" s="6">
        <v>0.99919100000000005</v>
      </c>
      <c r="I6174" s="6">
        <v>7.6499100000000002E-3</v>
      </c>
      <c r="J6174" s="6">
        <v>0.98170000000000002</v>
      </c>
      <c r="K6174" s="6">
        <v>0.99955000000000005</v>
      </c>
      <c r="L6174" s="6">
        <v>-0.33722800000000003</v>
      </c>
      <c r="M6174" s="6">
        <v>0.30859999999999999</v>
      </c>
      <c r="N6174" s="6">
        <v>0.99933899999999998</v>
      </c>
      <c r="O6174" s="6">
        <v>-7.1609999999999993E-2</v>
      </c>
      <c r="P6174" s="6">
        <v>0.83750000000000002</v>
      </c>
      <c r="Q6174" s="6">
        <v>0.99950000000000006</v>
      </c>
      <c r="R6174" s="6">
        <v>-0.21593799999999999</v>
      </c>
      <c r="S6174" s="6">
        <v>0.51890000000000003</v>
      </c>
      <c r="T6174" s="7">
        <v>0.99953000000000003</v>
      </c>
    </row>
    <row r="6175" spans="1:20" x14ac:dyDescent="0.35">
      <c r="A6175" s="5" t="s">
        <v>6172</v>
      </c>
      <c r="B6175" s="6" t="s">
        <v>12492</v>
      </c>
      <c r="C6175" s="6">
        <v>-0.25144699999999998</v>
      </c>
      <c r="D6175" s="6">
        <v>0.18385000000000001</v>
      </c>
      <c r="E6175" s="6">
        <v>0.99957700000000005</v>
      </c>
      <c r="F6175" s="6">
        <v>-9.4481899999999994E-2</v>
      </c>
      <c r="G6175" s="6">
        <v>0.77654999999999996</v>
      </c>
      <c r="H6175" s="6">
        <v>0.99919100000000005</v>
      </c>
      <c r="I6175" s="6">
        <v>-0.109124</v>
      </c>
      <c r="J6175" s="6">
        <v>0.73545000000000005</v>
      </c>
      <c r="K6175" s="6">
        <v>0.99955000000000005</v>
      </c>
      <c r="L6175" s="6">
        <v>-0.236871</v>
      </c>
      <c r="M6175" s="6">
        <v>0.47885</v>
      </c>
      <c r="N6175" s="6">
        <v>0.99933899999999998</v>
      </c>
      <c r="O6175" s="6">
        <v>-0.179644</v>
      </c>
      <c r="P6175" s="6">
        <v>0.59035000000000004</v>
      </c>
      <c r="Q6175" s="6">
        <v>0.99950000000000006</v>
      </c>
      <c r="R6175" s="6">
        <v>-0.28364400000000001</v>
      </c>
      <c r="S6175" s="6">
        <v>0.374</v>
      </c>
      <c r="T6175" s="7">
        <v>0.99953000000000003</v>
      </c>
    </row>
    <row r="6176" spans="1:20" x14ac:dyDescent="0.35">
      <c r="A6176" s="5" t="s">
        <v>6173</v>
      </c>
      <c r="B6176" s="6" t="s">
        <v>12493</v>
      </c>
      <c r="C6176" s="6">
        <v>-0.19225800000000001</v>
      </c>
      <c r="D6176" s="6">
        <v>0.30780000000000002</v>
      </c>
      <c r="E6176" s="6">
        <v>0.99957700000000005</v>
      </c>
      <c r="F6176" s="6">
        <v>-4.7833100000000003E-2</v>
      </c>
      <c r="G6176" s="6">
        <v>0.88124999999999998</v>
      </c>
      <c r="H6176" s="6">
        <v>0.99919100000000005</v>
      </c>
      <c r="I6176" s="6">
        <v>-5.3513699999999997E-2</v>
      </c>
      <c r="J6176" s="6">
        <v>0.87185000000000001</v>
      </c>
      <c r="K6176" s="6">
        <v>0.99955000000000005</v>
      </c>
      <c r="L6176" s="6">
        <v>2.67253E-2</v>
      </c>
      <c r="M6176" s="6">
        <v>0.93230000000000002</v>
      </c>
      <c r="N6176" s="6">
        <v>0.99933899999999998</v>
      </c>
      <c r="O6176" s="6">
        <v>7.13279E-2</v>
      </c>
      <c r="P6176" s="6">
        <v>0.82574999999999998</v>
      </c>
      <c r="Q6176" s="6">
        <v>0.99950000000000006</v>
      </c>
      <c r="R6176" s="6">
        <v>0.108609</v>
      </c>
      <c r="S6176" s="6">
        <v>0.73045000000000004</v>
      </c>
      <c r="T6176" s="7">
        <v>0.99953000000000003</v>
      </c>
    </row>
    <row r="6177" spans="1:20" x14ac:dyDescent="0.35">
      <c r="A6177" s="5" t="s">
        <v>6174</v>
      </c>
      <c r="B6177" s="6" t="s">
        <v>12494</v>
      </c>
      <c r="C6177" s="6">
        <v>-0.120365</v>
      </c>
      <c r="D6177" s="6">
        <v>0.64365000000000006</v>
      </c>
      <c r="E6177" s="6">
        <v>0.99957700000000005</v>
      </c>
      <c r="F6177" s="6">
        <v>-0.21843799999999999</v>
      </c>
      <c r="G6177" s="6">
        <v>0.64764999999999995</v>
      </c>
      <c r="H6177" s="6">
        <v>0.99919100000000005</v>
      </c>
      <c r="I6177" s="6">
        <v>-0.158635</v>
      </c>
      <c r="J6177" s="6">
        <v>0.72889999999999999</v>
      </c>
      <c r="K6177" s="6">
        <v>0.99955000000000005</v>
      </c>
      <c r="L6177" s="6">
        <v>-0.128335</v>
      </c>
      <c r="M6177" s="6">
        <v>0.77290000000000003</v>
      </c>
      <c r="N6177" s="6">
        <v>0.99933899999999998</v>
      </c>
      <c r="O6177" s="6">
        <v>-0.14219300000000001</v>
      </c>
      <c r="P6177" s="6">
        <v>0.75090000000000001</v>
      </c>
      <c r="Q6177" s="6">
        <v>0.99950000000000006</v>
      </c>
      <c r="R6177" s="6">
        <v>-8.6097900000000005E-2</v>
      </c>
      <c r="S6177" s="6">
        <v>0.85450000000000004</v>
      </c>
      <c r="T6177" s="7">
        <v>0.99953000000000003</v>
      </c>
    </row>
    <row r="6178" spans="1:20" x14ac:dyDescent="0.35">
      <c r="A6178" s="5" t="s">
        <v>6175</v>
      </c>
      <c r="B6178" s="6" t="s">
        <v>12495</v>
      </c>
      <c r="C6178" s="6">
        <v>1.7903100000000001</v>
      </c>
      <c r="D6178" s="8">
        <v>5.0000000000000002E-5</v>
      </c>
      <c r="E6178" s="6">
        <v>6.6284100000000004E-3</v>
      </c>
      <c r="F6178" s="6">
        <v>2.3913500000000001</v>
      </c>
      <c r="G6178" s="8">
        <v>5.0000000000000002E-5</v>
      </c>
      <c r="H6178" s="6">
        <v>4.8933299999999999E-2</v>
      </c>
      <c r="I6178" s="6">
        <v>1.5655699999999999</v>
      </c>
      <c r="J6178" s="8">
        <v>5.0000000000000002E-5</v>
      </c>
      <c r="K6178" s="6">
        <v>0.29299999999999998</v>
      </c>
      <c r="L6178" s="6">
        <v>1.38411</v>
      </c>
      <c r="M6178" s="6">
        <v>3.5E-4</v>
      </c>
      <c r="N6178" s="6">
        <v>0.121244</v>
      </c>
      <c r="O6178" s="6">
        <v>2.5583499999999999</v>
      </c>
      <c r="P6178" s="8">
        <v>5.0000000000000002E-5</v>
      </c>
      <c r="Q6178" s="6">
        <v>5.8950000000000002E-2</v>
      </c>
      <c r="R6178" s="6">
        <v>1.6339900000000001</v>
      </c>
      <c r="S6178" s="8">
        <v>5.0000000000000002E-5</v>
      </c>
      <c r="T6178" s="7">
        <v>9.8000000000000004E-2</v>
      </c>
    </row>
    <row r="6179" spans="1:20" x14ac:dyDescent="0.35">
      <c r="A6179" s="5" t="s">
        <v>6176</v>
      </c>
      <c r="B6179" s="6" t="s">
        <v>12496</v>
      </c>
      <c r="C6179" s="6">
        <v>0.13469200000000001</v>
      </c>
      <c r="D6179" s="6">
        <v>0.47289999999999999</v>
      </c>
      <c r="E6179" s="6">
        <v>0.99957700000000005</v>
      </c>
      <c r="F6179" s="6">
        <v>-8.6730399999999999E-2</v>
      </c>
      <c r="G6179" s="6">
        <v>0.80320000000000003</v>
      </c>
      <c r="H6179" s="6">
        <v>0.99919100000000005</v>
      </c>
      <c r="I6179" s="6">
        <v>-0.165385</v>
      </c>
      <c r="J6179" s="6">
        <v>0.62134999999999996</v>
      </c>
      <c r="K6179" s="6">
        <v>0.99955000000000005</v>
      </c>
      <c r="L6179" s="6">
        <v>0.116771</v>
      </c>
      <c r="M6179" s="6">
        <v>0.72150000000000003</v>
      </c>
      <c r="N6179" s="6">
        <v>0.99933899999999998</v>
      </c>
      <c r="O6179" s="6">
        <v>6.5377199999999996E-2</v>
      </c>
      <c r="P6179" s="6">
        <v>0.84484999999999999</v>
      </c>
      <c r="Q6179" s="6">
        <v>0.99950000000000006</v>
      </c>
      <c r="R6179" s="6">
        <v>9.4883599999999998E-2</v>
      </c>
      <c r="S6179" s="6">
        <v>0.77070000000000005</v>
      </c>
      <c r="T6179" s="7">
        <v>0.99953000000000003</v>
      </c>
    </row>
    <row r="6180" spans="1:20" x14ac:dyDescent="0.35">
      <c r="A6180" s="5" t="s">
        <v>6177</v>
      </c>
      <c r="B6180" s="6" t="s">
        <v>12497</v>
      </c>
      <c r="C6180" s="6">
        <v>6.19696E-2</v>
      </c>
      <c r="D6180" s="6">
        <v>0.76154999999999995</v>
      </c>
      <c r="E6180" s="6">
        <v>0.99957700000000005</v>
      </c>
      <c r="F6180" s="6">
        <v>-0.26795999999999998</v>
      </c>
      <c r="G6180" s="6">
        <v>0.44829999999999998</v>
      </c>
      <c r="H6180" s="6">
        <v>0.99919100000000005</v>
      </c>
      <c r="I6180" s="6">
        <v>-0.28213100000000002</v>
      </c>
      <c r="J6180" s="6">
        <v>0.39805000000000001</v>
      </c>
      <c r="K6180" s="6">
        <v>0.99955000000000005</v>
      </c>
      <c r="L6180" s="6">
        <v>0.236427</v>
      </c>
      <c r="M6180" s="6">
        <v>0.51219999999999999</v>
      </c>
      <c r="N6180" s="6">
        <v>0.99933899999999998</v>
      </c>
      <c r="O6180" s="6">
        <v>-6.0006999999999998E-2</v>
      </c>
      <c r="P6180" s="6">
        <v>0.86860000000000004</v>
      </c>
      <c r="Q6180" s="6">
        <v>0.99950000000000006</v>
      </c>
      <c r="R6180" s="6">
        <v>1.6517899999999999E-2</v>
      </c>
      <c r="S6180" s="6">
        <v>0.96114999999999995</v>
      </c>
      <c r="T6180" s="7">
        <v>0.99953000000000003</v>
      </c>
    </row>
    <row r="6181" spans="1:20" x14ac:dyDescent="0.35">
      <c r="A6181" s="5" t="s">
        <v>6178</v>
      </c>
      <c r="B6181" s="6" t="s">
        <v>12498</v>
      </c>
      <c r="C6181" s="6">
        <v>0.21304699999999999</v>
      </c>
      <c r="D6181" s="6">
        <v>1</v>
      </c>
      <c r="E6181" s="6">
        <v>1</v>
      </c>
      <c r="F6181" s="6">
        <v>-8.4986300000000001E-3</v>
      </c>
      <c r="G6181" s="6">
        <v>1</v>
      </c>
      <c r="H6181" s="6">
        <v>1</v>
      </c>
      <c r="I6181" s="6">
        <v>0.48141800000000001</v>
      </c>
      <c r="J6181" s="6">
        <v>1</v>
      </c>
      <c r="K6181" s="6">
        <v>1</v>
      </c>
      <c r="L6181" s="6">
        <v>-4.15149E-2</v>
      </c>
      <c r="M6181" s="6">
        <v>1</v>
      </c>
      <c r="N6181" s="6">
        <v>1</v>
      </c>
      <c r="O6181" s="6">
        <v>-8.4297999999999998E-2</v>
      </c>
      <c r="P6181" s="6">
        <v>1</v>
      </c>
      <c r="Q6181" s="6">
        <v>1</v>
      </c>
      <c r="R6181" s="6">
        <v>0.25773699999999999</v>
      </c>
      <c r="S6181" s="6">
        <v>1</v>
      </c>
      <c r="T6181" s="7">
        <v>1</v>
      </c>
    </row>
    <row r="6182" spans="1:20" x14ac:dyDescent="0.35">
      <c r="A6182" s="5" t="s">
        <v>6179</v>
      </c>
      <c r="B6182" s="6" t="s">
        <v>12499</v>
      </c>
      <c r="C6182" s="6">
        <v>-0.211704</v>
      </c>
      <c r="D6182" s="6">
        <v>0.27174999999999999</v>
      </c>
      <c r="E6182" s="6">
        <v>0.99957700000000005</v>
      </c>
      <c r="F6182" s="6">
        <v>-0.15886400000000001</v>
      </c>
      <c r="G6182" s="6">
        <v>0.65364999999999995</v>
      </c>
      <c r="H6182" s="6">
        <v>0.99919100000000005</v>
      </c>
      <c r="I6182" s="6">
        <v>2.5580499999999999E-2</v>
      </c>
      <c r="J6182" s="6">
        <v>0.93574999999999997</v>
      </c>
      <c r="K6182" s="6">
        <v>0.99955000000000005</v>
      </c>
      <c r="L6182" s="6">
        <v>-0.21996499999999999</v>
      </c>
      <c r="M6182" s="6">
        <v>0.52024999999999999</v>
      </c>
      <c r="N6182" s="6">
        <v>0.99933899999999998</v>
      </c>
      <c r="O6182" s="6">
        <v>-0.21884899999999999</v>
      </c>
      <c r="P6182" s="6">
        <v>0.50765000000000005</v>
      </c>
      <c r="Q6182" s="6">
        <v>0.99950000000000006</v>
      </c>
      <c r="R6182" s="6">
        <v>-0.190945</v>
      </c>
      <c r="S6182" s="6">
        <v>0.54664999999999997</v>
      </c>
      <c r="T6182" s="7">
        <v>0.99953000000000003</v>
      </c>
    </row>
    <row r="6183" spans="1:20" x14ac:dyDescent="0.35">
      <c r="A6183" s="5" t="s">
        <v>6180</v>
      </c>
      <c r="B6183" s="6" t="s">
        <v>12500</v>
      </c>
      <c r="C6183" s="6">
        <v>-0.124602</v>
      </c>
      <c r="D6183" s="6">
        <v>0.50280000000000002</v>
      </c>
      <c r="E6183" s="6">
        <v>0.99957700000000005</v>
      </c>
      <c r="F6183" s="6">
        <v>-3.60585E-2</v>
      </c>
      <c r="G6183" s="6">
        <v>0.91285000000000005</v>
      </c>
      <c r="H6183" s="6">
        <v>0.99919100000000005</v>
      </c>
      <c r="I6183" s="6">
        <v>-5.4119299999999997E-3</v>
      </c>
      <c r="J6183" s="6">
        <v>0.98594999999999999</v>
      </c>
      <c r="K6183" s="6">
        <v>0.99955000000000005</v>
      </c>
      <c r="L6183" s="6">
        <v>-0.134601</v>
      </c>
      <c r="M6183" s="6">
        <v>0.6835</v>
      </c>
      <c r="N6183" s="6">
        <v>0.99933899999999998</v>
      </c>
      <c r="O6183" s="6">
        <v>-6.6182199999999997E-2</v>
      </c>
      <c r="P6183" s="6">
        <v>0.84519999999999995</v>
      </c>
      <c r="Q6183" s="6">
        <v>0.99950000000000006</v>
      </c>
      <c r="R6183" s="6">
        <v>-7.7963299999999999E-2</v>
      </c>
      <c r="S6183" s="6">
        <v>0.80335000000000001</v>
      </c>
      <c r="T6183" s="7">
        <v>0.99953000000000003</v>
      </c>
    </row>
    <row r="6184" spans="1:20" x14ac:dyDescent="0.35">
      <c r="A6184" s="5" t="s">
        <v>6181</v>
      </c>
      <c r="B6184" s="6" t="s">
        <v>12501</v>
      </c>
      <c r="C6184" s="6">
        <v>-0.13705700000000001</v>
      </c>
      <c r="D6184" s="6">
        <v>0.48399999999999999</v>
      </c>
      <c r="E6184" s="6">
        <v>0.99957700000000005</v>
      </c>
      <c r="F6184" s="6">
        <v>-0.22090699999999999</v>
      </c>
      <c r="G6184" s="6">
        <v>0.51559999999999995</v>
      </c>
      <c r="H6184" s="6">
        <v>0.99919100000000005</v>
      </c>
      <c r="I6184" s="6">
        <v>-0.106935</v>
      </c>
      <c r="J6184" s="6">
        <v>0.73604999999999998</v>
      </c>
      <c r="K6184" s="6">
        <v>0.99955000000000005</v>
      </c>
      <c r="L6184" s="6">
        <v>-0.17621400000000001</v>
      </c>
      <c r="M6184" s="6">
        <v>0.58165</v>
      </c>
      <c r="N6184" s="6">
        <v>0.99933899999999998</v>
      </c>
      <c r="O6184" s="6">
        <v>-0.13779</v>
      </c>
      <c r="P6184" s="6">
        <v>0.68154999999999999</v>
      </c>
      <c r="Q6184" s="6">
        <v>0.99950000000000006</v>
      </c>
      <c r="R6184" s="6">
        <v>-7.3344900000000005E-2</v>
      </c>
      <c r="S6184" s="6">
        <v>0.81815000000000004</v>
      </c>
      <c r="T6184" s="7">
        <v>0.99953000000000003</v>
      </c>
    </row>
    <row r="6185" spans="1:20" x14ac:dyDescent="0.35">
      <c r="A6185" s="5" t="s">
        <v>6182</v>
      </c>
      <c r="B6185" s="6" t="s">
        <v>12502</v>
      </c>
      <c r="C6185" s="6">
        <v>9.4121300000000005E-2</v>
      </c>
      <c r="D6185" s="6">
        <v>0.63339999999999996</v>
      </c>
      <c r="E6185" s="6">
        <v>0.99957700000000005</v>
      </c>
      <c r="F6185" s="6">
        <v>-0.60091799999999995</v>
      </c>
      <c r="G6185" s="6">
        <v>0.105</v>
      </c>
      <c r="H6185" s="6">
        <v>0.99919100000000005</v>
      </c>
      <c r="I6185" s="6">
        <v>-0.40998099999999998</v>
      </c>
      <c r="J6185" s="6">
        <v>0.22</v>
      </c>
      <c r="K6185" s="6">
        <v>0.99955000000000005</v>
      </c>
      <c r="L6185" s="6">
        <v>0.52144299999999999</v>
      </c>
      <c r="M6185" s="6">
        <v>0.14080000000000001</v>
      </c>
      <c r="N6185" s="6">
        <v>0.99933899999999998</v>
      </c>
      <c r="O6185" s="6">
        <v>-0.112288</v>
      </c>
      <c r="P6185" s="6">
        <v>0.7419</v>
      </c>
      <c r="Q6185" s="6">
        <v>0.99950000000000006</v>
      </c>
      <c r="R6185" s="6">
        <v>4.5412300000000003E-2</v>
      </c>
      <c r="S6185" s="6">
        <v>0.89249999999999996</v>
      </c>
      <c r="T6185" s="7">
        <v>0.99953000000000003</v>
      </c>
    </row>
    <row r="6186" spans="1:20" x14ac:dyDescent="0.35">
      <c r="A6186" s="5" t="s">
        <v>6183</v>
      </c>
      <c r="B6186" s="6" t="s">
        <v>12503</v>
      </c>
      <c r="C6186" s="6">
        <v>-7.4556300000000006E-2</v>
      </c>
      <c r="D6186" s="6">
        <v>0.70435000000000003</v>
      </c>
      <c r="E6186" s="6">
        <v>0.99957700000000005</v>
      </c>
      <c r="F6186" s="6">
        <v>1.28846E-2</v>
      </c>
      <c r="G6186" s="6">
        <v>0.96850000000000003</v>
      </c>
      <c r="H6186" s="6">
        <v>0.99919100000000005</v>
      </c>
      <c r="I6186" s="6">
        <v>-0.12987000000000001</v>
      </c>
      <c r="J6186" s="6">
        <v>0.69199999999999995</v>
      </c>
      <c r="K6186" s="6">
        <v>0.99955000000000005</v>
      </c>
      <c r="L6186" s="6">
        <v>-9.9954200000000007E-2</v>
      </c>
      <c r="M6186" s="6">
        <v>0.75349999999999995</v>
      </c>
      <c r="N6186" s="6">
        <v>0.99933899999999998</v>
      </c>
      <c r="O6186" s="6">
        <v>-0.100269</v>
      </c>
      <c r="P6186" s="6">
        <v>0.76580000000000004</v>
      </c>
      <c r="Q6186" s="6">
        <v>0.99950000000000006</v>
      </c>
      <c r="R6186" s="6">
        <v>-0.13831499999999999</v>
      </c>
      <c r="S6186" s="6">
        <v>0.66620000000000001</v>
      </c>
      <c r="T6186" s="7">
        <v>0.99953000000000003</v>
      </c>
    </row>
    <row r="6187" spans="1:20" x14ac:dyDescent="0.35">
      <c r="A6187" s="5" t="s">
        <v>6184</v>
      </c>
      <c r="B6187" s="6" t="s">
        <v>12504</v>
      </c>
      <c r="C6187" s="6">
        <v>-0.128052</v>
      </c>
      <c r="D6187" s="6">
        <v>0.62714999999999999</v>
      </c>
      <c r="E6187" s="6">
        <v>0.99957700000000005</v>
      </c>
      <c r="F6187" s="6">
        <v>-4.3100100000000002E-2</v>
      </c>
      <c r="G6187" s="6">
        <v>0.92415000000000003</v>
      </c>
      <c r="H6187" s="6">
        <v>0.99919100000000005</v>
      </c>
      <c r="I6187" s="6">
        <v>-0.27422000000000002</v>
      </c>
      <c r="J6187" s="6">
        <v>0.50224999999999997</v>
      </c>
      <c r="K6187" s="6">
        <v>0.99955000000000005</v>
      </c>
      <c r="L6187" s="6">
        <v>-0.10242</v>
      </c>
      <c r="M6187" s="6">
        <v>0.81010000000000004</v>
      </c>
      <c r="N6187" s="6">
        <v>0.99933899999999998</v>
      </c>
      <c r="O6187" s="6">
        <v>-6.4048300000000002E-2</v>
      </c>
      <c r="P6187" s="6">
        <v>0.88549999999999995</v>
      </c>
      <c r="Q6187" s="6">
        <v>0.99950000000000006</v>
      </c>
      <c r="R6187" s="6">
        <v>-0.20830499999999999</v>
      </c>
      <c r="S6187" s="6">
        <v>0.62219999999999998</v>
      </c>
      <c r="T6187" s="7">
        <v>0.99953000000000003</v>
      </c>
    </row>
    <row r="6188" spans="1:20" x14ac:dyDescent="0.35">
      <c r="A6188" s="5" t="s">
        <v>6185</v>
      </c>
      <c r="B6188" s="6" t="s">
        <v>12505</v>
      </c>
      <c r="C6188" s="6">
        <v>0.36674699999999999</v>
      </c>
      <c r="D6188" s="6">
        <v>8.6999999999999994E-2</v>
      </c>
      <c r="E6188" s="6">
        <v>0.91199300000000005</v>
      </c>
      <c r="F6188" s="6">
        <v>1.3537799999999999E-2</v>
      </c>
      <c r="G6188" s="6">
        <v>0.96955000000000002</v>
      </c>
      <c r="H6188" s="6">
        <v>0.99919100000000005</v>
      </c>
      <c r="I6188" s="6">
        <v>-0.202155</v>
      </c>
      <c r="J6188" s="6">
        <v>0.57189999999999996</v>
      </c>
      <c r="K6188" s="6">
        <v>0.99955000000000005</v>
      </c>
      <c r="L6188" s="6">
        <v>0.335893</v>
      </c>
      <c r="M6188" s="6">
        <v>0.35549999999999998</v>
      </c>
      <c r="N6188" s="6">
        <v>0.99933899999999998</v>
      </c>
      <c r="O6188" s="6">
        <v>0.239477</v>
      </c>
      <c r="P6188" s="6">
        <v>0.52605000000000002</v>
      </c>
      <c r="Q6188" s="6">
        <v>0.99950000000000006</v>
      </c>
      <c r="R6188" s="6">
        <v>0.183944</v>
      </c>
      <c r="S6188" s="6">
        <v>0.61099999999999999</v>
      </c>
      <c r="T6188" s="7">
        <v>0.99953000000000003</v>
      </c>
    </row>
    <row r="6189" spans="1:20" x14ac:dyDescent="0.35">
      <c r="A6189" s="5" t="s">
        <v>6186</v>
      </c>
      <c r="B6189" s="6" t="s">
        <v>12506</v>
      </c>
      <c r="C6189" s="6">
        <v>-0.12221899999999999</v>
      </c>
      <c r="D6189" s="6">
        <v>0.54379999999999995</v>
      </c>
      <c r="E6189" s="6">
        <v>0.99957700000000005</v>
      </c>
      <c r="F6189" s="6">
        <v>-0.13922499999999999</v>
      </c>
      <c r="G6189" s="6">
        <v>0.69550000000000001</v>
      </c>
      <c r="H6189" s="6">
        <v>0.99919100000000005</v>
      </c>
      <c r="I6189" s="6">
        <v>-3.88388E-2</v>
      </c>
      <c r="J6189" s="6">
        <v>0.90590000000000004</v>
      </c>
      <c r="K6189" s="6">
        <v>0.99955000000000005</v>
      </c>
      <c r="L6189" s="6">
        <v>-3.6719600000000002E-3</v>
      </c>
      <c r="M6189" s="6">
        <v>0.99150000000000005</v>
      </c>
      <c r="N6189" s="6">
        <v>0.99933899999999998</v>
      </c>
      <c r="O6189" s="6">
        <v>4.4775099999999998E-2</v>
      </c>
      <c r="P6189" s="6">
        <v>0.89590000000000003</v>
      </c>
      <c r="Q6189" s="6">
        <v>0.99950000000000006</v>
      </c>
      <c r="R6189" s="6">
        <v>6.2785499999999994E-2</v>
      </c>
      <c r="S6189" s="6">
        <v>0.84814999999999996</v>
      </c>
      <c r="T6189" s="7">
        <v>0.99953000000000003</v>
      </c>
    </row>
    <row r="6190" spans="1:20" x14ac:dyDescent="0.35">
      <c r="A6190" s="5" t="s">
        <v>6187</v>
      </c>
      <c r="B6190" s="6" t="s">
        <v>12507</v>
      </c>
      <c r="C6190" s="6">
        <v>-8.7432700000000002E-2</v>
      </c>
      <c r="D6190" s="6">
        <v>0.69094999999999995</v>
      </c>
      <c r="E6190" s="6">
        <v>0.99957700000000005</v>
      </c>
      <c r="F6190" s="6">
        <v>4.3173400000000002E-3</v>
      </c>
      <c r="G6190" s="6">
        <v>0.99070000000000003</v>
      </c>
      <c r="H6190" s="6">
        <v>0.99919100000000005</v>
      </c>
      <c r="I6190" s="6">
        <v>-2.4530300000000001E-2</v>
      </c>
      <c r="J6190" s="6">
        <v>0.94794999999999996</v>
      </c>
      <c r="K6190" s="6">
        <v>0.99955000000000005</v>
      </c>
      <c r="L6190" s="6">
        <v>-0.16758200000000001</v>
      </c>
      <c r="M6190" s="6">
        <v>0.65090000000000003</v>
      </c>
      <c r="N6190" s="6">
        <v>0.99933899999999998</v>
      </c>
      <c r="O6190" s="6">
        <v>-6.0002600000000003E-2</v>
      </c>
      <c r="P6190" s="6">
        <v>0.87534999999999996</v>
      </c>
      <c r="Q6190" s="6">
        <v>0.99950000000000006</v>
      </c>
      <c r="R6190" s="6">
        <v>-6.4741999999999994E-2</v>
      </c>
      <c r="S6190" s="6">
        <v>0.86114999999999997</v>
      </c>
      <c r="T6190" s="7">
        <v>0.99953000000000003</v>
      </c>
    </row>
    <row r="6191" spans="1:20" x14ac:dyDescent="0.35">
      <c r="A6191" s="5" t="s">
        <v>6188</v>
      </c>
      <c r="B6191" s="6" t="s">
        <v>12508</v>
      </c>
      <c r="C6191" s="6">
        <v>0.13003999999999999</v>
      </c>
      <c r="D6191" s="6">
        <v>0.70365</v>
      </c>
      <c r="E6191" s="6">
        <v>0.99957700000000005</v>
      </c>
      <c r="F6191" s="6">
        <v>0.29399399999999998</v>
      </c>
      <c r="G6191" s="6">
        <v>0.61314999999999997</v>
      </c>
      <c r="H6191" s="6">
        <v>0.99919100000000005</v>
      </c>
      <c r="I6191" s="6">
        <v>4.7076300000000001E-2</v>
      </c>
      <c r="J6191" s="6">
        <v>0.93669999999999998</v>
      </c>
      <c r="K6191" s="6">
        <v>0.99955000000000005</v>
      </c>
      <c r="L6191" s="6">
        <v>0.26937100000000003</v>
      </c>
      <c r="M6191" s="6">
        <v>0.65905000000000002</v>
      </c>
      <c r="N6191" s="6">
        <v>0.99933899999999998</v>
      </c>
      <c r="O6191" s="6">
        <v>0.48274</v>
      </c>
      <c r="P6191" s="6">
        <v>0.41854999999999998</v>
      </c>
      <c r="Q6191" s="6">
        <v>0.99950000000000006</v>
      </c>
      <c r="R6191" s="6">
        <v>0.15474599999999999</v>
      </c>
      <c r="S6191" s="6">
        <v>0.80279999999999996</v>
      </c>
      <c r="T6191" s="7">
        <v>0.99953000000000003</v>
      </c>
    </row>
    <row r="6192" spans="1:20" x14ac:dyDescent="0.35">
      <c r="A6192" s="5" t="s">
        <v>6189</v>
      </c>
      <c r="B6192" s="6" t="s">
        <v>12509</v>
      </c>
      <c r="C6192" s="6">
        <v>-0.38803500000000002</v>
      </c>
      <c r="D6192" s="6">
        <v>5.2600000000000001E-2</v>
      </c>
      <c r="E6192" s="6">
        <v>0.770424</v>
      </c>
      <c r="F6192" s="6">
        <v>-0.46550799999999998</v>
      </c>
      <c r="G6192" s="6">
        <v>0.17330000000000001</v>
      </c>
      <c r="H6192" s="6">
        <v>0.99919100000000005</v>
      </c>
      <c r="I6192" s="6">
        <v>-0.43613800000000003</v>
      </c>
      <c r="J6192" s="6">
        <v>0.18759999999999999</v>
      </c>
      <c r="K6192" s="6">
        <v>0.99955000000000005</v>
      </c>
      <c r="L6192" s="6">
        <v>8.8907299999999995E-3</v>
      </c>
      <c r="M6192" s="6">
        <v>0.98085</v>
      </c>
      <c r="N6192" s="6">
        <v>0.99933899999999998</v>
      </c>
      <c r="O6192" s="6">
        <v>-0.18828800000000001</v>
      </c>
      <c r="P6192" s="6">
        <v>0.5948</v>
      </c>
      <c r="Q6192" s="6">
        <v>0.99950000000000006</v>
      </c>
      <c r="R6192" s="6">
        <v>-0.20457700000000001</v>
      </c>
      <c r="S6192" s="6">
        <v>0.53610000000000002</v>
      </c>
      <c r="T6192" s="7">
        <v>0.99953000000000003</v>
      </c>
    </row>
    <row r="6193" spans="1:20" x14ac:dyDescent="0.35">
      <c r="A6193" s="5" t="s">
        <v>6190</v>
      </c>
      <c r="B6193" s="6" t="s">
        <v>12510</v>
      </c>
      <c r="C6193" s="6">
        <v>-8.7360900000000005E-2</v>
      </c>
      <c r="D6193" s="6">
        <v>0.7036</v>
      </c>
      <c r="E6193" s="6">
        <v>0.99957700000000005</v>
      </c>
      <c r="F6193" s="6">
        <v>2.2152700000000001E-2</v>
      </c>
      <c r="G6193" s="6">
        <v>0.95789999999999997</v>
      </c>
      <c r="H6193" s="6">
        <v>0.99919100000000005</v>
      </c>
      <c r="I6193" s="6">
        <v>0.103743</v>
      </c>
      <c r="J6193" s="6">
        <v>0.79349999999999998</v>
      </c>
      <c r="K6193" s="6">
        <v>0.99955000000000005</v>
      </c>
      <c r="L6193" s="6">
        <v>-0.21809799999999999</v>
      </c>
      <c r="M6193" s="6">
        <v>0.56989999999999996</v>
      </c>
      <c r="N6193" s="6">
        <v>0.99933899999999998</v>
      </c>
      <c r="O6193" s="6">
        <v>-0.11225599999999999</v>
      </c>
      <c r="P6193" s="6">
        <v>0.77015</v>
      </c>
      <c r="Q6193" s="6">
        <v>0.99950000000000006</v>
      </c>
      <c r="R6193" s="6">
        <v>-0.16481699999999999</v>
      </c>
      <c r="S6193" s="6">
        <v>0.67535000000000001</v>
      </c>
      <c r="T6193" s="7">
        <v>0.99953000000000003</v>
      </c>
    </row>
    <row r="6194" spans="1:20" x14ac:dyDescent="0.35">
      <c r="A6194" s="5" t="s">
        <v>6191</v>
      </c>
      <c r="B6194" s="6" t="s">
        <v>12511</v>
      </c>
      <c r="C6194" s="6">
        <v>4.4935200000000002E-2</v>
      </c>
      <c r="D6194" s="6">
        <v>0.82555000000000001</v>
      </c>
      <c r="E6194" s="6">
        <v>0.99957700000000005</v>
      </c>
      <c r="F6194" s="6">
        <v>-9.2292299999999994E-2</v>
      </c>
      <c r="G6194" s="6">
        <v>0.80649999999999999</v>
      </c>
      <c r="H6194" s="6">
        <v>0.99919100000000005</v>
      </c>
      <c r="I6194" s="6">
        <v>-0.17881</v>
      </c>
      <c r="J6194" s="6">
        <v>0.60624999999999996</v>
      </c>
      <c r="K6194" s="6">
        <v>0.99955000000000005</v>
      </c>
      <c r="L6194" s="6">
        <v>9.70974E-2</v>
      </c>
      <c r="M6194" s="6">
        <v>0.78120000000000001</v>
      </c>
      <c r="N6194" s="6">
        <v>0.99933899999999998</v>
      </c>
      <c r="O6194" s="6">
        <v>8.5964100000000002E-2</v>
      </c>
      <c r="P6194" s="6">
        <v>0.80359999999999998</v>
      </c>
      <c r="Q6194" s="6">
        <v>0.99950000000000006</v>
      </c>
      <c r="R6194" s="6">
        <v>4.65075E-2</v>
      </c>
      <c r="S6194" s="6">
        <v>0.88849999999999996</v>
      </c>
      <c r="T6194" s="7">
        <v>0.99953000000000003</v>
      </c>
    </row>
    <row r="6195" spans="1:20" x14ac:dyDescent="0.35">
      <c r="A6195" s="5" t="s">
        <v>6192</v>
      </c>
      <c r="B6195" s="6" t="s">
        <v>12512</v>
      </c>
      <c r="C6195" s="6">
        <v>-8.8437399999999999E-2</v>
      </c>
      <c r="D6195" s="6">
        <v>0.68810000000000004</v>
      </c>
      <c r="E6195" s="6">
        <v>0.99957700000000005</v>
      </c>
      <c r="F6195" s="6">
        <v>0.17574200000000001</v>
      </c>
      <c r="G6195" s="6">
        <v>0.64790000000000003</v>
      </c>
      <c r="H6195" s="6">
        <v>0.99919100000000005</v>
      </c>
      <c r="I6195" s="6">
        <v>5.8549400000000001E-2</v>
      </c>
      <c r="J6195" s="6">
        <v>0.87170000000000003</v>
      </c>
      <c r="K6195" s="6">
        <v>0.99955000000000005</v>
      </c>
      <c r="L6195" s="6">
        <v>-0.12173200000000001</v>
      </c>
      <c r="M6195" s="6">
        <v>0.73985000000000001</v>
      </c>
      <c r="N6195" s="6">
        <v>0.99933899999999998</v>
      </c>
      <c r="O6195" s="6">
        <v>2.2398499999999998E-2</v>
      </c>
      <c r="P6195" s="6">
        <v>0.95425000000000004</v>
      </c>
      <c r="Q6195" s="6">
        <v>0.99950000000000006</v>
      </c>
      <c r="R6195" s="6">
        <v>-0.16833400000000001</v>
      </c>
      <c r="S6195" s="6">
        <v>0.63049999999999995</v>
      </c>
      <c r="T6195" s="7">
        <v>0.99953000000000003</v>
      </c>
    </row>
    <row r="6196" spans="1:20" x14ac:dyDescent="0.35">
      <c r="A6196" s="5" t="s">
        <v>6193</v>
      </c>
      <c r="B6196" s="6" t="s">
        <v>12513</v>
      </c>
      <c r="C6196" s="6">
        <v>-0.276812</v>
      </c>
      <c r="D6196" s="6">
        <v>0.13935</v>
      </c>
      <c r="E6196" s="6">
        <v>0.99957700000000005</v>
      </c>
      <c r="F6196" s="6">
        <v>-0.123381</v>
      </c>
      <c r="G6196" s="6">
        <v>0.72750000000000004</v>
      </c>
      <c r="H6196" s="6">
        <v>0.99919100000000005</v>
      </c>
      <c r="I6196" s="6">
        <v>-0.67965699999999996</v>
      </c>
      <c r="J6196" s="6">
        <v>4.0550000000000003E-2</v>
      </c>
      <c r="K6196" s="6">
        <v>0.99955000000000005</v>
      </c>
      <c r="L6196" s="6">
        <v>-2.5684200000000001E-2</v>
      </c>
      <c r="M6196" s="6">
        <v>0.93405000000000005</v>
      </c>
      <c r="N6196" s="6">
        <v>0.99933899999999998</v>
      </c>
      <c r="O6196" s="6">
        <v>-7.2905399999999995E-2</v>
      </c>
      <c r="P6196" s="6">
        <v>0.82274999999999998</v>
      </c>
      <c r="Q6196" s="6">
        <v>0.99950000000000006</v>
      </c>
      <c r="R6196" s="6">
        <v>-0.384857</v>
      </c>
      <c r="S6196" s="6">
        <v>0.24145</v>
      </c>
      <c r="T6196" s="7">
        <v>0.99953000000000003</v>
      </c>
    </row>
    <row r="6197" spans="1:20" x14ac:dyDescent="0.35">
      <c r="A6197" s="5" t="s">
        <v>6194</v>
      </c>
      <c r="B6197" s="6" t="s">
        <v>12514</v>
      </c>
      <c r="C6197" s="6">
        <v>5.54744E-2</v>
      </c>
      <c r="D6197" s="6">
        <v>0.85550000000000004</v>
      </c>
      <c r="E6197" s="6">
        <v>0.99957700000000005</v>
      </c>
      <c r="F6197" s="6">
        <v>-5.6752499999999997E-3</v>
      </c>
      <c r="G6197" s="6">
        <v>0.99070000000000003</v>
      </c>
      <c r="H6197" s="6">
        <v>0.99919100000000005</v>
      </c>
      <c r="I6197" s="6">
        <v>6.7105700000000004E-2</v>
      </c>
      <c r="J6197" s="6">
        <v>0.90229999999999999</v>
      </c>
      <c r="K6197" s="6">
        <v>0.99955000000000005</v>
      </c>
      <c r="L6197" s="6">
        <v>0.12595899999999999</v>
      </c>
      <c r="M6197" s="6">
        <v>0.80569999999999997</v>
      </c>
      <c r="N6197" s="6">
        <v>0.99933899999999998</v>
      </c>
      <c r="O6197" s="6">
        <v>8.8485599999999998E-2</v>
      </c>
      <c r="P6197" s="6">
        <v>0.87034999999999996</v>
      </c>
      <c r="Q6197" s="6">
        <v>0.99950000000000006</v>
      </c>
      <c r="R6197" s="6">
        <v>8.1091499999999997E-2</v>
      </c>
      <c r="S6197" s="6">
        <v>0.87290000000000001</v>
      </c>
      <c r="T6197" s="7">
        <v>0.99953000000000003</v>
      </c>
    </row>
    <row r="6198" spans="1:20" x14ac:dyDescent="0.35">
      <c r="A6198" s="5" t="s">
        <v>6195</v>
      </c>
      <c r="B6198" s="6" t="s">
        <v>12515</v>
      </c>
      <c r="C6198" s="6">
        <v>0.46340999999999999</v>
      </c>
      <c r="D6198" s="6">
        <v>4.1950000000000001E-2</v>
      </c>
      <c r="E6198" s="6">
        <v>0.70925899999999997</v>
      </c>
      <c r="F6198" s="6">
        <v>2.3460999999999999E-2</v>
      </c>
      <c r="G6198" s="6">
        <v>0.95155000000000001</v>
      </c>
      <c r="H6198" s="6">
        <v>0.99919100000000005</v>
      </c>
      <c r="I6198" s="6">
        <v>0.15806000000000001</v>
      </c>
      <c r="J6198" s="6">
        <v>0.6573</v>
      </c>
      <c r="K6198" s="6">
        <v>0.99955000000000005</v>
      </c>
      <c r="L6198" s="6">
        <v>0.70669300000000002</v>
      </c>
      <c r="M6198" s="6">
        <v>7.0900000000000005E-2</v>
      </c>
      <c r="N6198" s="6">
        <v>0.99933899999999998</v>
      </c>
      <c r="O6198" s="6">
        <v>0.36923800000000001</v>
      </c>
      <c r="P6198" s="6">
        <v>0.32615</v>
      </c>
      <c r="Q6198" s="6">
        <v>0.99950000000000006</v>
      </c>
      <c r="R6198" s="6">
        <v>0.45104699999999998</v>
      </c>
      <c r="S6198" s="6">
        <v>0.2099</v>
      </c>
      <c r="T6198" s="7">
        <v>0.99953000000000003</v>
      </c>
    </row>
    <row r="6199" spans="1:20" x14ac:dyDescent="0.35">
      <c r="A6199" s="5" t="s">
        <v>6196</v>
      </c>
      <c r="B6199" s="6" t="s">
        <v>12516</v>
      </c>
      <c r="C6199" s="6">
        <v>0.187664</v>
      </c>
      <c r="D6199" s="6">
        <v>0.37830000000000003</v>
      </c>
      <c r="E6199" s="6">
        <v>0.99957700000000005</v>
      </c>
      <c r="F6199" s="6">
        <v>9.5150999999999999E-2</v>
      </c>
      <c r="G6199" s="6">
        <v>0.79854999999999998</v>
      </c>
      <c r="H6199" s="6">
        <v>0.99919100000000005</v>
      </c>
      <c r="I6199" s="6">
        <v>1.8202099999999999E-2</v>
      </c>
      <c r="J6199" s="6">
        <v>0.96104999999999996</v>
      </c>
      <c r="K6199" s="6">
        <v>0.99955000000000005</v>
      </c>
      <c r="L6199" s="6">
        <v>-5.7093199999999997E-2</v>
      </c>
      <c r="M6199" s="6">
        <v>0.87350000000000005</v>
      </c>
      <c r="N6199" s="6">
        <v>0.99933899999999998</v>
      </c>
      <c r="O6199" s="6">
        <v>0.103603</v>
      </c>
      <c r="P6199" s="6">
        <v>0.76754999999999995</v>
      </c>
      <c r="Q6199" s="6">
        <v>0.99950000000000006</v>
      </c>
      <c r="R6199" s="6">
        <v>3.5018199999999999E-2</v>
      </c>
      <c r="S6199" s="6">
        <v>0.92174999999999996</v>
      </c>
      <c r="T6199" s="7">
        <v>0.99953000000000003</v>
      </c>
    </row>
    <row r="6200" spans="1:20" x14ac:dyDescent="0.35">
      <c r="A6200" s="5" t="s">
        <v>6197</v>
      </c>
      <c r="B6200" s="6" t="s">
        <v>12517</v>
      </c>
      <c r="C6200" s="6">
        <v>0.12737299999999999</v>
      </c>
      <c r="D6200" s="6">
        <v>0.54374999999999996</v>
      </c>
      <c r="E6200" s="6">
        <v>0.99957700000000005</v>
      </c>
      <c r="F6200" s="6">
        <v>-0.86271100000000001</v>
      </c>
      <c r="G6200" s="6">
        <v>2.2950000000000002E-2</v>
      </c>
      <c r="H6200" s="6">
        <v>0.99919100000000005</v>
      </c>
      <c r="I6200" s="6">
        <v>-0.50305200000000005</v>
      </c>
      <c r="J6200" s="6">
        <v>0.14144999999999999</v>
      </c>
      <c r="K6200" s="6">
        <v>0.99955000000000005</v>
      </c>
      <c r="L6200" s="6">
        <v>0.81846600000000003</v>
      </c>
      <c r="M6200" s="6">
        <v>1.9699999999999999E-2</v>
      </c>
      <c r="N6200" s="6">
        <v>0.81745900000000005</v>
      </c>
      <c r="O6200" s="6">
        <v>-0.139714</v>
      </c>
      <c r="P6200" s="6">
        <v>0.68064999999999998</v>
      </c>
      <c r="Q6200" s="6">
        <v>0.99950000000000006</v>
      </c>
      <c r="R6200" s="6">
        <v>0.25426799999999999</v>
      </c>
      <c r="S6200" s="6">
        <v>0.45415</v>
      </c>
      <c r="T6200" s="7">
        <v>0.99953000000000003</v>
      </c>
    </row>
    <row r="6201" spans="1:20" x14ac:dyDescent="0.35">
      <c r="A6201" s="5" t="s">
        <v>6198</v>
      </c>
      <c r="B6201" s="6" t="s">
        <v>12518</v>
      </c>
      <c r="C6201" s="6">
        <v>-0.12643499999999999</v>
      </c>
      <c r="D6201" s="6">
        <v>0.6321</v>
      </c>
      <c r="E6201" s="6">
        <v>0.99957700000000005</v>
      </c>
      <c r="F6201" s="6">
        <v>0.48991299999999999</v>
      </c>
      <c r="G6201" s="6">
        <v>0.26769999999999999</v>
      </c>
      <c r="H6201" s="6">
        <v>0.99919100000000005</v>
      </c>
      <c r="I6201" s="6">
        <v>-0.13055</v>
      </c>
      <c r="J6201" s="6">
        <v>0.76524999999999999</v>
      </c>
      <c r="K6201" s="6">
        <v>0.99955000000000005</v>
      </c>
      <c r="L6201" s="6">
        <v>-0.29607499999999998</v>
      </c>
      <c r="M6201" s="6">
        <v>0.48825000000000002</v>
      </c>
      <c r="N6201" s="6">
        <v>0.99933899999999998</v>
      </c>
      <c r="O6201" s="6">
        <v>0.23219600000000001</v>
      </c>
      <c r="P6201" s="6">
        <v>0.57379999999999998</v>
      </c>
      <c r="Q6201" s="6">
        <v>0.99950000000000006</v>
      </c>
      <c r="R6201" s="6">
        <v>-0.43385099999999999</v>
      </c>
      <c r="S6201" s="6">
        <v>0.29094999999999999</v>
      </c>
      <c r="T6201" s="7">
        <v>0.99953000000000003</v>
      </c>
    </row>
    <row r="6202" spans="1:20" x14ac:dyDescent="0.35">
      <c r="A6202" s="5" t="s">
        <v>6199</v>
      </c>
      <c r="B6202" s="6" t="s">
        <v>12519</v>
      </c>
      <c r="C6202" s="6">
        <v>-0.27721899999999999</v>
      </c>
      <c r="D6202" s="6">
        <v>0.18845000000000001</v>
      </c>
      <c r="E6202" s="6">
        <v>0.99957700000000005</v>
      </c>
      <c r="F6202" s="6">
        <v>7.3157100000000003E-2</v>
      </c>
      <c r="G6202" s="6">
        <v>0.84730000000000005</v>
      </c>
      <c r="H6202" s="6">
        <v>0.99919100000000005</v>
      </c>
      <c r="I6202" s="6">
        <v>0.19259899999999999</v>
      </c>
      <c r="J6202" s="6">
        <v>0.58709999999999996</v>
      </c>
      <c r="K6202" s="6">
        <v>0.99955000000000005</v>
      </c>
      <c r="L6202" s="6">
        <v>-0.50175099999999995</v>
      </c>
      <c r="M6202" s="6">
        <v>0.16314999999999999</v>
      </c>
      <c r="N6202" s="6">
        <v>0.99933899999999998</v>
      </c>
      <c r="O6202" s="6">
        <v>-0.35886400000000002</v>
      </c>
      <c r="P6202" s="6">
        <v>0.33345000000000002</v>
      </c>
      <c r="Q6202" s="6">
        <v>0.99950000000000006</v>
      </c>
      <c r="R6202" s="6">
        <v>-0.41267599999999999</v>
      </c>
      <c r="S6202" s="6">
        <v>0.245</v>
      </c>
      <c r="T6202" s="7">
        <v>0.99953000000000003</v>
      </c>
    </row>
    <row r="6203" spans="1:20" x14ac:dyDescent="0.35">
      <c r="A6203" s="5" t="s">
        <v>6200</v>
      </c>
      <c r="B6203" s="6" t="s">
        <v>12520</v>
      </c>
      <c r="C6203" s="6">
        <v>-0.37042999999999998</v>
      </c>
      <c r="D6203" s="6">
        <v>6.4199999999999993E-2</v>
      </c>
      <c r="E6203" s="6">
        <v>0.81308499999999995</v>
      </c>
      <c r="F6203" s="6">
        <v>-0.43462499999999998</v>
      </c>
      <c r="G6203" s="6">
        <v>0.21485000000000001</v>
      </c>
      <c r="H6203" s="6">
        <v>0.99919100000000005</v>
      </c>
      <c r="I6203" s="6">
        <v>7.6710299999999995E-2</v>
      </c>
      <c r="J6203" s="6">
        <v>0.82110000000000005</v>
      </c>
      <c r="K6203" s="6">
        <v>0.99955000000000005</v>
      </c>
      <c r="L6203" s="6">
        <v>-0.41751199999999999</v>
      </c>
      <c r="M6203" s="6">
        <v>0.21629999999999999</v>
      </c>
      <c r="N6203" s="6">
        <v>0.99933899999999998</v>
      </c>
      <c r="O6203" s="6">
        <v>-0.58336200000000005</v>
      </c>
      <c r="P6203" s="6">
        <v>7.8899999999999998E-2</v>
      </c>
      <c r="Q6203" s="6">
        <v>0.99950000000000006</v>
      </c>
      <c r="R6203" s="6">
        <v>-0.24924099999999999</v>
      </c>
      <c r="S6203" s="6">
        <v>0.46055000000000001</v>
      </c>
      <c r="T6203" s="7">
        <v>0.99953000000000003</v>
      </c>
    </row>
    <row r="6204" spans="1:20" x14ac:dyDescent="0.35">
      <c r="A6204" s="5" t="s">
        <v>6201</v>
      </c>
      <c r="B6204" s="6" t="s">
        <v>12521</v>
      </c>
      <c r="C6204" s="6">
        <v>-0.11454</v>
      </c>
      <c r="D6204" s="6">
        <v>0.56140000000000001</v>
      </c>
      <c r="E6204" s="6">
        <v>0.99957700000000005</v>
      </c>
      <c r="F6204" s="6">
        <v>-0.54752000000000001</v>
      </c>
      <c r="G6204" s="6">
        <v>0.1232</v>
      </c>
      <c r="H6204" s="6">
        <v>0.99919100000000005</v>
      </c>
      <c r="I6204" s="6">
        <v>-0.355736</v>
      </c>
      <c r="J6204" s="6">
        <v>0.28620000000000001</v>
      </c>
      <c r="K6204" s="6">
        <v>0.99955000000000005</v>
      </c>
      <c r="L6204" s="6">
        <v>0.22002099999999999</v>
      </c>
      <c r="M6204" s="6">
        <v>0.52990000000000004</v>
      </c>
      <c r="N6204" s="6">
        <v>0.99933899999999998</v>
      </c>
      <c r="O6204" s="6">
        <v>-0.18972600000000001</v>
      </c>
      <c r="P6204" s="6">
        <v>0.57340000000000002</v>
      </c>
      <c r="Q6204" s="6">
        <v>0.99950000000000006</v>
      </c>
      <c r="R6204" s="6">
        <v>-2.9140699999999999E-2</v>
      </c>
      <c r="S6204" s="6">
        <v>0.92669999999999997</v>
      </c>
      <c r="T6204" s="7">
        <v>0.99953000000000003</v>
      </c>
    </row>
    <row r="6205" spans="1:20" x14ac:dyDescent="0.35">
      <c r="A6205" s="5" t="s">
        <v>6202</v>
      </c>
      <c r="B6205" s="6" t="s">
        <v>12522</v>
      </c>
      <c r="C6205" s="6">
        <v>0.359653</v>
      </c>
      <c r="D6205" s="6">
        <v>5.9700000000000003E-2</v>
      </c>
      <c r="E6205" s="6">
        <v>0.796655</v>
      </c>
      <c r="F6205" s="6">
        <v>-0.228489</v>
      </c>
      <c r="G6205" s="6">
        <v>0.48570000000000002</v>
      </c>
      <c r="H6205" s="6">
        <v>0.99919100000000005</v>
      </c>
      <c r="I6205" s="6">
        <v>-5.6678399999999997E-2</v>
      </c>
      <c r="J6205" s="6">
        <v>0.86260000000000003</v>
      </c>
      <c r="K6205" s="6">
        <v>0.99955000000000005</v>
      </c>
      <c r="L6205" s="6">
        <v>0.36380899999999999</v>
      </c>
      <c r="M6205" s="6">
        <v>0.25330000000000003</v>
      </c>
      <c r="N6205" s="6">
        <v>0.99933899999999998</v>
      </c>
      <c r="O6205" s="6">
        <v>0.166911</v>
      </c>
      <c r="P6205" s="6">
        <v>0.60194999999999999</v>
      </c>
      <c r="Q6205" s="6">
        <v>0.99950000000000006</v>
      </c>
      <c r="R6205" s="6">
        <v>0.29349999999999998</v>
      </c>
      <c r="S6205" s="6">
        <v>0.36345</v>
      </c>
      <c r="T6205" s="7">
        <v>0.99953000000000003</v>
      </c>
    </row>
    <row r="6206" spans="1:20" x14ac:dyDescent="0.35">
      <c r="A6206" s="5" t="s">
        <v>6203</v>
      </c>
      <c r="B6206" s="6" t="s">
        <v>12523</v>
      </c>
      <c r="C6206" s="6">
        <v>-0.115841</v>
      </c>
      <c r="D6206" s="6">
        <v>0.61409999999999998</v>
      </c>
      <c r="E6206" s="6">
        <v>0.99957700000000005</v>
      </c>
      <c r="F6206" s="6">
        <v>-0.25051499999999999</v>
      </c>
      <c r="G6206" s="6">
        <v>0.53095000000000003</v>
      </c>
      <c r="H6206" s="6">
        <v>0.99919100000000005</v>
      </c>
      <c r="I6206" s="6">
        <v>-0.26289000000000001</v>
      </c>
      <c r="J6206" s="6">
        <v>0.48480000000000001</v>
      </c>
      <c r="K6206" s="6">
        <v>0.99955000000000005</v>
      </c>
      <c r="L6206" s="6">
        <v>0.18333099999999999</v>
      </c>
      <c r="M6206" s="6">
        <v>0.64580000000000004</v>
      </c>
      <c r="N6206" s="6">
        <v>0.99933899999999998</v>
      </c>
      <c r="O6206" s="6">
        <v>-1.8770999999999999E-2</v>
      </c>
      <c r="P6206" s="6">
        <v>0.96365000000000001</v>
      </c>
      <c r="Q6206" s="6">
        <v>0.99950000000000006</v>
      </c>
      <c r="R6206" s="6">
        <v>-1.41978E-3</v>
      </c>
      <c r="S6206" s="6">
        <v>0.99744999999999995</v>
      </c>
      <c r="T6206" s="7">
        <v>0.99953000000000003</v>
      </c>
    </row>
    <row r="6207" spans="1:20" x14ac:dyDescent="0.35">
      <c r="A6207" s="5" t="s">
        <v>6204</v>
      </c>
      <c r="B6207" s="6" t="s">
        <v>12524</v>
      </c>
      <c r="C6207" s="6">
        <v>-4.2895800000000003E-3</v>
      </c>
      <c r="D6207" s="6">
        <v>0.98704999999999998</v>
      </c>
      <c r="E6207" s="6">
        <v>0.99957700000000005</v>
      </c>
      <c r="F6207" s="6">
        <v>0.103891</v>
      </c>
      <c r="G6207" s="6">
        <v>0.84125000000000005</v>
      </c>
      <c r="H6207" s="6">
        <v>0.99919100000000005</v>
      </c>
      <c r="I6207" s="6">
        <v>3.0471700000000001E-2</v>
      </c>
      <c r="J6207" s="6">
        <v>0.94930000000000003</v>
      </c>
      <c r="K6207" s="6">
        <v>0.99955000000000005</v>
      </c>
      <c r="L6207" s="6">
        <v>-0.14419000000000001</v>
      </c>
      <c r="M6207" s="6">
        <v>0.76539999999999997</v>
      </c>
      <c r="N6207" s="6">
        <v>0.99933899999999998</v>
      </c>
      <c r="O6207" s="6">
        <v>-7.5301999999999999E-3</v>
      </c>
      <c r="P6207" s="6">
        <v>0.98870000000000002</v>
      </c>
      <c r="Q6207" s="6">
        <v>0.99950000000000006</v>
      </c>
      <c r="R6207" s="6">
        <v>-0.18146300000000001</v>
      </c>
      <c r="S6207" s="6">
        <v>0.71050000000000002</v>
      </c>
      <c r="T6207" s="7">
        <v>0.99953000000000003</v>
      </c>
    </row>
    <row r="6208" spans="1:20" x14ac:dyDescent="0.35">
      <c r="A6208" s="5" t="s">
        <v>6205</v>
      </c>
      <c r="B6208" s="6" t="s">
        <v>12525</v>
      </c>
      <c r="C6208" s="6">
        <v>3.0755899999999999E-2</v>
      </c>
      <c r="D6208" s="6">
        <v>0.87709999999999999</v>
      </c>
      <c r="E6208" s="6">
        <v>0.99957700000000005</v>
      </c>
      <c r="F6208" s="6">
        <v>0.111965</v>
      </c>
      <c r="G6208" s="6">
        <v>0.74585000000000001</v>
      </c>
      <c r="H6208" s="6">
        <v>0.99919100000000005</v>
      </c>
      <c r="I6208" s="6">
        <v>1.75365E-2</v>
      </c>
      <c r="J6208" s="6">
        <v>0.95455000000000001</v>
      </c>
      <c r="K6208" s="6">
        <v>0.99955000000000005</v>
      </c>
      <c r="L6208" s="6">
        <v>4.2514099999999999E-2</v>
      </c>
      <c r="M6208" s="6">
        <v>0.8952</v>
      </c>
      <c r="N6208" s="6">
        <v>0.99933899999999998</v>
      </c>
      <c r="O6208" s="6">
        <v>0.13606099999999999</v>
      </c>
      <c r="P6208" s="6">
        <v>0.68005000000000004</v>
      </c>
      <c r="Q6208" s="6">
        <v>0.99950000000000006</v>
      </c>
      <c r="R6208" s="6">
        <v>5.4180800000000001E-2</v>
      </c>
      <c r="S6208" s="6">
        <v>0.86765000000000003</v>
      </c>
      <c r="T6208" s="7">
        <v>0.99953000000000003</v>
      </c>
    </row>
    <row r="6209" spans="1:20" x14ac:dyDescent="0.35">
      <c r="A6209" s="5" t="s">
        <v>6206</v>
      </c>
      <c r="B6209" s="6" t="s">
        <v>12526</v>
      </c>
      <c r="C6209" s="6">
        <v>-6.3438400000000006E-2</v>
      </c>
      <c r="D6209" s="6">
        <v>0.73199999999999998</v>
      </c>
      <c r="E6209" s="6">
        <v>0.99957700000000005</v>
      </c>
      <c r="F6209" s="6">
        <v>-0.20668600000000001</v>
      </c>
      <c r="G6209" s="6">
        <v>0.53439999999999999</v>
      </c>
      <c r="H6209" s="6">
        <v>0.99919100000000005</v>
      </c>
      <c r="I6209" s="6">
        <v>-0.16205600000000001</v>
      </c>
      <c r="J6209" s="6">
        <v>0.60634999999999994</v>
      </c>
      <c r="K6209" s="6">
        <v>0.99955000000000005</v>
      </c>
      <c r="L6209" s="6">
        <v>0.11311</v>
      </c>
      <c r="M6209" s="6">
        <v>0.72575000000000001</v>
      </c>
      <c r="N6209" s="6">
        <v>0.99933899999999998</v>
      </c>
      <c r="O6209" s="6">
        <v>-0.30357400000000001</v>
      </c>
      <c r="P6209" s="6">
        <v>0.34115000000000001</v>
      </c>
      <c r="Q6209" s="6">
        <v>0.99950000000000006</v>
      </c>
      <c r="R6209" s="6">
        <v>-9.3853400000000003E-2</v>
      </c>
      <c r="S6209" s="6">
        <v>0.76144999999999996</v>
      </c>
      <c r="T6209" s="7">
        <v>0.99953000000000003</v>
      </c>
    </row>
    <row r="6210" spans="1:20" x14ac:dyDescent="0.35">
      <c r="A6210" s="5" t="s">
        <v>6207</v>
      </c>
      <c r="B6210" s="6" t="s">
        <v>12527</v>
      </c>
      <c r="C6210" s="6">
        <v>0.14005999999999999</v>
      </c>
      <c r="D6210" s="6">
        <v>0.45119999999999999</v>
      </c>
      <c r="E6210" s="6">
        <v>0.99957700000000005</v>
      </c>
      <c r="F6210" s="6">
        <v>-2.2007200000000001E-2</v>
      </c>
      <c r="G6210" s="6">
        <v>0.94535000000000002</v>
      </c>
      <c r="H6210" s="6">
        <v>0.99919100000000005</v>
      </c>
      <c r="I6210" s="6">
        <v>-0.14623700000000001</v>
      </c>
      <c r="J6210" s="6">
        <v>0.63965000000000005</v>
      </c>
      <c r="K6210" s="6">
        <v>0.99955000000000005</v>
      </c>
      <c r="L6210" s="6">
        <v>0.299985</v>
      </c>
      <c r="M6210" s="6">
        <v>0.35444999999999999</v>
      </c>
      <c r="N6210" s="6">
        <v>0.99933899999999998</v>
      </c>
      <c r="O6210" s="6">
        <v>0.16788800000000001</v>
      </c>
      <c r="P6210" s="6">
        <v>0.59950000000000003</v>
      </c>
      <c r="Q6210" s="6">
        <v>0.99950000000000006</v>
      </c>
      <c r="R6210" s="6">
        <v>8.7373999999999993E-2</v>
      </c>
      <c r="S6210" s="6">
        <v>0.77995000000000003</v>
      </c>
      <c r="T6210" s="7">
        <v>0.99953000000000003</v>
      </c>
    </row>
    <row r="6211" spans="1:20" x14ac:dyDescent="0.35">
      <c r="A6211" s="5" t="s">
        <v>6208</v>
      </c>
      <c r="B6211" s="6" t="s">
        <v>12528</v>
      </c>
      <c r="C6211" s="6">
        <v>0.42541600000000002</v>
      </c>
      <c r="D6211" s="6">
        <v>7.9699999999999993E-2</v>
      </c>
      <c r="E6211" s="6">
        <v>0.88214400000000004</v>
      </c>
      <c r="F6211" s="6">
        <v>-0.33321699999999999</v>
      </c>
      <c r="G6211" s="6">
        <v>0.43595</v>
      </c>
      <c r="H6211" s="6">
        <v>0.99919100000000005</v>
      </c>
      <c r="I6211" s="6">
        <v>-0.46654800000000002</v>
      </c>
      <c r="J6211" s="6">
        <v>0.22065000000000001</v>
      </c>
      <c r="K6211" s="6">
        <v>0.99955000000000005</v>
      </c>
      <c r="L6211" s="6">
        <v>0.54474500000000003</v>
      </c>
      <c r="M6211" s="6">
        <v>0.16395000000000001</v>
      </c>
      <c r="N6211" s="6">
        <v>0.99933899999999998</v>
      </c>
      <c r="O6211" s="6">
        <v>8.1566299999999994E-2</v>
      </c>
      <c r="P6211" s="6">
        <v>0.83975</v>
      </c>
      <c r="Q6211" s="6">
        <v>0.99950000000000006</v>
      </c>
      <c r="R6211" s="6">
        <v>0.16478999999999999</v>
      </c>
      <c r="S6211" s="6">
        <v>0.66984999999999995</v>
      </c>
      <c r="T6211" s="7">
        <v>0.99953000000000003</v>
      </c>
    </row>
    <row r="6212" spans="1:20" x14ac:dyDescent="0.35">
      <c r="A6212" s="5" t="s">
        <v>6209</v>
      </c>
      <c r="B6212" s="6" t="s">
        <v>12529</v>
      </c>
      <c r="C6212" s="6">
        <v>0.22312699999999999</v>
      </c>
      <c r="D6212" s="6">
        <v>0.26140000000000002</v>
      </c>
      <c r="E6212" s="6">
        <v>0.99957700000000005</v>
      </c>
      <c r="F6212" s="6">
        <v>0.13542399999999999</v>
      </c>
      <c r="G6212" s="6">
        <v>0.68710000000000004</v>
      </c>
      <c r="H6212" s="6">
        <v>0.99919100000000005</v>
      </c>
      <c r="I6212" s="6">
        <v>-4.98351E-2</v>
      </c>
      <c r="J6212" s="6">
        <v>0.87919999999999998</v>
      </c>
      <c r="K6212" s="6">
        <v>0.99955000000000005</v>
      </c>
      <c r="L6212" s="6">
        <v>-0.23214299999999999</v>
      </c>
      <c r="M6212" s="6">
        <v>0.48370000000000002</v>
      </c>
      <c r="N6212" s="6">
        <v>0.99933899999999998</v>
      </c>
      <c r="O6212" s="6">
        <v>-0.118714</v>
      </c>
      <c r="P6212" s="6">
        <v>0.72719999999999996</v>
      </c>
      <c r="Q6212" s="6">
        <v>0.99950000000000006</v>
      </c>
      <c r="R6212" s="6">
        <v>-4.18597E-2</v>
      </c>
      <c r="S6212" s="6">
        <v>0.90225</v>
      </c>
      <c r="T6212" s="7">
        <v>0.99953000000000003</v>
      </c>
    </row>
    <row r="6213" spans="1:20" x14ac:dyDescent="0.35">
      <c r="A6213" s="5" t="s">
        <v>6210</v>
      </c>
      <c r="B6213" s="6" t="s">
        <v>12530</v>
      </c>
      <c r="C6213" s="6">
        <v>-0.77412599999999998</v>
      </c>
      <c r="D6213" s="6">
        <v>1</v>
      </c>
      <c r="E6213" s="6">
        <v>1</v>
      </c>
      <c r="F6213" s="6">
        <v>-2.5690300000000001</v>
      </c>
      <c r="G6213" s="6">
        <v>1</v>
      </c>
      <c r="H6213" s="6">
        <v>1</v>
      </c>
      <c r="I6213" s="6">
        <v>-0.77902700000000003</v>
      </c>
      <c r="J6213" s="6">
        <v>1</v>
      </c>
      <c r="K6213" s="6">
        <v>1</v>
      </c>
      <c r="L6213" s="6">
        <v>-3.2762899999999998E-2</v>
      </c>
      <c r="M6213" s="6">
        <v>1</v>
      </c>
      <c r="N6213" s="6">
        <v>1</v>
      </c>
      <c r="O6213" s="6">
        <v>-2.93824</v>
      </c>
      <c r="P6213" s="6">
        <v>1</v>
      </c>
      <c r="Q6213" s="6">
        <v>1</v>
      </c>
      <c r="R6213" s="6">
        <v>-1.2914099999999999</v>
      </c>
      <c r="S6213" s="6">
        <v>1</v>
      </c>
      <c r="T6213" s="7">
        <v>1</v>
      </c>
    </row>
    <row r="6214" spans="1:20" x14ac:dyDescent="0.35">
      <c r="A6214" s="5" t="s">
        <v>6211</v>
      </c>
      <c r="B6214" s="6" t="s">
        <v>12531</v>
      </c>
      <c r="C6214" s="6">
        <v>0.17289499999999999</v>
      </c>
      <c r="D6214" s="6">
        <v>0.34050000000000002</v>
      </c>
      <c r="E6214" s="6">
        <v>0.99957700000000005</v>
      </c>
      <c r="F6214" s="6">
        <v>0.59342499999999998</v>
      </c>
      <c r="G6214" s="6">
        <v>7.2900000000000006E-2</v>
      </c>
      <c r="H6214" s="6">
        <v>0.99919100000000005</v>
      </c>
      <c r="I6214" s="6">
        <v>0.38591999999999999</v>
      </c>
      <c r="J6214" s="6">
        <v>0.23949999999999999</v>
      </c>
      <c r="K6214" s="6">
        <v>0.99955000000000005</v>
      </c>
      <c r="L6214" s="6">
        <v>8.9657299999999995E-2</v>
      </c>
      <c r="M6214" s="6">
        <v>0.77775000000000005</v>
      </c>
      <c r="N6214" s="6">
        <v>0.99933899999999998</v>
      </c>
      <c r="O6214" s="6">
        <v>0.35255300000000001</v>
      </c>
      <c r="P6214" s="6">
        <v>0.25824999999999998</v>
      </c>
      <c r="Q6214" s="6">
        <v>0.99950000000000006</v>
      </c>
      <c r="R6214" s="6">
        <v>0.338175</v>
      </c>
      <c r="S6214" s="6">
        <v>0.27124999999999999</v>
      </c>
      <c r="T6214" s="7">
        <v>0.99953000000000003</v>
      </c>
    </row>
    <row r="6215" spans="1:20" x14ac:dyDescent="0.35">
      <c r="A6215" s="5" t="s">
        <v>6212</v>
      </c>
      <c r="B6215" s="6" t="s">
        <v>12532</v>
      </c>
      <c r="C6215" s="6">
        <v>-0.145426</v>
      </c>
      <c r="D6215" s="6">
        <v>0.72345000000000004</v>
      </c>
      <c r="E6215" s="6">
        <v>0.99957700000000005</v>
      </c>
      <c r="F6215" s="6">
        <v>2.7450499999999999E-2</v>
      </c>
      <c r="G6215" s="6">
        <v>0.96830000000000005</v>
      </c>
      <c r="H6215" s="6">
        <v>0.99919100000000005</v>
      </c>
      <c r="I6215" s="6">
        <v>3.7165200000000002E-2</v>
      </c>
      <c r="J6215" s="6">
        <v>0.95794999999999997</v>
      </c>
      <c r="K6215" s="6">
        <v>0.99955000000000005</v>
      </c>
      <c r="L6215" s="6">
        <v>-0.214364</v>
      </c>
      <c r="M6215" s="6">
        <v>0.75595000000000001</v>
      </c>
      <c r="N6215" s="6">
        <v>0.99933899999999998</v>
      </c>
      <c r="O6215" s="6">
        <v>-8.5419300000000004E-2</v>
      </c>
      <c r="P6215" s="6">
        <v>0.90310000000000001</v>
      </c>
      <c r="Q6215" s="6">
        <v>0.99950000000000006</v>
      </c>
      <c r="R6215" s="6">
        <v>-4.3263599999999999E-2</v>
      </c>
      <c r="S6215" s="6">
        <v>0.95125000000000004</v>
      </c>
      <c r="T6215" s="7">
        <v>0.99953000000000003</v>
      </c>
    </row>
    <row r="6216" spans="1:20" x14ac:dyDescent="0.35">
      <c r="A6216" s="5" t="s">
        <v>6213</v>
      </c>
      <c r="B6216" s="6" t="s">
        <v>12533</v>
      </c>
      <c r="C6216" s="6">
        <v>0.12409100000000001</v>
      </c>
      <c r="D6216" s="6">
        <v>0.49885000000000002</v>
      </c>
      <c r="E6216" s="6">
        <v>0.99957700000000005</v>
      </c>
      <c r="F6216" s="6">
        <v>0.16767099999999999</v>
      </c>
      <c r="G6216" s="6">
        <v>0.61209999999999998</v>
      </c>
      <c r="H6216" s="6">
        <v>0.99919100000000005</v>
      </c>
      <c r="I6216" s="6">
        <v>5.3653100000000002E-2</v>
      </c>
      <c r="J6216" s="6">
        <v>0.8679</v>
      </c>
      <c r="K6216" s="6">
        <v>0.99955000000000005</v>
      </c>
      <c r="L6216" s="6">
        <v>-0.15281900000000001</v>
      </c>
      <c r="M6216" s="6">
        <v>0.63514999999999999</v>
      </c>
      <c r="N6216" s="6">
        <v>0.99933899999999998</v>
      </c>
      <c r="O6216" s="6">
        <v>5.97595E-2</v>
      </c>
      <c r="P6216" s="6">
        <v>0.84784999999999999</v>
      </c>
      <c r="Q6216" s="6">
        <v>0.99950000000000006</v>
      </c>
      <c r="R6216" s="6">
        <v>-0.174231</v>
      </c>
      <c r="S6216" s="6">
        <v>0.58174999999999999</v>
      </c>
      <c r="T6216" s="7">
        <v>0.99953000000000003</v>
      </c>
    </row>
    <row r="6217" spans="1:20" x14ac:dyDescent="0.35">
      <c r="A6217" s="5" t="s">
        <v>6214</v>
      </c>
      <c r="B6217" s="6" t="s">
        <v>12534</v>
      </c>
      <c r="C6217" s="6">
        <v>9.94559E-2</v>
      </c>
      <c r="D6217" s="6">
        <v>0.64610000000000001</v>
      </c>
      <c r="E6217" s="6">
        <v>0.99957700000000005</v>
      </c>
      <c r="F6217" s="6">
        <v>0.22634000000000001</v>
      </c>
      <c r="G6217" s="6">
        <v>0.56694999999999995</v>
      </c>
      <c r="H6217" s="6">
        <v>0.99919100000000005</v>
      </c>
      <c r="I6217" s="6">
        <v>2.5844099999999998E-2</v>
      </c>
      <c r="J6217" s="6">
        <v>0.94220000000000004</v>
      </c>
      <c r="K6217" s="6">
        <v>0.99955000000000005</v>
      </c>
      <c r="L6217" s="6">
        <v>-8.1628599999999996E-2</v>
      </c>
      <c r="M6217" s="6">
        <v>0.82789999999999997</v>
      </c>
      <c r="N6217" s="6">
        <v>0.99933899999999998</v>
      </c>
      <c r="O6217" s="6">
        <v>0.14281099999999999</v>
      </c>
      <c r="P6217" s="6">
        <v>0.70284999999999997</v>
      </c>
      <c r="Q6217" s="6">
        <v>0.99950000000000006</v>
      </c>
      <c r="R6217" s="6">
        <v>4.0806500000000002E-2</v>
      </c>
      <c r="S6217" s="6">
        <v>0.90754999999999997</v>
      </c>
      <c r="T6217" s="7">
        <v>0.99953000000000003</v>
      </c>
    </row>
    <row r="6218" spans="1:20" x14ac:dyDescent="0.35">
      <c r="A6218" s="5" t="s">
        <v>6215</v>
      </c>
      <c r="B6218" s="6" t="s">
        <v>12535</v>
      </c>
      <c r="C6218" s="6">
        <v>-3.2152300000000002E-2</v>
      </c>
      <c r="D6218" s="6">
        <v>0.87144999999999995</v>
      </c>
      <c r="E6218" s="6">
        <v>0.99957700000000005</v>
      </c>
      <c r="F6218" s="6">
        <v>-0.17483399999999999</v>
      </c>
      <c r="G6218" s="6">
        <v>0.61655000000000004</v>
      </c>
      <c r="H6218" s="6">
        <v>0.99919100000000005</v>
      </c>
      <c r="I6218" s="6">
        <v>-0.159774</v>
      </c>
      <c r="J6218" s="6">
        <v>0.63254999999999995</v>
      </c>
      <c r="K6218" s="6">
        <v>0.99955000000000005</v>
      </c>
      <c r="L6218" s="6">
        <v>0.193351</v>
      </c>
      <c r="M6218" s="6">
        <v>0.57369999999999999</v>
      </c>
      <c r="N6218" s="6">
        <v>0.99933899999999998</v>
      </c>
      <c r="O6218" s="6">
        <v>-7.1511199999999997E-2</v>
      </c>
      <c r="P6218" s="6">
        <v>0.83840000000000003</v>
      </c>
      <c r="Q6218" s="6">
        <v>0.99950000000000006</v>
      </c>
      <c r="R6218" s="6">
        <v>7.0660499999999999E-3</v>
      </c>
      <c r="S6218" s="6">
        <v>0.98365000000000002</v>
      </c>
      <c r="T6218" s="7">
        <v>0.99953000000000003</v>
      </c>
    </row>
    <row r="6219" spans="1:20" x14ac:dyDescent="0.35">
      <c r="A6219" s="5" t="s">
        <v>6216</v>
      </c>
      <c r="B6219" s="6" t="s">
        <v>12536</v>
      </c>
      <c r="C6219" s="6">
        <v>0.23217299999999999</v>
      </c>
      <c r="D6219" s="6">
        <v>0.38329999999999997</v>
      </c>
      <c r="E6219" s="6">
        <v>0.99957700000000005</v>
      </c>
      <c r="F6219" s="6">
        <v>-3.83854E-2</v>
      </c>
      <c r="G6219" s="6">
        <v>0.92910000000000004</v>
      </c>
      <c r="H6219" s="6">
        <v>0.99919100000000005</v>
      </c>
      <c r="I6219" s="6">
        <v>0.200599</v>
      </c>
      <c r="J6219" s="6">
        <v>0.64359999999999995</v>
      </c>
      <c r="K6219" s="6">
        <v>0.99955000000000005</v>
      </c>
      <c r="L6219" s="6">
        <v>0.34194799999999997</v>
      </c>
      <c r="M6219" s="6">
        <v>0.42835000000000001</v>
      </c>
      <c r="N6219" s="6">
        <v>0.99933899999999998</v>
      </c>
      <c r="O6219" s="6">
        <v>0.26702599999999999</v>
      </c>
      <c r="P6219" s="6">
        <v>0.53515000000000001</v>
      </c>
      <c r="Q6219" s="6">
        <v>0.99950000000000006</v>
      </c>
      <c r="R6219" s="6">
        <v>0.17980499999999999</v>
      </c>
      <c r="S6219" s="6">
        <v>0.67559999999999998</v>
      </c>
      <c r="T6219" s="7">
        <v>0.99953000000000003</v>
      </c>
    </row>
    <row r="6220" spans="1:20" x14ac:dyDescent="0.35">
      <c r="A6220" s="5" t="s">
        <v>6217</v>
      </c>
      <c r="B6220" s="6" t="s">
        <v>12537</v>
      </c>
      <c r="C6220" s="6">
        <v>-0.54996</v>
      </c>
      <c r="D6220" s="6">
        <v>1</v>
      </c>
      <c r="E6220" s="6">
        <v>1</v>
      </c>
      <c r="F6220" s="6" t="s">
        <v>12789</v>
      </c>
      <c r="G6220" s="6">
        <v>1</v>
      </c>
      <c r="H6220" s="6">
        <v>1</v>
      </c>
      <c r="I6220" s="6">
        <v>0</v>
      </c>
      <c r="J6220" s="6">
        <v>1</v>
      </c>
      <c r="K6220" s="6">
        <v>1</v>
      </c>
      <c r="L6220" s="6">
        <v>0.74279300000000004</v>
      </c>
      <c r="M6220" s="6">
        <v>1</v>
      </c>
      <c r="N6220" s="6">
        <v>1</v>
      </c>
      <c r="O6220" s="6" t="e">
        <f>-inf</f>
        <v>#NAME?</v>
      </c>
      <c r="P6220" s="6">
        <v>1</v>
      </c>
      <c r="Q6220" s="6">
        <v>1</v>
      </c>
      <c r="R6220" s="6" t="e">
        <f>-inf</f>
        <v>#NAME?</v>
      </c>
      <c r="S6220" s="6">
        <v>1</v>
      </c>
      <c r="T6220" s="7">
        <v>1</v>
      </c>
    </row>
    <row r="6221" spans="1:20" x14ac:dyDescent="0.35">
      <c r="A6221" s="5" t="s">
        <v>6218</v>
      </c>
      <c r="B6221" s="6" t="s">
        <v>12538</v>
      </c>
      <c r="C6221" s="6">
        <v>0.71187400000000001</v>
      </c>
      <c r="D6221" s="6">
        <v>1</v>
      </c>
      <c r="E6221" s="6">
        <v>1</v>
      </c>
      <c r="F6221" s="6">
        <v>0</v>
      </c>
      <c r="G6221" s="6">
        <v>1</v>
      </c>
      <c r="H6221" s="6">
        <v>1</v>
      </c>
      <c r="I6221" s="6">
        <v>-0.12598799999999999</v>
      </c>
      <c r="J6221" s="6">
        <v>1</v>
      </c>
      <c r="K6221" s="6">
        <v>1</v>
      </c>
      <c r="L6221" s="6">
        <v>0.41819099999999998</v>
      </c>
      <c r="M6221" s="6">
        <v>1</v>
      </c>
      <c r="N6221" s="6">
        <v>1</v>
      </c>
      <c r="O6221" s="6" t="e">
        <f>-inf</f>
        <v>#NAME?</v>
      </c>
      <c r="P6221" s="6">
        <v>1</v>
      </c>
      <c r="Q6221" s="6">
        <v>1</v>
      </c>
      <c r="R6221" s="6">
        <v>1.8104</v>
      </c>
      <c r="S6221" s="6">
        <v>1</v>
      </c>
      <c r="T6221" s="7">
        <v>1</v>
      </c>
    </row>
    <row r="6222" spans="1:20" x14ac:dyDescent="0.35">
      <c r="A6222" s="5" t="s">
        <v>6219</v>
      </c>
      <c r="B6222" s="6" t="s">
        <v>12539</v>
      </c>
      <c r="C6222" s="6">
        <v>0</v>
      </c>
      <c r="D6222" s="6">
        <v>1</v>
      </c>
      <c r="E6222" s="6">
        <v>1</v>
      </c>
      <c r="F6222" s="6">
        <v>0</v>
      </c>
      <c r="G6222" s="6">
        <v>1</v>
      </c>
      <c r="H6222" s="6">
        <v>1</v>
      </c>
      <c r="I6222" s="6">
        <v>0</v>
      </c>
      <c r="J6222" s="6">
        <v>1</v>
      </c>
      <c r="K6222" s="6">
        <v>1</v>
      </c>
      <c r="L6222" s="6">
        <v>0</v>
      </c>
      <c r="M6222" s="6">
        <v>1</v>
      </c>
      <c r="N6222" s="6">
        <v>1</v>
      </c>
      <c r="O6222" s="6">
        <v>0</v>
      </c>
      <c r="P6222" s="6">
        <v>1</v>
      </c>
      <c r="Q6222" s="6">
        <v>1</v>
      </c>
      <c r="R6222" s="6">
        <v>0</v>
      </c>
      <c r="S6222" s="6">
        <v>1</v>
      </c>
      <c r="T6222" s="7">
        <v>1</v>
      </c>
    </row>
    <row r="6223" spans="1:20" x14ac:dyDescent="0.35">
      <c r="A6223" s="5" t="s">
        <v>6220</v>
      </c>
      <c r="B6223" s="6" t="s">
        <v>12540</v>
      </c>
      <c r="C6223" s="6">
        <v>0.35398400000000002</v>
      </c>
      <c r="D6223" s="6">
        <v>0.16650000000000001</v>
      </c>
      <c r="E6223" s="6">
        <v>0.99957700000000005</v>
      </c>
      <c r="F6223" s="6">
        <v>-0.191694</v>
      </c>
      <c r="G6223" s="6">
        <v>0.68835000000000002</v>
      </c>
      <c r="H6223" s="6">
        <v>0.99919100000000005</v>
      </c>
      <c r="I6223" s="6">
        <v>-0.60392800000000002</v>
      </c>
      <c r="J6223" s="6">
        <v>0.15504999999999999</v>
      </c>
      <c r="K6223" s="6">
        <v>0.99955000000000005</v>
      </c>
      <c r="L6223" s="6">
        <v>0.36801800000000001</v>
      </c>
      <c r="M6223" s="6">
        <v>0.38090000000000002</v>
      </c>
      <c r="N6223" s="6">
        <v>0.99933899999999998</v>
      </c>
      <c r="O6223" s="6">
        <v>-0.122222</v>
      </c>
      <c r="P6223" s="6">
        <v>0.78380000000000005</v>
      </c>
      <c r="Q6223" s="6">
        <v>0.99950000000000006</v>
      </c>
      <c r="R6223" s="6">
        <v>4.5394200000000003E-2</v>
      </c>
      <c r="S6223" s="6">
        <v>0.91385000000000005</v>
      </c>
      <c r="T6223" s="7">
        <v>0.99953000000000003</v>
      </c>
    </row>
    <row r="6224" spans="1:20" x14ac:dyDescent="0.35">
      <c r="A6224" s="5" t="s">
        <v>6221</v>
      </c>
      <c r="B6224" s="6" t="s">
        <v>12541</v>
      </c>
      <c r="C6224" s="6">
        <v>6.7149200000000006E-2</v>
      </c>
      <c r="D6224" s="6">
        <v>0.74485000000000001</v>
      </c>
      <c r="E6224" s="6">
        <v>0.99957700000000005</v>
      </c>
      <c r="F6224" s="6">
        <v>0.180895</v>
      </c>
      <c r="G6224" s="6">
        <v>0.61975000000000002</v>
      </c>
      <c r="H6224" s="6">
        <v>0.99919100000000005</v>
      </c>
      <c r="I6224" s="6">
        <v>-4.0900699999999998E-2</v>
      </c>
      <c r="J6224" s="6">
        <v>0.90534999999999999</v>
      </c>
      <c r="K6224" s="6">
        <v>0.99955000000000005</v>
      </c>
      <c r="L6224" s="6">
        <v>0.109095</v>
      </c>
      <c r="M6224" s="6">
        <v>0.75549999999999995</v>
      </c>
      <c r="N6224" s="6">
        <v>0.99933899999999998</v>
      </c>
      <c r="O6224" s="6">
        <v>0.18399199999999999</v>
      </c>
      <c r="P6224" s="6">
        <v>0.59179999999999999</v>
      </c>
      <c r="Q6224" s="6">
        <v>0.99950000000000006</v>
      </c>
      <c r="R6224" s="6">
        <v>9.7921499999999995E-2</v>
      </c>
      <c r="S6224" s="6">
        <v>0.77715000000000001</v>
      </c>
      <c r="T6224" s="7">
        <v>0.99953000000000003</v>
      </c>
    </row>
    <row r="6225" spans="1:20" x14ac:dyDescent="0.35">
      <c r="A6225" s="5" t="s">
        <v>6222</v>
      </c>
      <c r="B6225" s="6" t="s">
        <v>12542</v>
      </c>
      <c r="C6225" s="6">
        <v>-0.132743</v>
      </c>
      <c r="D6225" s="6">
        <v>0.58460000000000001</v>
      </c>
      <c r="E6225" s="6">
        <v>0.99957700000000005</v>
      </c>
      <c r="F6225" s="6">
        <v>-1.04156</v>
      </c>
      <c r="G6225" s="6">
        <v>2.095E-2</v>
      </c>
      <c r="H6225" s="6">
        <v>0.99919100000000005</v>
      </c>
      <c r="I6225" s="6">
        <v>-0.74721400000000004</v>
      </c>
      <c r="J6225" s="6">
        <v>6.3299999999999995E-2</v>
      </c>
      <c r="K6225" s="6">
        <v>0.99955000000000005</v>
      </c>
      <c r="L6225" s="6">
        <v>0.80161300000000002</v>
      </c>
      <c r="M6225" s="6">
        <v>4.9799999999999997E-2</v>
      </c>
      <c r="N6225" s="6">
        <v>0.99933899999999998</v>
      </c>
      <c r="O6225" s="6">
        <v>-0.32005299999999998</v>
      </c>
      <c r="P6225" s="6">
        <v>0.45184999999999997</v>
      </c>
      <c r="Q6225" s="6">
        <v>0.99950000000000006</v>
      </c>
      <c r="R6225" s="6">
        <v>2.28417E-2</v>
      </c>
      <c r="S6225" s="6">
        <v>0.95474999999999999</v>
      </c>
      <c r="T6225" s="7">
        <v>0.99953000000000003</v>
      </c>
    </row>
    <row r="6226" spans="1:20" x14ac:dyDescent="0.35">
      <c r="A6226" s="5" t="s">
        <v>6223</v>
      </c>
      <c r="B6226" s="6" t="s">
        <v>12543</v>
      </c>
      <c r="C6226" s="6">
        <v>-3.3690199999999997E-2</v>
      </c>
      <c r="D6226" s="6">
        <v>0.86165000000000003</v>
      </c>
      <c r="E6226" s="6">
        <v>0.99957700000000005</v>
      </c>
      <c r="F6226" s="6">
        <v>7.3401800000000003E-2</v>
      </c>
      <c r="G6226" s="6">
        <v>0.82650000000000001</v>
      </c>
      <c r="H6226" s="6">
        <v>0.99919100000000005</v>
      </c>
      <c r="I6226" s="6">
        <v>8.7697299999999999E-3</v>
      </c>
      <c r="J6226" s="6">
        <v>0.97950000000000004</v>
      </c>
      <c r="K6226" s="6">
        <v>0.99955000000000005</v>
      </c>
      <c r="L6226" s="6">
        <v>7.12063E-2</v>
      </c>
      <c r="M6226" s="6">
        <v>0.83165</v>
      </c>
      <c r="N6226" s="6">
        <v>0.99933899999999998</v>
      </c>
      <c r="O6226" s="6">
        <v>8.9996999999999994E-2</v>
      </c>
      <c r="P6226" s="6">
        <v>0.79225000000000001</v>
      </c>
      <c r="Q6226" s="6">
        <v>0.99950000000000006</v>
      </c>
      <c r="R6226" s="6">
        <v>8.1395500000000006E-3</v>
      </c>
      <c r="S6226" s="6">
        <v>0.98045000000000004</v>
      </c>
      <c r="T6226" s="7">
        <v>0.99953000000000003</v>
      </c>
    </row>
    <row r="6227" spans="1:20" x14ac:dyDescent="0.35">
      <c r="A6227" s="5" t="s">
        <v>6224</v>
      </c>
      <c r="B6227" s="6" t="s">
        <v>12544</v>
      </c>
      <c r="C6227" s="6">
        <v>1.5853200000000001E-2</v>
      </c>
      <c r="D6227" s="6">
        <v>0.93379999999999996</v>
      </c>
      <c r="E6227" s="6">
        <v>0.99957700000000005</v>
      </c>
      <c r="F6227" s="6">
        <v>1.6188600000000001E-2</v>
      </c>
      <c r="G6227" s="6">
        <v>0.96004999999999996</v>
      </c>
      <c r="H6227" s="6">
        <v>0.99919100000000005</v>
      </c>
      <c r="I6227" s="6">
        <v>4.1433900000000003E-2</v>
      </c>
      <c r="J6227" s="6">
        <v>0.89939999999999998</v>
      </c>
      <c r="K6227" s="6">
        <v>0.99955000000000005</v>
      </c>
      <c r="L6227" s="6">
        <v>-8.4224599999999997E-3</v>
      </c>
      <c r="M6227" s="6">
        <v>0.97765000000000002</v>
      </c>
      <c r="N6227" s="6">
        <v>0.99933899999999998</v>
      </c>
      <c r="O6227" s="6">
        <v>-5.14511E-2</v>
      </c>
      <c r="P6227" s="6">
        <v>0.87665000000000004</v>
      </c>
      <c r="Q6227" s="6">
        <v>0.99950000000000006</v>
      </c>
      <c r="R6227" s="6">
        <v>-7.3816499999999993E-2</v>
      </c>
      <c r="S6227" s="6">
        <v>0.82330000000000003</v>
      </c>
      <c r="T6227" s="7">
        <v>0.99953000000000003</v>
      </c>
    </row>
    <row r="6228" spans="1:20" x14ac:dyDescent="0.35">
      <c r="A6228" s="5" t="s">
        <v>6225</v>
      </c>
      <c r="B6228" s="6" t="s">
        <v>12545</v>
      </c>
      <c r="C6228" s="6">
        <v>0.90514399999999995</v>
      </c>
      <c r="D6228" s="6">
        <v>1</v>
      </c>
      <c r="E6228" s="6">
        <v>1</v>
      </c>
      <c r="F6228" s="6">
        <v>1.00353</v>
      </c>
      <c r="G6228" s="6">
        <v>1</v>
      </c>
      <c r="H6228" s="6">
        <v>1</v>
      </c>
      <c r="I6228" s="6">
        <v>-6.3525799999999993E-2</v>
      </c>
      <c r="J6228" s="6">
        <v>1</v>
      </c>
      <c r="K6228" s="6">
        <v>1</v>
      </c>
      <c r="L6228" s="6">
        <v>-0.209285</v>
      </c>
      <c r="M6228" s="6">
        <v>1</v>
      </c>
      <c r="N6228" s="6">
        <v>1</v>
      </c>
      <c r="O6228" s="6">
        <v>0.56961499999999998</v>
      </c>
      <c r="P6228" s="6">
        <v>1</v>
      </c>
      <c r="Q6228" s="6">
        <v>1</v>
      </c>
      <c r="R6228" s="6">
        <v>-0.36505599999999999</v>
      </c>
      <c r="S6228" s="6">
        <v>1</v>
      </c>
      <c r="T6228" s="7">
        <v>1</v>
      </c>
    </row>
    <row r="6229" spans="1:20" x14ac:dyDescent="0.35">
      <c r="A6229" s="5" t="s">
        <v>6226</v>
      </c>
      <c r="B6229" s="6" t="s">
        <v>12546</v>
      </c>
      <c r="C6229" s="6">
        <v>-8.0864699999999998E-2</v>
      </c>
      <c r="D6229" s="6">
        <v>0.67854999999999999</v>
      </c>
      <c r="E6229" s="6">
        <v>0.99957700000000005</v>
      </c>
      <c r="F6229" s="6">
        <v>9.2684500000000003E-2</v>
      </c>
      <c r="G6229" s="6">
        <v>0.79444999999999999</v>
      </c>
      <c r="H6229" s="6">
        <v>0.99919100000000005</v>
      </c>
      <c r="I6229" s="6">
        <v>0.12742100000000001</v>
      </c>
      <c r="J6229" s="6">
        <v>0.70660000000000001</v>
      </c>
      <c r="K6229" s="6">
        <v>0.99955000000000005</v>
      </c>
      <c r="L6229" s="6">
        <v>-9.2042100000000002E-2</v>
      </c>
      <c r="M6229" s="6">
        <v>0.78515000000000001</v>
      </c>
      <c r="N6229" s="6">
        <v>0.99933899999999998</v>
      </c>
      <c r="O6229" s="6">
        <v>4.7375899999999999E-2</v>
      </c>
      <c r="P6229" s="6">
        <v>0.89315</v>
      </c>
      <c r="Q6229" s="6">
        <v>0.99950000000000006</v>
      </c>
      <c r="R6229" s="6">
        <v>9.2940800000000004E-2</v>
      </c>
      <c r="S6229" s="6">
        <v>0.77944999999999998</v>
      </c>
      <c r="T6229" s="7">
        <v>0.99953000000000003</v>
      </c>
    </row>
    <row r="6230" spans="1:20" x14ac:dyDescent="0.35">
      <c r="A6230" s="5" t="s">
        <v>6227</v>
      </c>
      <c r="B6230" s="6" t="s">
        <v>12547</v>
      </c>
      <c r="C6230" s="6">
        <v>8.0610600000000001E-3</v>
      </c>
      <c r="D6230" s="6">
        <v>0.96955000000000002</v>
      </c>
      <c r="E6230" s="6">
        <v>0.99957700000000005</v>
      </c>
      <c r="F6230" s="6">
        <v>0.139982</v>
      </c>
      <c r="G6230" s="6">
        <v>0.70384999999999998</v>
      </c>
      <c r="H6230" s="6">
        <v>0.99919100000000005</v>
      </c>
      <c r="I6230" s="6">
        <v>0.160416</v>
      </c>
      <c r="J6230" s="6">
        <v>0.64570000000000005</v>
      </c>
      <c r="K6230" s="6">
        <v>0.99955000000000005</v>
      </c>
      <c r="L6230" s="6">
        <v>-0.26778400000000002</v>
      </c>
      <c r="M6230" s="6">
        <v>0.44479999999999997</v>
      </c>
      <c r="N6230" s="6">
        <v>0.99933899999999998</v>
      </c>
      <c r="O6230" s="6">
        <v>-0.109607</v>
      </c>
      <c r="P6230" s="6">
        <v>0.76214999999999999</v>
      </c>
      <c r="Q6230" s="6">
        <v>0.99950000000000006</v>
      </c>
      <c r="R6230" s="6">
        <v>-0.12778999999999999</v>
      </c>
      <c r="S6230" s="6">
        <v>0.69994999999999996</v>
      </c>
      <c r="T6230" s="7">
        <v>0.99953000000000003</v>
      </c>
    </row>
    <row r="6231" spans="1:20" x14ac:dyDescent="0.35">
      <c r="A6231" s="5" t="s">
        <v>6228</v>
      </c>
      <c r="B6231" s="6" t="s">
        <v>12548</v>
      </c>
      <c r="C6231" s="6">
        <v>5.2354499999999998E-2</v>
      </c>
      <c r="D6231" s="6">
        <v>0.79135</v>
      </c>
      <c r="E6231" s="6">
        <v>0.99957700000000005</v>
      </c>
      <c r="F6231" s="6">
        <v>-0.60714999999999997</v>
      </c>
      <c r="G6231" s="6">
        <v>8.1699999999999995E-2</v>
      </c>
      <c r="H6231" s="6">
        <v>0.99919100000000005</v>
      </c>
      <c r="I6231" s="6">
        <v>-0.38842199999999999</v>
      </c>
      <c r="J6231" s="6">
        <v>0.24945000000000001</v>
      </c>
      <c r="K6231" s="6">
        <v>0.99955000000000005</v>
      </c>
      <c r="L6231" s="6">
        <v>0.34089700000000001</v>
      </c>
      <c r="M6231" s="6">
        <v>0.30590000000000001</v>
      </c>
      <c r="N6231" s="6">
        <v>0.99933899999999998</v>
      </c>
      <c r="O6231" s="6">
        <v>-3.1534599999999999E-3</v>
      </c>
      <c r="P6231" s="6">
        <v>0.99370000000000003</v>
      </c>
      <c r="Q6231" s="6">
        <v>0.99950000000000006</v>
      </c>
      <c r="R6231" s="6">
        <v>0.119849</v>
      </c>
      <c r="S6231" s="6">
        <v>0.71540000000000004</v>
      </c>
      <c r="T6231" s="7">
        <v>0.99953000000000003</v>
      </c>
    </row>
    <row r="6232" spans="1:20" x14ac:dyDescent="0.35">
      <c r="A6232" s="5" t="s">
        <v>6229</v>
      </c>
      <c r="B6232" s="6" t="s">
        <v>12549</v>
      </c>
      <c r="C6232" s="6">
        <v>0.29529</v>
      </c>
      <c r="D6232" s="6">
        <v>0.23394999999999999</v>
      </c>
      <c r="E6232" s="6">
        <v>0.99957700000000005</v>
      </c>
      <c r="F6232" s="6">
        <v>0.29818499999999998</v>
      </c>
      <c r="G6232" s="6">
        <v>0.48675000000000002</v>
      </c>
      <c r="H6232" s="6">
        <v>0.99919100000000005</v>
      </c>
      <c r="I6232" s="6">
        <v>7.7394199999999996E-2</v>
      </c>
      <c r="J6232" s="6">
        <v>0.85060000000000002</v>
      </c>
      <c r="K6232" s="6">
        <v>0.99955000000000005</v>
      </c>
      <c r="L6232" s="6">
        <v>0.28987099999999999</v>
      </c>
      <c r="M6232" s="6">
        <v>0.48254999999999998</v>
      </c>
      <c r="N6232" s="6">
        <v>0.99933899999999998</v>
      </c>
      <c r="O6232" s="6">
        <v>0.60947300000000004</v>
      </c>
      <c r="P6232" s="6">
        <v>0.14480000000000001</v>
      </c>
      <c r="Q6232" s="6">
        <v>0.99950000000000006</v>
      </c>
      <c r="R6232" s="6">
        <v>0.231071</v>
      </c>
      <c r="S6232" s="6">
        <v>0.57979999999999998</v>
      </c>
      <c r="T6232" s="7">
        <v>0.99953000000000003</v>
      </c>
    </row>
    <row r="6233" spans="1:20" x14ac:dyDescent="0.35">
      <c r="A6233" s="5" t="s">
        <v>6230</v>
      </c>
      <c r="B6233" s="6" t="s">
        <v>12550</v>
      </c>
      <c r="C6233" s="6">
        <v>0.51388</v>
      </c>
      <c r="D6233" s="6">
        <v>1.9550000000000001E-2</v>
      </c>
      <c r="E6233" s="6">
        <v>0.51367200000000002</v>
      </c>
      <c r="F6233" s="6">
        <v>0.21915899999999999</v>
      </c>
      <c r="G6233" s="6">
        <v>0.55835000000000001</v>
      </c>
      <c r="H6233" s="6">
        <v>0.99919100000000005</v>
      </c>
      <c r="I6233" s="6">
        <v>4.6343200000000001E-2</v>
      </c>
      <c r="J6233" s="6">
        <v>0.89605000000000001</v>
      </c>
      <c r="K6233" s="6">
        <v>0.99955000000000005</v>
      </c>
      <c r="L6233" s="6">
        <v>0.74823200000000001</v>
      </c>
      <c r="M6233" s="6">
        <v>4.1149999999999999E-2</v>
      </c>
      <c r="N6233" s="6">
        <v>0.99933899999999998</v>
      </c>
      <c r="O6233" s="6">
        <v>0.49064400000000002</v>
      </c>
      <c r="P6233" s="6">
        <v>0.17335</v>
      </c>
      <c r="Q6233" s="6">
        <v>0.99950000000000006</v>
      </c>
      <c r="R6233" s="6">
        <v>0.36530699999999999</v>
      </c>
      <c r="S6233" s="6">
        <v>0.29894999999999999</v>
      </c>
      <c r="T6233" s="7">
        <v>0.99953000000000003</v>
      </c>
    </row>
    <row r="6234" spans="1:20" x14ac:dyDescent="0.35">
      <c r="A6234" s="5" t="s">
        <v>6231</v>
      </c>
      <c r="B6234" s="6" t="s">
        <v>12551</v>
      </c>
      <c r="C6234" s="6">
        <v>-0.105869</v>
      </c>
      <c r="D6234" s="6">
        <v>1</v>
      </c>
      <c r="E6234" s="6">
        <v>1</v>
      </c>
      <c r="F6234" s="6">
        <v>-0.30930299999999999</v>
      </c>
      <c r="G6234" s="6">
        <v>0.79010000000000002</v>
      </c>
      <c r="H6234" s="6">
        <v>0.99919100000000005</v>
      </c>
      <c r="I6234" s="6">
        <v>1.12924</v>
      </c>
      <c r="J6234" s="6">
        <v>0.33994999999999997</v>
      </c>
      <c r="K6234" s="6">
        <v>0.99955000000000005</v>
      </c>
      <c r="L6234" s="6">
        <v>-1.2502</v>
      </c>
      <c r="M6234" s="6">
        <v>0.2863</v>
      </c>
      <c r="N6234" s="6">
        <v>0.99933899999999998</v>
      </c>
      <c r="O6234" s="6">
        <v>2.5913700000000001E-2</v>
      </c>
      <c r="P6234" s="6">
        <v>0.91715000000000002</v>
      </c>
      <c r="Q6234" s="6">
        <v>0.99950000000000006</v>
      </c>
      <c r="R6234" s="6">
        <v>-0.207563</v>
      </c>
      <c r="S6234" s="6">
        <v>0.82489999999999997</v>
      </c>
      <c r="T6234" s="7">
        <v>0.99953000000000003</v>
      </c>
    </row>
    <row r="6235" spans="1:20" x14ac:dyDescent="0.35">
      <c r="A6235" s="5" t="s">
        <v>6232</v>
      </c>
      <c r="B6235" s="6" t="s">
        <v>12552</v>
      </c>
      <c r="C6235" s="6">
        <v>0.170409</v>
      </c>
      <c r="D6235" s="6">
        <v>0.36864999999999998</v>
      </c>
      <c r="E6235" s="6">
        <v>0.99957700000000005</v>
      </c>
      <c r="F6235" s="6">
        <v>-0.27219399999999999</v>
      </c>
      <c r="G6235" s="6">
        <v>0.42444999999999999</v>
      </c>
      <c r="H6235" s="6">
        <v>0.99919100000000005</v>
      </c>
      <c r="I6235" s="6">
        <v>-0.22368199999999999</v>
      </c>
      <c r="J6235" s="6">
        <v>0.47720000000000001</v>
      </c>
      <c r="K6235" s="6">
        <v>0.99955000000000005</v>
      </c>
      <c r="L6235" s="6">
        <v>0.54397700000000004</v>
      </c>
      <c r="M6235" s="6">
        <v>8.9099999999999999E-2</v>
      </c>
      <c r="N6235" s="6">
        <v>0.99933899999999998</v>
      </c>
      <c r="O6235" s="6">
        <v>0.236211</v>
      </c>
      <c r="P6235" s="6">
        <v>0.47155000000000002</v>
      </c>
      <c r="Q6235" s="6">
        <v>0.99950000000000006</v>
      </c>
      <c r="R6235" s="6">
        <v>0.31337100000000001</v>
      </c>
      <c r="S6235" s="6">
        <v>0.3211</v>
      </c>
      <c r="T6235" s="7">
        <v>0.99953000000000003</v>
      </c>
    </row>
    <row r="6236" spans="1:20" x14ac:dyDescent="0.35">
      <c r="A6236" s="5" t="s">
        <v>6233</v>
      </c>
      <c r="B6236" s="6" t="s">
        <v>12553</v>
      </c>
      <c r="C6236" s="6">
        <v>0.22833000000000001</v>
      </c>
      <c r="D6236" s="6">
        <v>0.36775000000000002</v>
      </c>
      <c r="E6236" s="6">
        <v>0.99957700000000005</v>
      </c>
      <c r="F6236" s="6">
        <v>0.121407</v>
      </c>
      <c r="G6236" s="6">
        <v>0.78390000000000004</v>
      </c>
      <c r="H6236" s="6">
        <v>0.99919100000000005</v>
      </c>
      <c r="I6236" s="6">
        <v>0.146872</v>
      </c>
      <c r="J6236" s="6">
        <v>0.72955000000000003</v>
      </c>
      <c r="K6236" s="6">
        <v>0.99955000000000005</v>
      </c>
      <c r="L6236" s="6">
        <v>0.34354299999999999</v>
      </c>
      <c r="M6236" s="6">
        <v>0.42945</v>
      </c>
      <c r="N6236" s="6">
        <v>0.99933899999999998</v>
      </c>
      <c r="O6236" s="6">
        <v>0.27374500000000002</v>
      </c>
      <c r="P6236" s="6">
        <v>0.52254999999999996</v>
      </c>
      <c r="Q6236" s="6">
        <v>0.99950000000000006</v>
      </c>
      <c r="R6236" s="6">
        <v>0.41542400000000002</v>
      </c>
      <c r="S6236" s="6">
        <v>0.3221</v>
      </c>
      <c r="T6236" s="7">
        <v>0.99953000000000003</v>
      </c>
    </row>
    <row r="6237" spans="1:20" x14ac:dyDescent="0.35">
      <c r="A6237" s="5" t="s">
        <v>6234</v>
      </c>
      <c r="B6237" s="6" t="s">
        <v>12554</v>
      </c>
      <c r="C6237" s="6">
        <v>0.14063300000000001</v>
      </c>
      <c r="D6237" s="6">
        <v>0.52424999999999999</v>
      </c>
      <c r="E6237" s="6">
        <v>0.99957700000000005</v>
      </c>
      <c r="F6237" s="6">
        <v>-0.18773699999999999</v>
      </c>
      <c r="G6237" s="6">
        <v>0.62480000000000002</v>
      </c>
      <c r="H6237" s="6">
        <v>0.99919100000000005</v>
      </c>
      <c r="I6237" s="6">
        <v>-0.32411299999999998</v>
      </c>
      <c r="J6237" s="6">
        <v>0.3821</v>
      </c>
      <c r="K6237" s="6">
        <v>0.99955000000000005</v>
      </c>
      <c r="L6237" s="6">
        <v>0.30971300000000002</v>
      </c>
      <c r="M6237" s="6">
        <v>0.40975</v>
      </c>
      <c r="N6237" s="6">
        <v>0.99933899999999998</v>
      </c>
      <c r="O6237" s="6">
        <v>-1.9999900000000001E-2</v>
      </c>
      <c r="P6237" s="6">
        <v>0.95865</v>
      </c>
      <c r="Q6237" s="6">
        <v>0.99950000000000006</v>
      </c>
      <c r="R6237" s="6">
        <v>-0.22394500000000001</v>
      </c>
      <c r="S6237" s="6">
        <v>0.53505000000000003</v>
      </c>
      <c r="T6237" s="7">
        <v>0.99953000000000003</v>
      </c>
    </row>
    <row r="6238" spans="1:20" x14ac:dyDescent="0.35">
      <c r="A6238" s="5" t="s">
        <v>6235</v>
      </c>
      <c r="B6238" s="6" t="s">
        <v>12555</v>
      </c>
      <c r="C6238" s="6">
        <v>0.19533400000000001</v>
      </c>
      <c r="D6238" s="6">
        <v>0.35285</v>
      </c>
      <c r="E6238" s="6">
        <v>0.99957700000000005</v>
      </c>
      <c r="F6238" s="6">
        <v>-0.18870000000000001</v>
      </c>
      <c r="G6238" s="6">
        <v>0.6069</v>
      </c>
      <c r="H6238" s="6">
        <v>0.99919100000000005</v>
      </c>
      <c r="I6238" s="6">
        <v>-1.10016E-2</v>
      </c>
      <c r="J6238" s="6">
        <v>0.97460000000000002</v>
      </c>
      <c r="K6238" s="6">
        <v>0.99955000000000005</v>
      </c>
      <c r="L6238" s="6">
        <v>0.47731200000000001</v>
      </c>
      <c r="M6238" s="6">
        <v>0.16955000000000001</v>
      </c>
      <c r="N6238" s="6">
        <v>0.99933899999999998</v>
      </c>
      <c r="O6238" s="6">
        <v>0.28132800000000002</v>
      </c>
      <c r="P6238" s="6">
        <v>0.42444999999999999</v>
      </c>
      <c r="Q6238" s="6">
        <v>0.99950000000000006</v>
      </c>
      <c r="R6238" s="6">
        <v>0.56235999999999997</v>
      </c>
      <c r="S6238" s="6">
        <v>0.1157</v>
      </c>
      <c r="T6238" s="7">
        <v>0.99953000000000003</v>
      </c>
    </row>
    <row r="6239" spans="1:20" x14ac:dyDescent="0.35">
      <c r="A6239" s="5" t="s">
        <v>6236</v>
      </c>
      <c r="B6239" s="6" t="s">
        <v>12556</v>
      </c>
      <c r="C6239" s="6">
        <v>-0.14962700000000001</v>
      </c>
      <c r="D6239" s="6">
        <v>0.45169999999999999</v>
      </c>
      <c r="E6239" s="6">
        <v>0.99957700000000005</v>
      </c>
      <c r="F6239" s="6">
        <v>-0.193493</v>
      </c>
      <c r="G6239" s="6">
        <v>0.59765000000000001</v>
      </c>
      <c r="H6239" s="6">
        <v>0.99919100000000005</v>
      </c>
      <c r="I6239" s="6">
        <v>-0.164798</v>
      </c>
      <c r="J6239" s="6">
        <v>0.62104999999999999</v>
      </c>
      <c r="K6239" s="6">
        <v>0.99955000000000005</v>
      </c>
      <c r="L6239" s="6">
        <v>4.8709299999999997E-2</v>
      </c>
      <c r="M6239" s="6">
        <v>0.87960000000000005</v>
      </c>
      <c r="N6239" s="6">
        <v>0.99933899999999998</v>
      </c>
      <c r="O6239" s="6">
        <v>-2.8678800000000001E-2</v>
      </c>
      <c r="P6239" s="6">
        <v>0.93469999999999998</v>
      </c>
      <c r="Q6239" s="6">
        <v>0.99950000000000006</v>
      </c>
      <c r="R6239" s="6">
        <v>-8.3870299999999995E-2</v>
      </c>
      <c r="S6239" s="6">
        <v>0.79649999999999999</v>
      </c>
      <c r="T6239" s="7">
        <v>0.99953000000000003</v>
      </c>
    </row>
    <row r="6240" spans="1:20" x14ac:dyDescent="0.35">
      <c r="A6240" s="5" t="s">
        <v>6237</v>
      </c>
      <c r="B6240" s="6" t="s">
        <v>12557</v>
      </c>
      <c r="C6240" s="6">
        <v>0.58509100000000003</v>
      </c>
      <c r="D6240" s="6">
        <v>1.9E-3</v>
      </c>
      <c r="E6240" s="6">
        <v>0.102618</v>
      </c>
      <c r="F6240" s="6">
        <v>0.76190199999999997</v>
      </c>
      <c r="G6240" s="6">
        <v>2.1149999999999999E-2</v>
      </c>
      <c r="H6240" s="6">
        <v>0.99919100000000005</v>
      </c>
      <c r="I6240" s="6">
        <v>0.63724899999999995</v>
      </c>
      <c r="J6240" s="6">
        <v>4.8849999999999998E-2</v>
      </c>
      <c r="K6240" s="6">
        <v>0.99955000000000005</v>
      </c>
      <c r="L6240" s="6">
        <v>0.30285000000000001</v>
      </c>
      <c r="M6240" s="6">
        <v>0.34050000000000002</v>
      </c>
      <c r="N6240" s="6">
        <v>0.99933899999999998</v>
      </c>
      <c r="O6240" s="6">
        <v>0.772559</v>
      </c>
      <c r="P6240" s="6">
        <v>1.9550000000000001E-2</v>
      </c>
      <c r="Q6240" s="6">
        <v>0.99950000000000006</v>
      </c>
      <c r="R6240" s="6">
        <v>0.55778000000000005</v>
      </c>
      <c r="S6240" s="6">
        <v>7.46E-2</v>
      </c>
      <c r="T6240" s="7">
        <v>0.99953000000000003</v>
      </c>
    </row>
    <row r="6241" spans="1:20" x14ac:dyDescent="0.35">
      <c r="A6241" s="5" t="s">
        <v>6238</v>
      </c>
      <c r="B6241" s="6" t="s">
        <v>12558</v>
      </c>
      <c r="C6241" s="6">
        <v>-9.9962599999999999E-3</v>
      </c>
      <c r="D6241" s="6">
        <v>0.96189999999999998</v>
      </c>
      <c r="E6241" s="6">
        <v>0.99957700000000005</v>
      </c>
      <c r="F6241" s="6">
        <v>-0.30962400000000001</v>
      </c>
      <c r="G6241" s="6">
        <v>0.37209999999999999</v>
      </c>
      <c r="H6241" s="6">
        <v>0.99919100000000005</v>
      </c>
      <c r="I6241" s="6">
        <v>-0.15008299999999999</v>
      </c>
      <c r="J6241" s="6">
        <v>0.65759999999999996</v>
      </c>
      <c r="K6241" s="6">
        <v>0.99955000000000005</v>
      </c>
      <c r="L6241" s="6">
        <v>0.32429200000000002</v>
      </c>
      <c r="M6241" s="6">
        <v>0.32705000000000001</v>
      </c>
      <c r="N6241" s="6">
        <v>0.99933899999999998</v>
      </c>
      <c r="O6241" s="6">
        <v>1.3987699999999999E-3</v>
      </c>
      <c r="P6241" s="6">
        <v>0.99634999999999996</v>
      </c>
      <c r="Q6241" s="6">
        <v>0.99950000000000006</v>
      </c>
      <c r="R6241" s="6">
        <v>0.122932</v>
      </c>
      <c r="S6241" s="6">
        <v>0.70994999999999997</v>
      </c>
      <c r="T6241" s="7">
        <v>0.99953000000000003</v>
      </c>
    </row>
    <row r="6242" spans="1:20" x14ac:dyDescent="0.35">
      <c r="A6242" s="5" t="s">
        <v>6239</v>
      </c>
      <c r="B6242" s="6" t="s">
        <v>12559</v>
      </c>
      <c r="C6242" s="6">
        <v>-0.13597999999999999</v>
      </c>
      <c r="D6242" s="6">
        <v>0.49430000000000002</v>
      </c>
      <c r="E6242" s="6">
        <v>0.99957700000000005</v>
      </c>
      <c r="F6242" s="6">
        <v>-4.6789999999999998E-2</v>
      </c>
      <c r="G6242" s="6">
        <v>0.89039999999999997</v>
      </c>
      <c r="H6242" s="6">
        <v>0.99919100000000005</v>
      </c>
      <c r="I6242" s="6">
        <v>-4.0288900000000002E-2</v>
      </c>
      <c r="J6242" s="6">
        <v>0.9042</v>
      </c>
      <c r="K6242" s="6">
        <v>0.99955000000000005</v>
      </c>
      <c r="L6242" s="6">
        <v>-4.6562399999999997E-2</v>
      </c>
      <c r="M6242" s="6">
        <v>0.88829999999999998</v>
      </c>
      <c r="N6242" s="6">
        <v>0.99933899999999998</v>
      </c>
      <c r="O6242" s="6">
        <v>-5.00525E-2</v>
      </c>
      <c r="P6242" s="6">
        <v>0.88129999999999997</v>
      </c>
      <c r="Q6242" s="6">
        <v>0.99950000000000006</v>
      </c>
      <c r="R6242" s="6">
        <v>-2.4738900000000001E-2</v>
      </c>
      <c r="S6242" s="6">
        <v>0.93959999999999999</v>
      </c>
      <c r="T6242" s="7">
        <v>0.99953000000000003</v>
      </c>
    </row>
    <row r="6243" spans="1:20" x14ac:dyDescent="0.35">
      <c r="A6243" s="5" t="s">
        <v>6240</v>
      </c>
      <c r="B6243" s="6" t="s">
        <v>12560</v>
      </c>
      <c r="C6243" s="6">
        <v>2.94944E-2</v>
      </c>
      <c r="D6243" s="6">
        <v>0.87844999999999995</v>
      </c>
      <c r="E6243" s="6">
        <v>0.99957700000000005</v>
      </c>
      <c r="F6243" s="6">
        <v>-0.11082699999999999</v>
      </c>
      <c r="G6243" s="6">
        <v>0.75414999999999999</v>
      </c>
      <c r="H6243" s="6">
        <v>0.99919100000000005</v>
      </c>
      <c r="I6243" s="6">
        <v>-8.7680699999999993E-3</v>
      </c>
      <c r="J6243" s="6">
        <v>0.97785</v>
      </c>
      <c r="K6243" s="6">
        <v>0.99955000000000005</v>
      </c>
      <c r="L6243" s="6">
        <v>0.15731999999999999</v>
      </c>
      <c r="M6243" s="6">
        <v>0.63449999999999995</v>
      </c>
      <c r="N6243" s="6">
        <v>0.99933899999999998</v>
      </c>
      <c r="O6243" s="6">
        <v>2.91655E-2</v>
      </c>
      <c r="P6243" s="6">
        <v>0.92805000000000004</v>
      </c>
      <c r="Q6243" s="6">
        <v>0.99950000000000006</v>
      </c>
      <c r="R6243" s="6">
        <v>5.4647500000000002E-2</v>
      </c>
      <c r="S6243" s="6">
        <v>0.85980000000000001</v>
      </c>
      <c r="T6243" s="7">
        <v>0.99953000000000003</v>
      </c>
    </row>
    <row r="6244" spans="1:20" x14ac:dyDescent="0.35">
      <c r="A6244" s="5" t="s">
        <v>6241</v>
      </c>
      <c r="B6244" s="6" t="s">
        <v>12561</v>
      </c>
      <c r="C6244" s="6">
        <v>0.30331999999999998</v>
      </c>
      <c r="D6244" s="6">
        <v>0.14330000000000001</v>
      </c>
      <c r="E6244" s="6">
        <v>0.99957700000000005</v>
      </c>
      <c r="F6244" s="6">
        <v>0.47518199999999999</v>
      </c>
      <c r="G6244" s="6">
        <v>0.18845000000000001</v>
      </c>
      <c r="H6244" s="6">
        <v>0.99919100000000005</v>
      </c>
      <c r="I6244" s="6">
        <v>0.26357599999999998</v>
      </c>
      <c r="J6244" s="6">
        <v>0.4461</v>
      </c>
      <c r="K6244" s="6">
        <v>0.99955000000000005</v>
      </c>
      <c r="L6244" s="6">
        <v>0.319297</v>
      </c>
      <c r="M6244" s="6">
        <v>0.35235</v>
      </c>
      <c r="N6244" s="6">
        <v>0.99933899999999998</v>
      </c>
      <c r="O6244" s="6">
        <v>0.49713499999999999</v>
      </c>
      <c r="P6244" s="6">
        <v>0.13819999999999999</v>
      </c>
      <c r="Q6244" s="6">
        <v>0.99950000000000006</v>
      </c>
      <c r="R6244" s="6">
        <v>0.21493100000000001</v>
      </c>
      <c r="S6244" s="6">
        <v>0.52900000000000003</v>
      </c>
      <c r="T6244" s="7">
        <v>0.99953000000000003</v>
      </c>
    </row>
    <row r="6245" spans="1:20" x14ac:dyDescent="0.35">
      <c r="A6245" s="5" t="s">
        <v>6242</v>
      </c>
      <c r="B6245" s="6" t="s">
        <v>12562</v>
      </c>
      <c r="C6245" s="6">
        <v>-5.0413800000000002E-2</v>
      </c>
      <c r="D6245" s="6">
        <v>0.80149999999999999</v>
      </c>
      <c r="E6245" s="6">
        <v>0.99957700000000005</v>
      </c>
      <c r="F6245" s="6">
        <v>-0.38641900000000001</v>
      </c>
      <c r="G6245" s="6">
        <v>0.25559999999999999</v>
      </c>
      <c r="H6245" s="6">
        <v>0.99919100000000005</v>
      </c>
      <c r="I6245" s="6">
        <v>-0.147837</v>
      </c>
      <c r="J6245" s="6">
        <v>0.65905000000000002</v>
      </c>
      <c r="K6245" s="6">
        <v>0.99955000000000005</v>
      </c>
      <c r="L6245" s="6">
        <v>0.35691800000000001</v>
      </c>
      <c r="M6245" s="6">
        <v>0.2838</v>
      </c>
      <c r="N6245" s="6">
        <v>0.99933899999999998</v>
      </c>
      <c r="O6245" s="6">
        <v>-0.119242</v>
      </c>
      <c r="P6245" s="6">
        <v>0.73565000000000003</v>
      </c>
      <c r="Q6245" s="6">
        <v>0.99950000000000006</v>
      </c>
      <c r="R6245" s="6">
        <v>0.13516300000000001</v>
      </c>
      <c r="S6245" s="6">
        <v>0.68379999999999996</v>
      </c>
      <c r="T6245" s="7">
        <v>0.99953000000000003</v>
      </c>
    </row>
    <row r="6246" spans="1:20" x14ac:dyDescent="0.35">
      <c r="A6246" s="5" t="s">
        <v>6243</v>
      </c>
      <c r="B6246" s="6" t="s">
        <v>12563</v>
      </c>
      <c r="C6246" s="6">
        <v>-0.13595699999999999</v>
      </c>
      <c r="D6246" s="6">
        <v>0.49145</v>
      </c>
      <c r="E6246" s="6">
        <v>0.99957700000000005</v>
      </c>
      <c r="F6246" s="6">
        <v>-2.66927E-2</v>
      </c>
      <c r="G6246" s="6">
        <v>0.93525000000000003</v>
      </c>
      <c r="H6246" s="6">
        <v>0.99919100000000005</v>
      </c>
      <c r="I6246" s="6">
        <v>-6.1984499999999998E-2</v>
      </c>
      <c r="J6246" s="6">
        <v>0.85214999999999996</v>
      </c>
      <c r="K6246" s="6">
        <v>0.99955000000000005</v>
      </c>
      <c r="L6246" s="6">
        <v>-9.9346500000000004E-2</v>
      </c>
      <c r="M6246" s="6">
        <v>0.76429999999999998</v>
      </c>
      <c r="N6246" s="6">
        <v>0.99933899999999998</v>
      </c>
      <c r="O6246" s="6">
        <v>-8.5379899999999995E-2</v>
      </c>
      <c r="P6246" s="6">
        <v>0.80889999999999995</v>
      </c>
      <c r="Q6246" s="6">
        <v>0.99950000000000006</v>
      </c>
      <c r="R6246" s="6">
        <v>-0.112124</v>
      </c>
      <c r="S6246" s="6">
        <v>0.73809999999999998</v>
      </c>
      <c r="T6246" s="7">
        <v>0.99953000000000003</v>
      </c>
    </row>
    <row r="6247" spans="1:20" x14ac:dyDescent="0.35">
      <c r="A6247" s="5" t="s">
        <v>6244</v>
      </c>
      <c r="B6247" s="6" t="s">
        <v>12564</v>
      </c>
      <c r="C6247" s="6">
        <v>-0.14311599999999999</v>
      </c>
      <c r="D6247" s="6">
        <v>0.47320000000000001</v>
      </c>
      <c r="E6247" s="6">
        <v>0.99957700000000005</v>
      </c>
      <c r="F6247" s="6">
        <v>-0.104925</v>
      </c>
      <c r="G6247" s="6">
        <v>0.76329999999999998</v>
      </c>
      <c r="H6247" s="6">
        <v>0.99919100000000005</v>
      </c>
      <c r="I6247" s="6">
        <v>-5.3298100000000001E-2</v>
      </c>
      <c r="J6247" s="6">
        <v>0.87395</v>
      </c>
      <c r="K6247" s="6">
        <v>0.99955000000000005</v>
      </c>
      <c r="L6247" s="6">
        <v>-0.18336</v>
      </c>
      <c r="M6247" s="6">
        <v>0.59319999999999995</v>
      </c>
      <c r="N6247" s="6">
        <v>0.99933899999999998</v>
      </c>
      <c r="O6247" s="6">
        <v>-9.7640099999999994E-2</v>
      </c>
      <c r="P6247" s="6">
        <v>0.78425</v>
      </c>
      <c r="Q6247" s="6">
        <v>0.99950000000000006</v>
      </c>
      <c r="R6247" s="6">
        <v>-4.9355400000000001E-2</v>
      </c>
      <c r="S6247" s="6">
        <v>0.88329999999999997</v>
      </c>
      <c r="T6247" s="7">
        <v>0.99953000000000003</v>
      </c>
    </row>
    <row r="6248" spans="1:20" x14ac:dyDescent="0.35">
      <c r="A6248" s="5" t="s">
        <v>6245</v>
      </c>
      <c r="B6248" s="6" t="s">
        <v>12565</v>
      </c>
      <c r="C6248" s="6">
        <v>-0.23652999999999999</v>
      </c>
      <c r="D6248" s="6">
        <v>0.23469999999999999</v>
      </c>
      <c r="E6248" s="6">
        <v>0.99957700000000005</v>
      </c>
      <c r="F6248" s="6">
        <v>-6.6510600000000003E-2</v>
      </c>
      <c r="G6248" s="6">
        <v>0.84745000000000004</v>
      </c>
      <c r="H6248" s="6">
        <v>0.99919100000000005</v>
      </c>
      <c r="I6248" s="6">
        <v>-0.10259699999999999</v>
      </c>
      <c r="J6248" s="6">
        <v>0.75990000000000002</v>
      </c>
      <c r="K6248" s="6">
        <v>0.99955000000000005</v>
      </c>
      <c r="L6248" s="6">
        <v>-0.19267300000000001</v>
      </c>
      <c r="M6248" s="6">
        <v>0.56920000000000004</v>
      </c>
      <c r="N6248" s="6">
        <v>0.99933899999999998</v>
      </c>
      <c r="O6248" s="6">
        <v>-0.11017100000000001</v>
      </c>
      <c r="P6248" s="6">
        <v>0.73995</v>
      </c>
      <c r="Q6248" s="6">
        <v>0.99950000000000006</v>
      </c>
      <c r="R6248" s="6">
        <v>-0.12612100000000001</v>
      </c>
      <c r="S6248" s="6">
        <v>0.69699999999999995</v>
      </c>
      <c r="T6248" s="7">
        <v>0.99953000000000003</v>
      </c>
    </row>
    <row r="6249" spans="1:20" x14ac:dyDescent="0.35">
      <c r="A6249" s="5" t="s">
        <v>6246</v>
      </c>
      <c r="B6249" s="6" t="s">
        <v>12566</v>
      </c>
      <c r="C6249" s="6">
        <v>1.44335E-2</v>
      </c>
      <c r="D6249" s="6">
        <v>0.95020000000000004</v>
      </c>
      <c r="E6249" s="6">
        <v>0.99957700000000005</v>
      </c>
      <c r="F6249" s="6">
        <v>-0.186697</v>
      </c>
      <c r="G6249" s="6">
        <v>0.65249999999999997</v>
      </c>
      <c r="H6249" s="6">
        <v>0.99919100000000005</v>
      </c>
      <c r="I6249" s="6">
        <v>-0.19262599999999999</v>
      </c>
      <c r="J6249" s="6">
        <v>0.63534999999999997</v>
      </c>
      <c r="K6249" s="6">
        <v>0.99955000000000005</v>
      </c>
      <c r="L6249" s="6">
        <v>0.18471799999999999</v>
      </c>
      <c r="M6249" s="6">
        <v>0.63534999999999997</v>
      </c>
      <c r="N6249" s="6">
        <v>0.99933899999999998</v>
      </c>
      <c r="O6249" s="6">
        <v>-4.7406799999999999E-2</v>
      </c>
      <c r="P6249" s="6">
        <v>0.89775000000000005</v>
      </c>
      <c r="Q6249" s="6">
        <v>0.99950000000000006</v>
      </c>
      <c r="R6249" s="6">
        <v>5.10211E-2</v>
      </c>
      <c r="S6249" s="6">
        <v>0.89529999999999998</v>
      </c>
      <c r="T6249" s="7">
        <v>0.99953000000000003</v>
      </c>
    </row>
    <row r="6250" spans="1:20" x14ac:dyDescent="0.35">
      <c r="A6250" s="5" t="s">
        <v>6247</v>
      </c>
      <c r="B6250" s="6" t="s">
        <v>12567</v>
      </c>
      <c r="C6250" s="6">
        <v>-7.27907E-2</v>
      </c>
      <c r="D6250" s="6">
        <v>0.72194999999999998</v>
      </c>
      <c r="E6250" s="6">
        <v>0.99957700000000005</v>
      </c>
      <c r="F6250" s="6">
        <v>5.3440300000000003E-2</v>
      </c>
      <c r="G6250" s="6">
        <v>0.88849999999999996</v>
      </c>
      <c r="H6250" s="6">
        <v>0.99919100000000005</v>
      </c>
      <c r="I6250" s="6">
        <v>-2.1199900000000001E-2</v>
      </c>
      <c r="J6250" s="6">
        <v>0.95189999999999997</v>
      </c>
      <c r="K6250" s="6">
        <v>0.99955000000000005</v>
      </c>
      <c r="L6250" s="6">
        <v>-3.2271500000000002E-2</v>
      </c>
      <c r="M6250" s="6">
        <v>0.92695000000000005</v>
      </c>
      <c r="N6250" s="6">
        <v>0.99933899999999998</v>
      </c>
      <c r="O6250" s="6">
        <v>-3.1618199999999999E-2</v>
      </c>
      <c r="P6250" s="6">
        <v>0.92574999999999996</v>
      </c>
      <c r="Q6250" s="6">
        <v>0.99950000000000006</v>
      </c>
      <c r="R6250" s="6">
        <v>-3.2338600000000002E-2</v>
      </c>
      <c r="S6250" s="6">
        <v>0.92674999999999996</v>
      </c>
      <c r="T6250" s="7">
        <v>0.99953000000000003</v>
      </c>
    </row>
    <row r="6251" spans="1:20" x14ac:dyDescent="0.35">
      <c r="A6251" s="5" t="s">
        <v>6248</v>
      </c>
      <c r="B6251" s="6" t="s">
        <v>12568</v>
      </c>
      <c r="C6251" s="6">
        <v>4.5674399999999997E-2</v>
      </c>
      <c r="D6251" s="6">
        <v>0.87880000000000003</v>
      </c>
      <c r="E6251" s="6">
        <v>0.99957700000000005</v>
      </c>
      <c r="F6251" s="6">
        <v>0.30079899999999998</v>
      </c>
      <c r="G6251" s="6">
        <v>0.5524</v>
      </c>
      <c r="H6251" s="6">
        <v>0.99919100000000005</v>
      </c>
      <c r="I6251" s="6">
        <v>-0.12489500000000001</v>
      </c>
      <c r="J6251" s="6">
        <v>0.79354999999999998</v>
      </c>
      <c r="K6251" s="6">
        <v>0.99955000000000005</v>
      </c>
      <c r="L6251" s="6">
        <v>-0.206623</v>
      </c>
      <c r="M6251" s="6">
        <v>0.65164999999999995</v>
      </c>
      <c r="N6251" s="6">
        <v>0.99933899999999998</v>
      </c>
      <c r="O6251" s="6">
        <v>-8.9588299999999996E-2</v>
      </c>
      <c r="P6251" s="6">
        <v>0.84165000000000001</v>
      </c>
      <c r="Q6251" s="6">
        <v>0.99950000000000006</v>
      </c>
      <c r="R6251" s="6">
        <v>-7.6049000000000005E-2</v>
      </c>
      <c r="S6251" s="6">
        <v>0.87350000000000005</v>
      </c>
      <c r="T6251" s="7">
        <v>0.99953000000000003</v>
      </c>
    </row>
    <row r="6252" spans="1:20" x14ac:dyDescent="0.35">
      <c r="A6252" s="5" t="s">
        <v>6249</v>
      </c>
      <c r="B6252" s="6" t="s">
        <v>12569</v>
      </c>
      <c r="C6252" s="6">
        <v>-0.134384</v>
      </c>
      <c r="D6252" s="6">
        <v>0.68215000000000003</v>
      </c>
      <c r="E6252" s="6">
        <v>0.99957700000000005</v>
      </c>
      <c r="F6252" s="6">
        <v>-3.6307399999999999E-3</v>
      </c>
      <c r="G6252" s="6">
        <v>0.99634999999999996</v>
      </c>
      <c r="H6252" s="6">
        <v>0.99919100000000005</v>
      </c>
      <c r="I6252" s="6">
        <v>-6.7850300000000002E-2</v>
      </c>
      <c r="J6252" s="6">
        <v>0.89849999999999997</v>
      </c>
      <c r="K6252" s="6">
        <v>0.99955000000000005</v>
      </c>
      <c r="L6252" s="6">
        <v>-0.15326200000000001</v>
      </c>
      <c r="M6252" s="6">
        <v>0.76854999999999996</v>
      </c>
      <c r="N6252" s="6">
        <v>0.99933899999999998</v>
      </c>
      <c r="O6252" s="6">
        <v>-0.107875</v>
      </c>
      <c r="P6252" s="6">
        <v>0.83899999999999997</v>
      </c>
      <c r="Q6252" s="6">
        <v>0.99950000000000006</v>
      </c>
      <c r="R6252" s="6">
        <v>-0.13462299999999999</v>
      </c>
      <c r="S6252" s="6">
        <v>0.79984999999999995</v>
      </c>
      <c r="T6252" s="7">
        <v>0.99953000000000003</v>
      </c>
    </row>
    <row r="6253" spans="1:20" x14ac:dyDescent="0.35">
      <c r="A6253" s="5" t="s">
        <v>6250</v>
      </c>
      <c r="B6253" s="6" t="s">
        <v>12569</v>
      </c>
      <c r="C6253" s="6">
        <v>-7.2846400000000006E-2</v>
      </c>
      <c r="D6253" s="6">
        <v>0.77905000000000002</v>
      </c>
      <c r="E6253" s="6">
        <v>0.99957700000000005</v>
      </c>
      <c r="F6253" s="6">
        <v>-0.204795</v>
      </c>
      <c r="G6253" s="6">
        <v>0.65105000000000002</v>
      </c>
      <c r="H6253" s="6">
        <v>0.99919100000000005</v>
      </c>
      <c r="I6253" s="6">
        <v>-0.33797199999999999</v>
      </c>
      <c r="J6253" s="6">
        <v>0.42599999999999999</v>
      </c>
      <c r="K6253" s="6">
        <v>0.99955000000000005</v>
      </c>
      <c r="L6253" s="6">
        <v>-5.2822800000000003E-2</v>
      </c>
      <c r="M6253" s="6">
        <v>0.90595000000000003</v>
      </c>
      <c r="N6253" s="6">
        <v>0.99933899999999998</v>
      </c>
      <c r="O6253" s="6">
        <v>1.0609800000000001E-2</v>
      </c>
      <c r="P6253" s="6">
        <v>0.98224999999999996</v>
      </c>
      <c r="Q6253" s="6">
        <v>0.99950000000000006</v>
      </c>
      <c r="R6253" s="6">
        <v>-1.6395199999999999E-2</v>
      </c>
      <c r="S6253" s="6">
        <v>0.97170000000000001</v>
      </c>
      <c r="T6253" s="7">
        <v>0.99953000000000003</v>
      </c>
    </row>
    <row r="6254" spans="1:20" x14ac:dyDescent="0.35">
      <c r="A6254" s="5" t="s">
        <v>6251</v>
      </c>
      <c r="B6254" s="6" t="s">
        <v>12570</v>
      </c>
      <c r="C6254" s="6">
        <v>-0.20544699999999999</v>
      </c>
      <c r="D6254" s="6">
        <v>0.86750000000000005</v>
      </c>
      <c r="E6254" s="6">
        <v>0.99957700000000005</v>
      </c>
      <c r="F6254" s="6">
        <v>-3.1363299999999997E-2</v>
      </c>
      <c r="G6254" s="6">
        <v>0.98180000000000001</v>
      </c>
      <c r="H6254" s="6">
        <v>0.99919100000000005</v>
      </c>
      <c r="I6254" s="6">
        <v>0.18498800000000001</v>
      </c>
      <c r="J6254" s="6">
        <v>0.89685000000000004</v>
      </c>
      <c r="K6254" s="6">
        <v>0.99955000000000005</v>
      </c>
      <c r="L6254" s="6">
        <v>-0.373556</v>
      </c>
      <c r="M6254" s="6">
        <v>0.85980000000000001</v>
      </c>
      <c r="N6254" s="6">
        <v>0.99933899999999998</v>
      </c>
      <c r="O6254" s="6">
        <v>-0.16619900000000001</v>
      </c>
      <c r="P6254" s="6">
        <v>0.93659999999999999</v>
      </c>
      <c r="Q6254" s="6">
        <v>0.99950000000000006</v>
      </c>
      <c r="R6254" s="6">
        <v>0.328735</v>
      </c>
      <c r="S6254" s="6">
        <v>0.86175000000000002</v>
      </c>
      <c r="T6254" s="7">
        <v>0.99953000000000003</v>
      </c>
    </row>
    <row r="6255" spans="1:20" x14ac:dyDescent="0.35">
      <c r="A6255" s="5" t="s">
        <v>6252</v>
      </c>
      <c r="B6255" s="6" t="s">
        <v>12570</v>
      </c>
      <c r="C6255" s="6">
        <v>-9.2224E-2</v>
      </c>
      <c r="D6255" s="6">
        <v>0.62744999999999995</v>
      </c>
      <c r="E6255" s="6">
        <v>0.99957700000000005</v>
      </c>
      <c r="F6255" s="6">
        <v>-6.8176500000000001E-2</v>
      </c>
      <c r="G6255" s="6">
        <v>0.83704999999999996</v>
      </c>
      <c r="H6255" s="6">
        <v>0.99919100000000005</v>
      </c>
      <c r="I6255" s="6">
        <v>-0.101226</v>
      </c>
      <c r="J6255" s="6">
        <v>0.75124999999999997</v>
      </c>
      <c r="K6255" s="6">
        <v>0.99955000000000005</v>
      </c>
      <c r="L6255" s="6">
        <v>-0.20877799999999999</v>
      </c>
      <c r="M6255" s="6">
        <v>0.51985000000000003</v>
      </c>
      <c r="N6255" s="6">
        <v>0.99933899999999998</v>
      </c>
      <c r="O6255" s="6">
        <v>-0.15013699999999999</v>
      </c>
      <c r="P6255" s="6">
        <v>0.63849999999999996</v>
      </c>
      <c r="Q6255" s="6">
        <v>0.99950000000000006</v>
      </c>
      <c r="R6255" s="6">
        <v>-0.22442899999999999</v>
      </c>
      <c r="S6255" s="6">
        <v>0.48089999999999999</v>
      </c>
      <c r="T6255" s="7">
        <v>0.99953000000000003</v>
      </c>
    </row>
    <row r="6256" spans="1:20" x14ac:dyDescent="0.35">
      <c r="A6256" s="5" t="s">
        <v>6253</v>
      </c>
      <c r="B6256" s="6" t="s">
        <v>12571</v>
      </c>
      <c r="C6256" s="6">
        <v>8.0024700000000004E-2</v>
      </c>
      <c r="D6256" s="6">
        <v>0.69510000000000005</v>
      </c>
      <c r="E6256" s="6">
        <v>0.99957700000000005</v>
      </c>
      <c r="F6256" s="6">
        <v>-0.32044899999999998</v>
      </c>
      <c r="G6256" s="6">
        <v>0.40125</v>
      </c>
      <c r="H6256" s="6">
        <v>0.99919100000000005</v>
      </c>
      <c r="I6256" s="6">
        <v>-0.22846</v>
      </c>
      <c r="J6256" s="6">
        <v>0.51839999999999997</v>
      </c>
      <c r="K6256" s="6">
        <v>0.99955000000000005</v>
      </c>
      <c r="L6256" s="6">
        <v>0.70699599999999996</v>
      </c>
      <c r="M6256" s="6">
        <v>4.5350000000000001E-2</v>
      </c>
      <c r="N6256" s="6">
        <v>0.99933899999999998</v>
      </c>
      <c r="O6256" s="6">
        <v>0.28287800000000002</v>
      </c>
      <c r="P6256" s="6">
        <v>0.43080000000000002</v>
      </c>
      <c r="Q6256" s="6">
        <v>0.99950000000000006</v>
      </c>
      <c r="R6256" s="6">
        <v>0.40572000000000003</v>
      </c>
      <c r="S6256" s="6">
        <v>0.25509999999999999</v>
      </c>
      <c r="T6256" s="7">
        <v>0.99953000000000003</v>
      </c>
    </row>
    <row r="6257" spans="1:20" x14ac:dyDescent="0.35">
      <c r="A6257" s="5" t="s">
        <v>6254</v>
      </c>
      <c r="B6257" s="6" t="s">
        <v>12572</v>
      </c>
      <c r="C6257" s="6">
        <v>2.2978299999999998E-3</v>
      </c>
      <c r="D6257" s="6">
        <v>0.99085000000000001</v>
      </c>
      <c r="E6257" s="6">
        <v>0.99957700000000005</v>
      </c>
      <c r="F6257" s="6">
        <v>-0.14191999999999999</v>
      </c>
      <c r="G6257" s="6">
        <v>0.71319999999999995</v>
      </c>
      <c r="H6257" s="6">
        <v>0.99919100000000005</v>
      </c>
      <c r="I6257" s="6">
        <v>-0.188303</v>
      </c>
      <c r="J6257" s="6">
        <v>0.61895</v>
      </c>
      <c r="K6257" s="6">
        <v>0.99955000000000005</v>
      </c>
      <c r="L6257" s="6">
        <v>0.25339899999999999</v>
      </c>
      <c r="M6257" s="6">
        <v>0.49935000000000002</v>
      </c>
      <c r="N6257" s="6">
        <v>0.99933899999999998</v>
      </c>
      <c r="O6257" s="6">
        <v>0.15155199999999999</v>
      </c>
      <c r="P6257" s="6">
        <v>0.69379999999999997</v>
      </c>
      <c r="Q6257" s="6">
        <v>0.99950000000000006</v>
      </c>
      <c r="R6257" s="6">
        <v>0.14308299999999999</v>
      </c>
      <c r="S6257" s="6">
        <v>0.70420000000000005</v>
      </c>
      <c r="T6257" s="7">
        <v>0.99953000000000003</v>
      </c>
    </row>
    <row r="6258" spans="1:20" x14ac:dyDescent="0.35">
      <c r="A6258" s="5" t="s">
        <v>6255</v>
      </c>
      <c r="B6258" s="6" t="s">
        <v>12573</v>
      </c>
      <c r="C6258" s="6">
        <v>-0.25459599999999999</v>
      </c>
      <c r="D6258" s="6">
        <v>0.46589999999999998</v>
      </c>
      <c r="E6258" s="6">
        <v>0.99957700000000005</v>
      </c>
      <c r="F6258" s="6">
        <v>-0.18137</v>
      </c>
      <c r="G6258" s="6">
        <v>0.76849999999999996</v>
      </c>
      <c r="H6258" s="6">
        <v>0.99919100000000005</v>
      </c>
      <c r="I6258" s="6">
        <v>-0.136596</v>
      </c>
      <c r="J6258" s="6">
        <v>0.82225000000000004</v>
      </c>
      <c r="K6258" s="6">
        <v>0.99955000000000005</v>
      </c>
      <c r="L6258" s="6">
        <v>-0.13206799999999999</v>
      </c>
      <c r="M6258" s="6">
        <v>0.83160000000000001</v>
      </c>
      <c r="N6258" s="6">
        <v>0.99933899999999998</v>
      </c>
      <c r="O6258" s="6">
        <v>-0.15947900000000001</v>
      </c>
      <c r="P6258" s="6">
        <v>0.79415000000000002</v>
      </c>
      <c r="Q6258" s="6">
        <v>0.99950000000000006</v>
      </c>
      <c r="R6258" s="6">
        <v>-6.10155E-2</v>
      </c>
      <c r="S6258" s="6">
        <v>0.92235</v>
      </c>
      <c r="T6258" s="7">
        <v>0.99953000000000003</v>
      </c>
    </row>
    <row r="6259" spans="1:20" x14ac:dyDescent="0.35">
      <c r="A6259" s="5" t="s">
        <v>6256</v>
      </c>
      <c r="B6259" s="6" t="s">
        <v>12574</v>
      </c>
      <c r="C6259" s="6">
        <v>-6.4007800000000004E-2</v>
      </c>
      <c r="D6259" s="6">
        <v>0.75939999999999996</v>
      </c>
      <c r="E6259" s="6">
        <v>0.99957700000000005</v>
      </c>
      <c r="F6259" s="6">
        <v>-0.12295</v>
      </c>
      <c r="G6259" s="6">
        <v>0.73775000000000002</v>
      </c>
      <c r="H6259" s="6">
        <v>0.99919100000000005</v>
      </c>
      <c r="I6259" s="6">
        <v>-8.3238199999999998E-2</v>
      </c>
      <c r="J6259" s="6">
        <v>0.81335000000000002</v>
      </c>
      <c r="K6259" s="6">
        <v>0.99955000000000005</v>
      </c>
      <c r="L6259" s="6">
        <v>-9.6748500000000001E-2</v>
      </c>
      <c r="M6259" s="6">
        <v>0.78420000000000001</v>
      </c>
      <c r="N6259" s="6">
        <v>0.99933899999999998</v>
      </c>
      <c r="O6259" s="6">
        <v>-6.8450899999999995E-2</v>
      </c>
      <c r="P6259" s="6">
        <v>0.84909999999999997</v>
      </c>
      <c r="Q6259" s="6">
        <v>0.99950000000000006</v>
      </c>
      <c r="R6259" s="6">
        <v>1.41733E-2</v>
      </c>
      <c r="S6259" s="6">
        <v>0.96514999999999995</v>
      </c>
      <c r="T6259" s="7">
        <v>0.99953000000000003</v>
      </c>
    </row>
    <row r="6260" spans="1:20" x14ac:dyDescent="0.35">
      <c r="A6260" s="5" t="s">
        <v>6257</v>
      </c>
      <c r="B6260" s="6" t="s">
        <v>12575</v>
      </c>
      <c r="C6260" s="6">
        <v>-9.0377799999999994E-2</v>
      </c>
      <c r="D6260" s="6">
        <v>1</v>
      </c>
      <c r="E6260" s="6">
        <v>1</v>
      </c>
      <c r="F6260" s="6">
        <v>-0.104023</v>
      </c>
      <c r="G6260" s="6">
        <v>0.86004999999999998</v>
      </c>
      <c r="H6260" s="6">
        <v>0.99919100000000005</v>
      </c>
      <c r="I6260" s="6">
        <v>-0.206154</v>
      </c>
      <c r="J6260" s="6">
        <v>0.73329999999999995</v>
      </c>
      <c r="K6260" s="6">
        <v>0.99955000000000005</v>
      </c>
      <c r="L6260" s="6">
        <v>-9.69473E-2</v>
      </c>
      <c r="M6260" s="6">
        <v>0.86804999999999999</v>
      </c>
      <c r="N6260" s="6">
        <v>0.99933899999999998</v>
      </c>
      <c r="O6260" s="6">
        <v>-8.32619E-2</v>
      </c>
      <c r="P6260" s="6">
        <v>0.88685000000000003</v>
      </c>
      <c r="Q6260" s="6">
        <v>0.99950000000000006</v>
      </c>
      <c r="R6260" s="6">
        <v>-0.18146799999999999</v>
      </c>
      <c r="S6260" s="6">
        <v>0.755</v>
      </c>
      <c r="T6260" s="7">
        <v>0.99953000000000003</v>
      </c>
    </row>
    <row r="6261" spans="1:20" x14ac:dyDescent="0.35">
      <c r="A6261" s="5" t="s">
        <v>6258</v>
      </c>
      <c r="B6261" s="6" t="s">
        <v>12576</v>
      </c>
      <c r="C6261" s="6">
        <v>-3.4306900000000001E-3</v>
      </c>
      <c r="D6261" s="6">
        <v>0.9849</v>
      </c>
      <c r="E6261" s="6">
        <v>0.99957700000000005</v>
      </c>
      <c r="F6261" s="6">
        <v>0.10911899999999999</v>
      </c>
      <c r="G6261" s="6">
        <v>0.74165000000000003</v>
      </c>
      <c r="H6261" s="6">
        <v>0.99919100000000005</v>
      </c>
      <c r="I6261" s="6">
        <v>3.93856E-2</v>
      </c>
      <c r="J6261" s="6">
        <v>0.89824999999999999</v>
      </c>
      <c r="K6261" s="6">
        <v>0.99955000000000005</v>
      </c>
      <c r="L6261" s="6">
        <v>0.13434099999999999</v>
      </c>
      <c r="M6261" s="6">
        <v>0.67584999999999995</v>
      </c>
      <c r="N6261" s="6">
        <v>0.99933899999999998</v>
      </c>
      <c r="O6261" s="6">
        <v>0.190943</v>
      </c>
      <c r="P6261" s="6">
        <v>0.54200000000000004</v>
      </c>
      <c r="Q6261" s="6">
        <v>0.99950000000000006</v>
      </c>
      <c r="R6261" s="6">
        <v>0.20748800000000001</v>
      </c>
      <c r="S6261" s="6">
        <v>0.51780000000000004</v>
      </c>
      <c r="T6261" s="7">
        <v>0.99953000000000003</v>
      </c>
    </row>
    <row r="6262" spans="1:20" x14ac:dyDescent="0.35">
      <c r="A6262" s="5" t="s">
        <v>6259</v>
      </c>
      <c r="B6262" s="6" t="s">
        <v>12577</v>
      </c>
      <c r="C6262" s="6">
        <v>-3.8977400000000002E-2</v>
      </c>
      <c r="D6262" s="6">
        <v>0.85335000000000005</v>
      </c>
      <c r="E6262" s="6">
        <v>0.99957700000000005</v>
      </c>
      <c r="F6262" s="6">
        <v>-3.8964699999999998E-2</v>
      </c>
      <c r="G6262" s="6">
        <v>0.92235</v>
      </c>
      <c r="H6262" s="6">
        <v>0.99919100000000005</v>
      </c>
      <c r="I6262" s="6">
        <v>-0.16966500000000001</v>
      </c>
      <c r="J6262" s="6">
        <v>0.64390000000000003</v>
      </c>
      <c r="K6262" s="6">
        <v>0.99955000000000005</v>
      </c>
      <c r="L6262" s="6">
        <v>-9.2167100000000002E-2</v>
      </c>
      <c r="M6262" s="6">
        <v>0.80574999999999997</v>
      </c>
      <c r="N6262" s="6">
        <v>0.99933899999999998</v>
      </c>
      <c r="O6262" s="6">
        <v>1.77492E-2</v>
      </c>
      <c r="P6262" s="6">
        <v>0.96165</v>
      </c>
      <c r="Q6262" s="6">
        <v>0.99950000000000006</v>
      </c>
      <c r="R6262" s="6">
        <v>-0.123963</v>
      </c>
      <c r="S6262" s="6">
        <v>0.73350000000000004</v>
      </c>
      <c r="T6262" s="7">
        <v>0.99953000000000003</v>
      </c>
    </row>
    <row r="6263" spans="1:20" x14ac:dyDescent="0.35">
      <c r="A6263" s="5" t="s">
        <v>6260</v>
      </c>
      <c r="B6263" s="6" t="s">
        <v>12578</v>
      </c>
      <c r="C6263" s="6">
        <v>-0.37637100000000001</v>
      </c>
      <c r="D6263" s="6">
        <v>5.6899999999999999E-2</v>
      </c>
      <c r="E6263" s="6">
        <v>0.78835599999999995</v>
      </c>
      <c r="F6263" s="6">
        <v>-0.10304099999999999</v>
      </c>
      <c r="G6263" s="6">
        <v>0.76939999999999997</v>
      </c>
      <c r="H6263" s="6">
        <v>0.99919100000000005</v>
      </c>
      <c r="I6263" s="6">
        <v>-0.197662</v>
      </c>
      <c r="J6263" s="6">
        <v>0.54654999999999998</v>
      </c>
      <c r="K6263" s="6">
        <v>0.99955000000000005</v>
      </c>
      <c r="L6263" s="6">
        <v>-0.43557600000000002</v>
      </c>
      <c r="M6263" s="6">
        <v>0.19714999999999999</v>
      </c>
      <c r="N6263" s="6">
        <v>0.99933899999999998</v>
      </c>
      <c r="O6263" s="6">
        <v>-0.32000699999999999</v>
      </c>
      <c r="P6263" s="6">
        <v>0.34894999999999998</v>
      </c>
      <c r="Q6263" s="6">
        <v>0.99950000000000006</v>
      </c>
      <c r="R6263" s="6">
        <v>-0.36795899999999998</v>
      </c>
      <c r="S6263" s="6">
        <v>0.2651</v>
      </c>
      <c r="T6263" s="7">
        <v>0.99953000000000003</v>
      </c>
    </row>
    <row r="6264" spans="1:20" x14ac:dyDescent="0.35">
      <c r="A6264" s="5" t="s">
        <v>6261</v>
      </c>
      <c r="B6264" s="6" t="s">
        <v>12579</v>
      </c>
      <c r="C6264" s="6">
        <v>0.45827600000000002</v>
      </c>
      <c r="D6264" s="6">
        <v>1.8149999999999999E-2</v>
      </c>
      <c r="E6264" s="6">
        <v>0.49241400000000002</v>
      </c>
      <c r="F6264" s="6">
        <v>0.31120199999999998</v>
      </c>
      <c r="G6264" s="6">
        <v>0.38574999999999998</v>
      </c>
      <c r="H6264" s="6">
        <v>0.99919100000000005</v>
      </c>
      <c r="I6264" s="6">
        <v>0.22140499999999999</v>
      </c>
      <c r="J6264" s="6">
        <v>0.48649999999999999</v>
      </c>
      <c r="K6264" s="6">
        <v>0.99955000000000005</v>
      </c>
      <c r="L6264" s="6">
        <v>0.59496400000000005</v>
      </c>
      <c r="M6264" s="6">
        <v>8.3400000000000002E-2</v>
      </c>
      <c r="N6264" s="6">
        <v>0.99933899999999998</v>
      </c>
      <c r="O6264" s="6">
        <v>0.53545900000000002</v>
      </c>
      <c r="P6264" s="6">
        <v>0.10965</v>
      </c>
      <c r="Q6264" s="6">
        <v>0.99950000000000006</v>
      </c>
      <c r="R6264" s="6">
        <v>0.51118300000000005</v>
      </c>
      <c r="S6264" s="6">
        <v>0.1125</v>
      </c>
      <c r="T6264" s="7">
        <v>0.99953000000000003</v>
      </c>
    </row>
    <row r="6265" spans="1:20" x14ac:dyDescent="0.35">
      <c r="A6265" s="5" t="s">
        <v>6262</v>
      </c>
      <c r="B6265" s="6" t="s">
        <v>12580</v>
      </c>
      <c r="C6265" s="6">
        <v>-1.37208E-2</v>
      </c>
      <c r="D6265" s="6">
        <v>0.95330000000000004</v>
      </c>
      <c r="E6265" s="6">
        <v>0.99957700000000005</v>
      </c>
      <c r="F6265" s="6">
        <v>-7.0416900000000004E-2</v>
      </c>
      <c r="G6265" s="6">
        <v>0.85475000000000001</v>
      </c>
      <c r="H6265" s="6">
        <v>0.99919100000000005</v>
      </c>
      <c r="I6265" s="6">
        <v>7.7537400000000006E-2</v>
      </c>
      <c r="J6265" s="6">
        <v>0.83009999999999995</v>
      </c>
      <c r="K6265" s="6">
        <v>0.99955000000000005</v>
      </c>
      <c r="L6265" s="6">
        <v>6.5998699999999993E-2</v>
      </c>
      <c r="M6265" s="6">
        <v>0.85704999999999998</v>
      </c>
      <c r="N6265" s="6">
        <v>0.99933899999999998</v>
      </c>
      <c r="O6265" s="6">
        <v>0.21707000000000001</v>
      </c>
      <c r="P6265" s="6">
        <v>0.58104999999999996</v>
      </c>
      <c r="Q6265" s="6">
        <v>0.99950000000000006</v>
      </c>
      <c r="R6265" s="6">
        <v>0.253525</v>
      </c>
      <c r="S6265" s="6">
        <v>0.48170000000000002</v>
      </c>
      <c r="T6265" s="7">
        <v>0.99953000000000003</v>
      </c>
    </row>
    <row r="6266" spans="1:20" x14ac:dyDescent="0.35">
      <c r="A6266" s="5" t="s">
        <v>6263</v>
      </c>
      <c r="B6266" s="6" t="s">
        <v>12581</v>
      </c>
      <c r="C6266" s="6">
        <v>-6.06914E-2</v>
      </c>
      <c r="D6266" s="6">
        <v>0.74224999999999997</v>
      </c>
      <c r="E6266" s="6">
        <v>0.99957700000000005</v>
      </c>
      <c r="F6266" s="6">
        <v>-0.17083799999999999</v>
      </c>
      <c r="G6266" s="6">
        <v>0.61024999999999996</v>
      </c>
      <c r="H6266" s="6">
        <v>0.99919100000000005</v>
      </c>
      <c r="I6266" s="6">
        <v>7.4237499999999998E-2</v>
      </c>
      <c r="J6266" s="6">
        <v>0.81394999999999995</v>
      </c>
      <c r="K6266" s="6">
        <v>0.99955000000000005</v>
      </c>
      <c r="L6266" s="6">
        <v>-6.7887699999999995E-2</v>
      </c>
      <c r="M6266" s="6">
        <v>0.83399999999999996</v>
      </c>
      <c r="N6266" s="6">
        <v>0.99933899999999998</v>
      </c>
      <c r="O6266" s="6">
        <v>-0.107499</v>
      </c>
      <c r="P6266" s="6">
        <v>0.73675000000000002</v>
      </c>
      <c r="Q6266" s="6">
        <v>0.99950000000000006</v>
      </c>
      <c r="R6266" s="6">
        <v>-4.5154599999999998E-3</v>
      </c>
      <c r="S6266" s="6">
        <v>0.98924999999999996</v>
      </c>
      <c r="T6266" s="7">
        <v>0.99953000000000003</v>
      </c>
    </row>
    <row r="6267" spans="1:20" x14ac:dyDescent="0.35">
      <c r="A6267" s="5" t="s">
        <v>6264</v>
      </c>
      <c r="B6267" s="6" t="s">
        <v>12582</v>
      </c>
      <c r="C6267" s="6">
        <v>-0.13571800000000001</v>
      </c>
      <c r="D6267" s="6">
        <v>0.49980000000000002</v>
      </c>
      <c r="E6267" s="6">
        <v>0.99957700000000005</v>
      </c>
      <c r="F6267" s="6">
        <v>-0.26650299999999999</v>
      </c>
      <c r="G6267" s="6">
        <v>0.43395</v>
      </c>
      <c r="H6267" s="6">
        <v>0.99919100000000005</v>
      </c>
      <c r="I6267" s="6">
        <v>-0.24079900000000001</v>
      </c>
      <c r="J6267" s="6">
        <v>0.47170000000000001</v>
      </c>
      <c r="K6267" s="6">
        <v>0.99955000000000005</v>
      </c>
      <c r="L6267" s="6">
        <v>9.21569E-2</v>
      </c>
      <c r="M6267" s="6">
        <v>0.77705000000000002</v>
      </c>
      <c r="N6267" s="6">
        <v>0.99933899999999998</v>
      </c>
      <c r="O6267" s="6">
        <v>-6.4542600000000006E-2</v>
      </c>
      <c r="P6267" s="6">
        <v>0.84419999999999995</v>
      </c>
      <c r="Q6267" s="6">
        <v>0.99950000000000006</v>
      </c>
      <c r="R6267" s="6">
        <v>-5.9011099999999997E-2</v>
      </c>
      <c r="S6267" s="6">
        <v>0.85214999999999996</v>
      </c>
      <c r="T6267" s="7">
        <v>0.99953000000000003</v>
      </c>
    </row>
    <row r="6268" spans="1:20" x14ac:dyDescent="0.35">
      <c r="A6268" s="5" t="s">
        <v>6265</v>
      </c>
      <c r="B6268" s="6" t="s">
        <v>12583</v>
      </c>
      <c r="C6268" s="6">
        <v>-0.23050000000000001</v>
      </c>
      <c r="D6268" s="6">
        <v>0.27865000000000001</v>
      </c>
      <c r="E6268" s="6">
        <v>0.99957700000000005</v>
      </c>
      <c r="F6268" s="6">
        <v>-0.79578499999999996</v>
      </c>
      <c r="G6268" s="6">
        <v>3.465E-2</v>
      </c>
      <c r="H6268" s="6">
        <v>0.99919100000000005</v>
      </c>
      <c r="I6268" s="6">
        <v>-0.38050200000000001</v>
      </c>
      <c r="J6268" s="6">
        <v>0.28675</v>
      </c>
      <c r="K6268" s="6">
        <v>0.99955000000000005</v>
      </c>
      <c r="L6268" s="6">
        <v>3.58574E-3</v>
      </c>
      <c r="M6268" s="6">
        <v>0.99139999999999995</v>
      </c>
      <c r="N6268" s="6">
        <v>0.99933899999999998</v>
      </c>
      <c r="O6268" s="6">
        <v>-0.54454499999999995</v>
      </c>
      <c r="P6268" s="6">
        <v>0.12775</v>
      </c>
      <c r="Q6268" s="6">
        <v>0.99950000000000006</v>
      </c>
      <c r="R6268" s="6">
        <v>-0.41729899999999998</v>
      </c>
      <c r="S6268" s="6">
        <v>0.22414999999999999</v>
      </c>
      <c r="T6268" s="7">
        <v>0.99953000000000003</v>
      </c>
    </row>
    <row r="6269" spans="1:20" x14ac:dyDescent="0.35">
      <c r="A6269" s="5" t="s">
        <v>6266</v>
      </c>
      <c r="B6269" s="6" t="s">
        <v>12584</v>
      </c>
      <c r="C6269" s="6">
        <v>0.11669499999999999</v>
      </c>
      <c r="D6269" s="6">
        <v>0.69305000000000005</v>
      </c>
      <c r="E6269" s="6">
        <v>0.99957700000000005</v>
      </c>
      <c r="F6269" s="6">
        <v>2.19571E-2</v>
      </c>
      <c r="G6269" s="6">
        <v>0.96594999999999998</v>
      </c>
      <c r="H6269" s="6">
        <v>0.99919100000000005</v>
      </c>
      <c r="I6269" s="6">
        <v>9.9174199999999997E-3</v>
      </c>
      <c r="J6269" s="6">
        <v>0.98780000000000001</v>
      </c>
      <c r="K6269" s="6">
        <v>0.99955000000000005</v>
      </c>
      <c r="L6269" s="6">
        <v>-5.7896499999999997E-2</v>
      </c>
      <c r="M6269" s="6">
        <v>0.90254999999999996</v>
      </c>
      <c r="N6269" s="6">
        <v>0.99933899999999998</v>
      </c>
      <c r="O6269" s="6">
        <v>-0.10134799999999999</v>
      </c>
      <c r="P6269" s="6">
        <v>0.82589999999999997</v>
      </c>
      <c r="Q6269" s="6">
        <v>0.99950000000000006</v>
      </c>
      <c r="R6269" s="6">
        <v>-0.157553</v>
      </c>
      <c r="S6269" s="6">
        <v>0.72904999999999998</v>
      </c>
      <c r="T6269" s="7">
        <v>0.99953000000000003</v>
      </c>
    </row>
    <row r="6270" spans="1:20" x14ac:dyDescent="0.35">
      <c r="A6270" s="5" t="s">
        <v>6267</v>
      </c>
      <c r="B6270" s="6" t="s">
        <v>12585</v>
      </c>
      <c r="C6270" s="6">
        <v>-6.2189700000000001E-2</v>
      </c>
      <c r="D6270" s="6">
        <v>0.81245000000000001</v>
      </c>
      <c r="E6270" s="6">
        <v>0.99957700000000005</v>
      </c>
      <c r="F6270" s="6">
        <v>-0.22256799999999999</v>
      </c>
      <c r="G6270" s="6">
        <v>0.63165000000000004</v>
      </c>
      <c r="H6270" s="6">
        <v>0.99919100000000005</v>
      </c>
      <c r="I6270" s="6">
        <v>0.23960999999999999</v>
      </c>
      <c r="J6270" s="6">
        <v>0.5837</v>
      </c>
      <c r="K6270" s="6">
        <v>0.99955000000000005</v>
      </c>
      <c r="L6270" s="6">
        <v>4.6009000000000001E-2</v>
      </c>
      <c r="M6270" s="6">
        <v>0.91505000000000003</v>
      </c>
      <c r="N6270" s="6">
        <v>0.99933899999999998</v>
      </c>
      <c r="O6270" s="6">
        <v>-0.17061999999999999</v>
      </c>
      <c r="P6270" s="6">
        <v>0.69410000000000005</v>
      </c>
      <c r="Q6270" s="6">
        <v>0.99950000000000006</v>
      </c>
      <c r="R6270" s="6">
        <v>3.1526699999999998E-2</v>
      </c>
      <c r="S6270" s="6">
        <v>0.94379999999999997</v>
      </c>
      <c r="T6270" s="7">
        <v>0.99953000000000003</v>
      </c>
    </row>
    <row r="6271" spans="1:20" x14ac:dyDescent="0.35">
      <c r="A6271" s="5" t="s">
        <v>6268</v>
      </c>
      <c r="B6271" s="6" t="s">
        <v>12586</v>
      </c>
      <c r="C6271" s="6">
        <v>8.7976299999999993E-2</v>
      </c>
      <c r="D6271" s="6">
        <v>0.71799999999999997</v>
      </c>
      <c r="E6271" s="6">
        <v>0.99957700000000005</v>
      </c>
      <c r="F6271" s="6">
        <v>0.23575299999999999</v>
      </c>
      <c r="G6271" s="6">
        <v>0.57489999999999997</v>
      </c>
      <c r="H6271" s="6">
        <v>0.99919100000000005</v>
      </c>
      <c r="I6271" s="6">
        <v>0.28108</v>
      </c>
      <c r="J6271" s="6">
        <v>0.49080000000000001</v>
      </c>
      <c r="K6271" s="6">
        <v>0.99955000000000005</v>
      </c>
      <c r="L6271" s="6">
        <v>-0.186088</v>
      </c>
      <c r="M6271" s="6">
        <v>0.65629999999999999</v>
      </c>
      <c r="N6271" s="6">
        <v>0.99933899999999998</v>
      </c>
      <c r="O6271" s="6">
        <v>6.9519499999999998E-2</v>
      </c>
      <c r="P6271" s="6">
        <v>0.86934999999999996</v>
      </c>
      <c r="Q6271" s="6">
        <v>0.99950000000000006</v>
      </c>
      <c r="R6271" s="6">
        <v>0.101186</v>
      </c>
      <c r="S6271" s="6">
        <v>0.81520000000000004</v>
      </c>
      <c r="T6271" s="7">
        <v>0.99953000000000003</v>
      </c>
    </row>
    <row r="6272" spans="1:20" x14ac:dyDescent="0.35">
      <c r="A6272" s="5" t="s">
        <v>6269</v>
      </c>
      <c r="B6272" s="6" t="s">
        <v>12587</v>
      </c>
      <c r="C6272" s="6">
        <v>0.21992</v>
      </c>
      <c r="D6272" s="6">
        <v>0.29965000000000003</v>
      </c>
      <c r="E6272" s="6">
        <v>0.99957700000000005</v>
      </c>
      <c r="F6272" s="6">
        <v>-0.58619699999999997</v>
      </c>
      <c r="G6272" s="6">
        <v>0.106</v>
      </c>
      <c r="H6272" s="6">
        <v>0.99919100000000005</v>
      </c>
      <c r="I6272" s="6">
        <v>-0.45019100000000001</v>
      </c>
      <c r="J6272" s="6">
        <v>0.19439999999999999</v>
      </c>
      <c r="K6272" s="6">
        <v>0.99955000000000005</v>
      </c>
      <c r="L6272" s="6">
        <v>0.61268100000000003</v>
      </c>
      <c r="M6272" s="6">
        <v>7.9899999999999999E-2</v>
      </c>
      <c r="N6272" s="6">
        <v>0.99933899999999998</v>
      </c>
      <c r="O6272" s="6">
        <v>0.108904</v>
      </c>
      <c r="P6272" s="6">
        <v>0.76765000000000005</v>
      </c>
      <c r="Q6272" s="6">
        <v>0.99950000000000006</v>
      </c>
      <c r="R6272" s="6">
        <v>0.32872699999999999</v>
      </c>
      <c r="S6272" s="6">
        <v>0.34949999999999998</v>
      </c>
      <c r="T6272" s="7">
        <v>0.99953000000000003</v>
      </c>
    </row>
    <row r="6273" spans="1:20" x14ac:dyDescent="0.35">
      <c r="A6273" s="5" t="s">
        <v>6270</v>
      </c>
      <c r="B6273" s="6" t="s">
        <v>12588</v>
      </c>
      <c r="C6273" s="6">
        <v>-4.9108399999999996E-3</v>
      </c>
      <c r="D6273" s="6">
        <v>0.99185000000000001</v>
      </c>
      <c r="E6273" s="6">
        <v>0.99957700000000005</v>
      </c>
      <c r="F6273" s="6">
        <v>0.241869</v>
      </c>
      <c r="G6273" s="6">
        <v>0.63180000000000003</v>
      </c>
      <c r="H6273" s="6">
        <v>0.99919100000000005</v>
      </c>
      <c r="I6273" s="6">
        <v>-0.127752</v>
      </c>
      <c r="J6273" s="6">
        <v>0.79654999999999998</v>
      </c>
      <c r="K6273" s="6">
        <v>0.99955000000000005</v>
      </c>
      <c r="L6273" s="6">
        <v>0.35053299999999998</v>
      </c>
      <c r="M6273" s="6">
        <v>0.50905</v>
      </c>
      <c r="N6273" s="6">
        <v>0.99933899999999998</v>
      </c>
      <c r="O6273" s="6">
        <v>0.34646300000000002</v>
      </c>
      <c r="P6273" s="6">
        <v>0.50195000000000001</v>
      </c>
      <c r="Q6273" s="6">
        <v>0.99950000000000006</v>
      </c>
      <c r="R6273" s="6">
        <v>0.14385899999999999</v>
      </c>
      <c r="S6273" s="6">
        <v>0.78039999999999998</v>
      </c>
      <c r="T6273" s="7">
        <v>0.99953000000000003</v>
      </c>
    </row>
    <row r="6274" spans="1:20" x14ac:dyDescent="0.35">
      <c r="A6274" s="5" t="s">
        <v>6271</v>
      </c>
      <c r="B6274" s="6" t="s">
        <v>12589</v>
      </c>
      <c r="C6274" s="6">
        <v>-0.124989</v>
      </c>
      <c r="D6274" s="6">
        <v>0.70269999999999999</v>
      </c>
      <c r="E6274" s="6">
        <v>0.99957700000000005</v>
      </c>
      <c r="F6274" s="6">
        <v>0.38202999999999998</v>
      </c>
      <c r="G6274" s="6">
        <v>0.46660000000000001</v>
      </c>
      <c r="H6274" s="6">
        <v>0.99919100000000005</v>
      </c>
      <c r="I6274" s="6">
        <v>-0.182009</v>
      </c>
      <c r="J6274" s="6">
        <v>0.71904999999999997</v>
      </c>
      <c r="K6274" s="6">
        <v>0.99955000000000005</v>
      </c>
      <c r="L6274" s="6">
        <v>-0.35757899999999998</v>
      </c>
      <c r="M6274" s="6">
        <v>0.5272</v>
      </c>
      <c r="N6274" s="6">
        <v>0.99933899999999998</v>
      </c>
      <c r="O6274" s="6">
        <v>-0.34811399999999998</v>
      </c>
      <c r="P6274" s="6">
        <v>0.53954999999999997</v>
      </c>
      <c r="Q6274" s="6">
        <v>0.99950000000000006</v>
      </c>
      <c r="R6274" s="6">
        <v>-0.50147299999999995</v>
      </c>
      <c r="S6274" s="6">
        <v>0.35794999999999999</v>
      </c>
      <c r="T6274" s="7">
        <v>0.99953000000000003</v>
      </c>
    </row>
    <row r="6275" spans="1:20" x14ac:dyDescent="0.35">
      <c r="A6275" s="5" t="s">
        <v>6272</v>
      </c>
      <c r="B6275" s="6" t="s">
        <v>12590</v>
      </c>
      <c r="C6275" s="6">
        <v>0</v>
      </c>
      <c r="D6275" s="6">
        <v>1</v>
      </c>
      <c r="E6275" s="6">
        <v>1</v>
      </c>
      <c r="F6275" s="6">
        <v>0</v>
      </c>
      <c r="G6275" s="6">
        <v>1</v>
      </c>
      <c r="H6275" s="6">
        <v>1</v>
      </c>
      <c r="I6275" s="6">
        <v>0</v>
      </c>
      <c r="J6275" s="6">
        <v>1</v>
      </c>
      <c r="K6275" s="6">
        <v>1</v>
      </c>
      <c r="L6275" s="6">
        <v>0</v>
      </c>
      <c r="M6275" s="6">
        <v>1</v>
      </c>
      <c r="N6275" s="6">
        <v>1</v>
      </c>
      <c r="O6275" s="6">
        <v>0</v>
      </c>
      <c r="P6275" s="6">
        <v>1</v>
      </c>
      <c r="Q6275" s="6">
        <v>1</v>
      </c>
      <c r="R6275" s="6">
        <v>0</v>
      </c>
      <c r="S6275" s="6">
        <v>1</v>
      </c>
      <c r="T6275" s="7">
        <v>1</v>
      </c>
    </row>
    <row r="6276" spans="1:20" x14ac:dyDescent="0.35">
      <c r="A6276" s="5" t="s">
        <v>6273</v>
      </c>
      <c r="B6276" s="6" t="s">
        <v>12591</v>
      </c>
      <c r="C6276" s="6">
        <v>8.0349400000000001E-2</v>
      </c>
      <c r="D6276" s="6">
        <v>0.78195000000000003</v>
      </c>
      <c r="E6276" s="6">
        <v>0.99957700000000005</v>
      </c>
      <c r="F6276" s="6">
        <v>0.12414699999999999</v>
      </c>
      <c r="G6276" s="6">
        <v>0.79784999999999995</v>
      </c>
      <c r="H6276" s="6">
        <v>0.99919100000000005</v>
      </c>
      <c r="I6276" s="6">
        <v>0.14995600000000001</v>
      </c>
      <c r="J6276" s="6">
        <v>0.77</v>
      </c>
      <c r="K6276" s="6">
        <v>0.99955000000000005</v>
      </c>
      <c r="L6276" s="6">
        <v>4.3010899999999998E-2</v>
      </c>
      <c r="M6276" s="6">
        <v>0.93320000000000003</v>
      </c>
      <c r="N6276" s="6">
        <v>0.99933899999999998</v>
      </c>
      <c r="O6276" s="6">
        <v>0.130938</v>
      </c>
      <c r="P6276" s="6">
        <v>0.79235</v>
      </c>
      <c r="Q6276" s="6">
        <v>0.99950000000000006</v>
      </c>
      <c r="R6276" s="6">
        <v>0.15779399999999999</v>
      </c>
      <c r="S6276" s="6">
        <v>0.74224999999999997</v>
      </c>
      <c r="T6276" s="7">
        <v>0.99953000000000003</v>
      </c>
    </row>
    <row r="6277" spans="1:20" x14ac:dyDescent="0.35">
      <c r="A6277" s="5" t="s">
        <v>6274</v>
      </c>
      <c r="B6277" s="6" t="s">
        <v>12592</v>
      </c>
      <c r="C6277" s="6">
        <v>0.16780100000000001</v>
      </c>
      <c r="D6277" s="6">
        <v>0.46650000000000003</v>
      </c>
      <c r="E6277" s="6">
        <v>0.99957700000000005</v>
      </c>
      <c r="F6277" s="6">
        <v>0.31606499999999998</v>
      </c>
      <c r="G6277" s="6">
        <v>0.45050000000000001</v>
      </c>
      <c r="H6277" s="6">
        <v>0.99919100000000005</v>
      </c>
      <c r="I6277" s="6">
        <v>-0.102071</v>
      </c>
      <c r="J6277" s="6">
        <v>0.78680000000000005</v>
      </c>
      <c r="K6277" s="6">
        <v>0.99955000000000005</v>
      </c>
      <c r="L6277" s="6">
        <v>0.20882100000000001</v>
      </c>
      <c r="M6277" s="6">
        <v>0.59104999999999996</v>
      </c>
      <c r="N6277" s="6">
        <v>0.99933899999999998</v>
      </c>
      <c r="O6277" s="6">
        <v>0.272007</v>
      </c>
      <c r="P6277" s="6">
        <v>0.52195000000000003</v>
      </c>
      <c r="Q6277" s="6">
        <v>0.99950000000000006</v>
      </c>
      <c r="R6277" s="6">
        <v>3.4412700000000001E-4</v>
      </c>
      <c r="S6277" s="6">
        <v>0.99724999999999997</v>
      </c>
      <c r="T6277" s="7">
        <v>0.99953000000000003</v>
      </c>
    </row>
    <row r="6278" spans="1:20" x14ac:dyDescent="0.35">
      <c r="A6278" s="5" t="s">
        <v>6275</v>
      </c>
      <c r="B6278" s="6" t="s">
        <v>12593</v>
      </c>
      <c r="C6278" s="6">
        <v>0.29880600000000002</v>
      </c>
      <c r="D6278" s="6">
        <v>0.39495000000000002</v>
      </c>
      <c r="E6278" s="6">
        <v>0.99957700000000005</v>
      </c>
      <c r="F6278" s="6">
        <v>0.46685500000000002</v>
      </c>
      <c r="G6278" s="6">
        <v>0.44679999999999997</v>
      </c>
      <c r="H6278" s="6">
        <v>0.99919100000000005</v>
      </c>
      <c r="I6278" s="6">
        <v>0.40354800000000002</v>
      </c>
      <c r="J6278" s="6">
        <v>0.46229999999999999</v>
      </c>
      <c r="K6278" s="6">
        <v>0.99955000000000005</v>
      </c>
      <c r="L6278" s="6">
        <v>0.24234900000000001</v>
      </c>
      <c r="M6278" s="6">
        <v>0.65234999999999999</v>
      </c>
      <c r="N6278" s="6">
        <v>0.99933899999999998</v>
      </c>
      <c r="O6278" s="6">
        <v>0.39890900000000001</v>
      </c>
      <c r="P6278" s="6">
        <v>0.51805000000000001</v>
      </c>
      <c r="Q6278" s="6">
        <v>0.99950000000000006</v>
      </c>
      <c r="R6278" s="6">
        <v>0.36760999999999999</v>
      </c>
      <c r="S6278" s="6">
        <v>0.49969999999999998</v>
      </c>
      <c r="T6278" s="7">
        <v>0.99953000000000003</v>
      </c>
    </row>
    <row r="6279" spans="1:20" x14ac:dyDescent="0.35">
      <c r="A6279" s="5" t="s">
        <v>6276</v>
      </c>
      <c r="B6279" s="6" t="s">
        <v>12594</v>
      </c>
      <c r="C6279" s="6">
        <v>0.116003</v>
      </c>
      <c r="D6279" s="6">
        <v>0.72709999999999997</v>
      </c>
      <c r="E6279" s="6">
        <v>0.99957700000000005</v>
      </c>
      <c r="F6279" s="6">
        <v>0.889768</v>
      </c>
      <c r="G6279" s="6">
        <v>0.14435000000000001</v>
      </c>
      <c r="H6279" s="6">
        <v>0.99919100000000005</v>
      </c>
      <c r="I6279" s="6">
        <v>-0.20854200000000001</v>
      </c>
      <c r="J6279" s="6">
        <v>0.69025000000000003</v>
      </c>
      <c r="K6279" s="6">
        <v>0.99955000000000005</v>
      </c>
      <c r="L6279" s="6">
        <v>-0.32018400000000002</v>
      </c>
      <c r="M6279" s="6">
        <v>0.58630000000000004</v>
      </c>
      <c r="N6279" s="6">
        <v>0.99933899999999998</v>
      </c>
      <c r="O6279" s="6">
        <v>-2.0323600000000001E-2</v>
      </c>
      <c r="P6279" s="6">
        <v>0.97204999999999997</v>
      </c>
      <c r="Q6279" s="6">
        <v>0.99950000000000006</v>
      </c>
      <c r="R6279" s="6">
        <v>-0.28328599999999998</v>
      </c>
      <c r="S6279" s="6">
        <v>0.60775000000000001</v>
      </c>
      <c r="T6279" s="7">
        <v>0.99953000000000003</v>
      </c>
    </row>
    <row r="6280" spans="1:20" x14ac:dyDescent="0.35">
      <c r="A6280" s="5" t="s">
        <v>6277</v>
      </c>
      <c r="B6280" s="6" t="s">
        <v>12595</v>
      </c>
      <c r="C6280" s="6">
        <v>-0.13923099999999999</v>
      </c>
      <c r="D6280" s="6">
        <v>0.77980000000000005</v>
      </c>
      <c r="E6280" s="6">
        <v>0.99957700000000005</v>
      </c>
      <c r="F6280" s="6">
        <v>5.9493600000000001E-2</v>
      </c>
      <c r="G6280" s="6">
        <v>0.93684999999999996</v>
      </c>
      <c r="H6280" s="6">
        <v>0.99919100000000005</v>
      </c>
      <c r="I6280" s="6">
        <v>-0.13910900000000001</v>
      </c>
      <c r="J6280" s="6">
        <v>0.85129999999999995</v>
      </c>
      <c r="K6280" s="6">
        <v>0.99955000000000005</v>
      </c>
      <c r="L6280" s="6">
        <v>-0.29604000000000003</v>
      </c>
      <c r="M6280" s="6">
        <v>0.79790000000000005</v>
      </c>
      <c r="N6280" s="6">
        <v>0.99933899999999998</v>
      </c>
      <c r="O6280" s="6">
        <v>-0.21457999999999999</v>
      </c>
      <c r="P6280" s="6">
        <v>0.85519999999999996</v>
      </c>
      <c r="Q6280" s="6">
        <v>0.99950000000000006</v>
      </c>
      <c r="R6280" s="6">
        <v>-5.2026799999999998E-2</v>
      </c>
      <c r="S6280" s="6">
        <v>0.95355000000000001</v>
      </c>
      <c r="T6280" s="7">
        <v>0.99953000000000003</v>
      </c>
    </row>
    <row r="6281" spans="1:20" x14ac:dyDescent="0.35">
      <c r="A6281" s="5" t="s">
        <v>6278</v>
      </c>
      <c r="B6281" s="6" t="s">
        <v>9030</v>
      </c>
      <c r="C6281" s="6">
        <v>0.39239299999999999</v>
      </c>
      <c r="D6281" s="6">
        <v>0.67825000000000002</v>
      </c>
      <c r="E6281" s="6">
        <v>0.99957700000000005</v>
      </c>
      <c r="F6281" s="6">
        <v>0.233488</v>
      </c>
      <c r="G6281" s="6">
        <v>0.9</v>
      </c>
      <c r="H6281" s="6">
        <v>0.99919100000000005</v>
      </c>
      <c r="I6281" s="6">
        <v>0.387436</v>
      </c>
      <c r="J6281" s="6">
        <v>0.81105000000000005</v>
      </c>
      <c r="K6281" s="6">
        <v>0.99955000000000005</v>
      </c>
      <c r="L6281" s="6">
        <v>0.73370899999999994</v>
      </c>
      <c r="M6281" s="6">
        <v>0.64959999999999996</v>
      </c>
      <c r="N6281" s="6">
        <v>0.99933899999999998</v>
      </c>
      <c r="O6281" s="6">
        <v>0.71500399999999997</v>
      </c>
      <c r="P6281" s="6">
        <v>0.68940000000000001</v>
      </c>
      <c r="Q6281" s="6">
        <v>0.99950000000000006</v>
      </c>
      <c r="R6281" s="6">
        <v>0.59149700000000005</v>
      </c>
      <c r="S6281" s="6">
        <v>0.6966</v>
      </c>
      <c r="T6281" s="7">
        <v>0.99953000000000003</v>
      </c>
    </row>
    <row r="6282" spans="1:20" x14ac:dyDescent="0.35">
      <c r="A6282" s="5" t="s">
        <v>6279</v>
      </c>
      <c r="B6282" s="6" t="s">
        <v>12596</v>
      </c>
      <c r="C6282" s="6">
        <v>0</v>
      </c>
      <c r="D6282" s="6">
        <v>1</v>
      </c>
      <c r="E6282" s="6">
        <v>1</v>
      </c>
      <c r="F6282" s="6">
        <v>0</v>
      </c>
      <c r="G6282" s="6">
        <v>1</v>
      </c>
      <c r="H6282" s="6">
        <v>1</v>
      </c>
      <c r="I6282" s="6">
        <v>0</v>
      </c>
      <c r="J6282" s="6">
        <v>1</v>
      </c>
      <c r="K6282" s="6">
        <v>1</v>
      </c>
      <c r="L6282" s="6">
        <v>0</v>
      </c>
      <c r="M6282" s="6">
        <v>1</v>
      </c>
      <c r="N6282" s="6">
        <v>1</v>
      </c>
      <c r="O6282" s="6">
        <v>0</v>
      </c>
      <c r="P6282" s="6">
        <v>1</v>
      </c>
      <c r="Q6282" s="6">
        <v>1</v>
      </c>
      <c r="R6282" s="6">
        <v>0</v>
      </c>
      <c r="S6282" s="6">
        <v>1</v>
      </c>
      <c r="T6282" s="7">
        <v>1</v>
      </c>
    </row>
    <row r="6283" spans="1:20" x14ac:dyDescent="0.35">
      <c r="A6283" s="5" t="s">
        <v>6280</v>
      </c>
      <c r="B6283" s="6" t="s">
        <v>12597</v>
      </c>
      <c r="C6283" s="6">
        <v>-0.41874699999999998</v>
      </c>
      <c r="D6283" s="6">
        <v>0.48544999999999999</v>
      </c>
      <c r="E6283" s="6">
        <v>0.99957700000000005</v>
      </c>
      <c r="F6283" s="6">
        <v>-0.78372900000000001</v>
      </c>
      <c r="G6283" s="6">
        <v>0.52749999999999997</v>
      </c>
      <c r="H6283" s="6">
        <v>0.99919100000000005</v>
      </c>
      <c r="I6283" s="6">
        <v>-0.52138399999999996</v>
      </c>
      <c r="J6283" s="6">
        <v>0.60089999999999999</v>
      </c>
      <c r="K6283" s="6">
        <v>0.99955000000000005</v>
      </c>
      <c r="L6283" s="6">
        <v>0.256747</v>
      </c>
      <c r="M6283" s="6">
        <v>0.78874999999999995</v>
      </c>
      <c r="N6283" s="6">
        <v>0.99933899999999998</v>
      </c>
      <c r="O6283" s="6">
        <v>-0.73125099999999998</v>
      </c>
      <c r="P6283" s="6">
        <v>0.49795</v>
      </c>
      <c r="Q6283" s="6">
        <v>0.99950000000000006</v>
      </c>
      <c r="R6283" s="6">
        <v>-0.38988800000000001</v>
      </c>
      <c r="S6283" s="6">
        <v>0.67589999999999995</v>
      </c>
      <c r="T6283" s="7">
        <v>0.99953000000000003</v>
      </c>
    </row>
    <row r="6284" spans="1:20" x14ac:dyDescent="0.35">
      <c r="A6284" s="5" t="s">
        <v>6281</v>
      </c>
      <c r="B6284" s="6" t="s">
        <v>12598</v>
      </c>
      <c r="C6284" s="6">
        <v>1.0422800000000001</v>
      </c>
      <c r="D6284" s="6">
        <v>0.23995</v>
      </c>
      <c r="E6284" s="6">
        <v>0.99957700000000005</v>
      </c>
      <c r="F6284" s="6">
        <v>0.972055</v>
      </c>
      <c r="G6284" s="6">
        <v>0.6089</v>
      </c>
      <c r="H6284" s="6">
        <v>0.99919100000000005</v>
      </c>
      <c r="I6284" s="6" t="s">
        <v>12779</v>
      </c>
      <c r="J6284" s="6">
        <v>3.3500000000000001E-3</v>
      </c>
      <c r="K6284" s="6">
        <v>0.99955000000000005</v>
      </c>
      <c r="L6284" s="6">
        <v>-0.78589399999999998</v>
      </c>
      <c r="M6284" s="6">
        <v>0.48344999999999999</v>
      </c>
      <c r="N6284" s="6">
        <v>0.99933899999999998</v>
      </c>
      <c r="O6284" s="6">
        <v>-1.56592</v>
      </c>
      <c r="P6284" s="6">
        <v>0.28649999999999998</v>
      </c>
      <c r="Q6284" s="6">
        <v>0.99950000000000006</v>
      </c>
      <c r="R6284" s="6">
        <v>-0.1045</v>
      </c>
      <c r="S6284" s="6">
        <v>0.91420000000000001</v>
      </c>
      <c r="T6284" s="7">
        <v>0.99953000000000003</v>
      </c>
    </row>
    <row r="6285" spans="1:20" x14ac:dyDescent="0.35">
      <c r="A6285" s="5" t="s">
        <v>6282</v>
      </c>
      <c r="B6285" s="6" t="s">
        <v>8682</v>
      </c>
      <c r="C6285" s="6" t="s">
        <v>12779</v>
      </c>
      <c r="D6285" s="6">
        <v>1</v>
      </c>
      <c r="E6285" s="6">
        <v>1</v>
      </c>
      <c r="F6285" s="6">
        <v>0</v>
      </c>
      <c r="G6285" s="6">
        <v>1</v>
      </c>
      <c r="H6285" s="6">
        <v>1</v>
      </c>
      <c r="I6285" s="6" t="s">
        <v>12779</v>
      </c>
      <c r="J6285" s="6">
        <v>0.17215</v>
      </c>
      <c r="K6285" s="6">
        <v>0.99955000000000005</v>
      </c>
      <c r="L6285" s="6">
        <v>0</v>
      </c>
      <c r="M6285" s="6">
        <v>1</v>
      </c>
      <c r="N6285" s="6">
        <v>1</v>
      </c>
      <c r="O6285" s="6">
        <v>0</v>
      </c>
      <c r="P6285" s="6">
        <v>1</v>
      </c>
      <c r="Q6285" s="6">
        <v>1</v>
      </c>
      <c r="R6285" s="6" t="s">
        <v>12779</v>
      </c>
      <c r="S6285" s="6">
        <v>0.17510000000000001</v>
      </c>
      <c r="T6285" s="7">
        <v>0.99953000000000003</v>
      </c>
    </row>
    <row r="6286" spans="1:20" x14ac:dyDescent="0.35">
      <c r="A6286" s="5" t="s">
        <v>6283</v>
      </c>
      <c r="B6286" s="6" t="s">
        <v>12599</v>
      </c>
      <c r="C6286" s="6">
        <v>1.5751100000000001E-2</v>
      </c>
      <c r="D6286" s="6">
        <v>0.97204999999999997</v>
      </c>
      <c r="E6286" s="6">
        <v>0.99957700000000005</v>
      </c>
      <c r="F6286" s="6">
        <v>0.47961999999999999</v>
      </c>
      <c r="G6286" s="6">
        <v>0.54384999999999994</v>
      </c>
      <c r="H6286" s="6">
        <v>0.99919100000000005</v>
      </c>
      <c r="I6286" s="6">
        <v>0.122054</v>
      </c>
      <c r="J6286" s="6">
        <v>0.86370000000000002</v>
      </c>
      <c r="K6286" s="6">
        <v>0.99955000000000005</v>
      </c>
      <c r="L6286" s="6">
        <v>-0.32730700000000001</v>
      </c>
      <c r="M6286" s="6">
        <v>0.67390000000000005</v>
      </c>
      <c r="N6286" s="6">
        <v>0.99933899999999998</v>
      </c>
      <c r="O6286" s="6">
        <v>-0.17785599999999999</v>
      </c>
      <c r="P6286" s="6">
        <v>0.81479999999999997</v>
      </c>
      <c r="Q6286" s="6">
        <v>0.99950000000000006</v>
      </c>
      <c r="R6286" s="6">
        <v>-0.26716899999999999</v>
      </c>
      <c r="S6286" s="6">
        <v>0.73760000000000003</v>
      </c>
      <c r="T6286" s="7">
        <v>0.99953000000000003</v>
      </c>
    </row>
    <row r="6287" spans="1:20" x14ac:dyDescent="0.35">
      <c r="A6287" s="5" t="s">
        <v>6284</v>
      </c>
      <c r="B6287" s="6" t="s">
        <v>11704</v>
      </c>
      <c r="C6287" s="6">
        <v>0.10341599999999999</v>
      </c>
      <c r="D6287" s="6">
        <v>0.94650000000000001</v>
      </c>
      <c r="E6287" s="6">
        <v>0.99957700000000005</v>
      </c>
      <c r="F6287" s="6">
        <v>0.47816599999999998</v>
      </c>
      <c r="G6287" s="6">
        <v>0.83145000000000002</v>
      </c>
      <c r="H6287" s="6">
        <v>0.99919100000000005</v>
      </c>
      <c r="I6287" s="6">
        <v>1.7778499999999999</v>
      </c>
      <c r="J6287" s="6">
        <v>0.54864999999999997</v>
      </c>
      <c r="K6287" s="6">
        <v>0.99955000000000005</v>
      </c>
      <c r="L6287" s="6">
        <v>-1.0538700000000001</v>
      </c>
      <c r="M6287" s="6">
        <v>0.66959999999999997</v>
      </c>
      <c r="N6287" s="6">
        <v>0.99933899999999998</v>
      </c>
      <c r="O6287" s="6">
        <v>0.17100399999999999</v>
      </c>
      <c r="P6287" s="6">
        <v>0.88370000000000004</v>
      </c>
      <c r="Q6287" s="6">
        <v>0.99950000000000006</v>
      </c>
      <c r="R6287" s="6">
        <v>1.3410299999999999</v>
      </c>
      <c r="S6287" s="6">
        <v>0.6724</v>
      </c>
      <c r="T6287" s="7">
        <v>0.99953000000000003</v>
      </c>
    </row>
    <row r="6288" spans="1:20" x14ac:dyDescent="0.35">
      <c r="A6288" s="5" t="s">
        <v>6285</v>
      </c>
      <c r="B6288" s="6" t="s">
        <v>12600</v>
      </c>
      <c r="C6288" s="6">
        <v>0.84595799999999999</v>
      </c>
      <c r="D6288" s="6">
        <v>0.44355</v>
      </c>
      <c r="E6288" s="6">
        <v>0.99957700000000005</v>
      </c>
      <c r="F6288" s="6" t="s">
        <v>12779</v>
      </c>
      <c r="G6288" s="6">
        <v>0.1198</v>
      </c>
      <c r="H6288" s="6">
        <v>0.99919100000000005</v>
      </c>
      <c r="I6288" s="6">
        <v>0.131521</v>
      </c>
      <c r="J6288" s="6">
        <v>1</v>
      </c>
      <c r="K6288" s="6">
        <v>1</v>
      </c>
      <c r="L6288" s="6">
        <v>0.278555</v>
      </c>
      <c r="M6288" s="6">
        <v>0.78674999999999995</v>
      </c>
      <c r="N6288" s="6">
        <v>0.99933899999999998</v>
      </c>
      <c r="O6288" s="6">
        <v>1.02948</v>
      </c>
      <c r="P6288" s="6">
        <v>0.55554999999999999</v>
      </c>
      <c r="Q6288" s="6">
        <v>0.99950000000000006</v>
      </c>
      <c r="R6288" s="6">
        <v>0.21540300000000001</v>
      </c>
      <c r="S6288" s="6">
        <v>1</v>
      </c>
      <c r="T6288" s="7">
        <v>1</v>
      </c>
    </row>
    <row r="6289" spans="1:20" x14ac:dyDescent="0.35">
      <c r="A6289" s="5" t="s">
        <v>6286</v>
      </c>
      <c r="B6289" s="6" t="s">
        <v>12601</v>
      </c>
      <c r="C6289" s="6">
        <v>0.12731200000000001</v>
      </c>
      <c r="D6289" s="6">
        <v>0.7369</v>
      </c>
      <c r="E6289" s="6">
        <v>0.99957700000000005</v>
      </c>
      <c r="F6289" s="6">
        <v>0.61273999999999995</v>
      </c>
      <c r="G6289" s="6">
        <v>0.371</v>
      </c>
      <c r="H6289" s="6">
        <v>0.99919100000000005</v>
      </c>
      <c r="I6289" s="6">
        <v>2.0587100000000001E-2</v>
      </c>
      <c r="J6289" s="6">
        <v>0.97094999999999998</v>
      </c>
      <c r="K6289" s="6">
        <v>0.99955000000000005</v>
      </c>
      <c r="L6289" s="6">
        <v>-0.31566300000000003</v>
      </c>
      <c r="M6289" s="6">
        <v>0.57210000000000005</v>
      </c>
      <c r="N6289" s="6">
        <v>0.99933899999999998</v>
      </c>
      <c r="O6289" s="6">
        <v>-0.40683900000000001</v>
      </c>
      <c r="P6289" s="6">
        <v>0.51205000000000001</v>
      </c>
      <c r="Q6289" s="6">
        <v>0.99950000000000006</v>
      </c>
      <c r="R6289" s="6">
        <v>-0.61740700000000004</v>
      </c>
      <c r="S6289" s="6">
        <v>0.27900000000000003</v>
      </c>
      <c r="T6289" s="7">
        <v>0.99953000000000003</v>
      </c>
    </row>
    <row r="6290" spans="1:20" x14ac:dyDescent="0.35">
      <c r="A6290" s="5" t="s">
        <v>6287</v>
      </c>
      <c r="B6290" s="6" t="s">
        <v>12602</v>
      </c>
      <c r="C6290" s="6">
        <v>-6.17797E-2</v>
      </c>
      <c r="D6290" s="6">
        <v>0.81130000000000002</v>
      </c>
      <c r="E6290" s="6">
        <v>0.99957700000000005</v>
      </c>
      <c r="F6290" s="6">
        <v>0.206148</v>
      </c>
      <c r="G6290" s="6">
        <v>0.62690000000000001</v>
      </c>
      <c r="H6290" s="6">
        <v>0.99919100000000005</v>
      </c>
      <c r="I6290" s="6">
        <v>-9.8748100000000005E-2</v>
      </c>
      <c r="J6290" s="6">
        <v>0.80754999999999999</v>
      </c>
      <c r="K6290" s="6">
        <v>0.99955000000000005</v>
      </c>
      <c r="L6290" s="6">
        <v>-8.6537799999999998E-2</v>
      </c>
      <c r="M6290" s="6">
        <v>0.82825000000000004</v>
      </c>
      <c r="N6290" s="6">
        <v>0.99933899999999998</v>
      </c>
      <c r="O6290" s="6">
        <v>-4.6652899999999997E-2</v>
      </c>
      <c r="P6290" s="6">
        <v>0.91144999999999998</v>
      </c>
      <c r="Q6290" s="6">
        <v>0.99950000000000006</v>
      </c>
      <c r="R6290" s="6">
        <v>-0.20397699999999999</v>
      </c>
      <c r="S6290" s="6">
        <v>0.62780000000000002</v>
      </c>
      <c r="T6290" s="7">
        <v>0.99953000000000003</v>
      </c>
    </row>
    <row r="6291" spans="1:20" x14ac:dyDescent="0.35">
      <c r="A6291" s="5" t="s">
        <v>6288</v>
      </c>
      <c r="B6291" s="6" t="s">
        <v>12603</v>
      </c>
      <c r="C6291" s="6">
        <v>0.52326099999999998</v>
      </c>
      <c r="D6291" s="6">
        <v>0.2339</v>
      </c>
      <c r="E6291" s="6">
        <v>0.99957700000000005</v>
      </c>
      <c r="F6291" s="6">
        <v>-0.35153200000000001</v>
      </c>
      <c r="G6291" s="6">
        <v>0.61770000000000003</v>
      </c>
      <c r="H6291" s="6">
        <v>0.99919100000000005</v>
      </c>
      <c r="I6291" s="6">
        <v>0.107013</v>
      </c>
      <c r="J6291" s="6">
        <v>0.87634999999999996</v>
      </c>
      <c r="K6291" s="6">
        <v>0.99955000000000005</v>
      </c>
      <c r="L6291" s="6">
        <v>0.97557199999999999</v>
      </c>
      <c r="M6291" s="6">
        <v>0.14665</v>
      </c>
      <c r="N6291" s="6">
        <v>0.99933899999999998</v>
      </c>
      <c r="O6291" s="6">
        <v>0.34289799999999998</v>
      </c>
      <c r="P6291" s="6">
        <v>0.59660000000000002</v>
      </c>
      <c r="Q6291" s="6">
        <v>0.99950000000000006</v>
      </c>
      <c r="R6291" s="6">
        <v>0.149757</v>
      </c>
      <c r="S6291" s="6">
        <v>0.83089999999999997</v>
      </c>
      <c r="T6291" s="7">
        <v>0.99953000000000003</v>
      </c>
    </row>
    <row r="6292" spans="1:20" x14ac:dyDescent="0.35">
      <c r="A6292" s="5" t="s">
        <v>6289</v>
      </c>
      <c r="B6292" s="6" t="s">
        <v>12604</v>
      </c>
      <c r="C6292" s="6">
        <v>5.8862699999999997E-2</v>
      </c>
      <c r="D6292" s="6">
        <v>0.87975000000000003</v>
      </c>
      <c r="E6292" s="6">
        <v>0.99957700000000005</v>
      </c>
      <c r="F6292" s="6">
        <v>0.93864499999999995</v>
      </c>
      <c r="G6292" s="6">
        <v>0.14765</v>
      </c>
      <c r="H6292" s="6">
        <v>0.99919100000000005</v>
      </c>
      <c r="I6292" s="6">
        <v>7.4343000000000006E-2</v>
      </c>
      <c r="J6292" s="6">
        <v>0.90234999999999999</v>
      </c>
      <c r="K6292" s="6">
        <v>0.99955000000000005</v>
      </c>
      <c r="L6292" s="6">
        <v>-0.45424599999999998</v>
      </c>
      <c r="M6292" s="6">
        <v>0.47975000000000001</v>
      </c>
      <c r="N6292" s="6">
        <v>0.99933899999999998</v>
      </c>
      <c r="O6292" s="6">
        <v>0.234768</v>
      </c>
      <c r="P6292" s="6">
        <v>0.69410000000000005</v>
      </c>
      <c r="Q6292" s="6">
        <v>0.99950000000000006</v>
      </c>
      <c r="R6292" s="6">
        <v>0.17696600000000001</v>
      </c>
      <c r="S6292" s="6">
        <v>0.75860000000000005</v>
      </c>
      <c r="T6292" s="7">
        <v>0.99953000000000003</v>
      </c>
    </row>
    <row r="6293" spans="1:20" x14ac:dyDescent="0.35">
      <c r="A6293" s="5" t="s">
        <v>6290</v>
      </c>
      <c r="B6293" s="6" t="s">
        <v>7808</v>
      </c>
      <c r="C6293" s="6">
        <v>0.42030600000000001</v>
      </c>
      <c r="D6293" s="6">
        <v>0.69740000000000002</v>
      </c>
      <c r="E6293" s="6">
        <v>0.99957700000000005</v>
      </c>
      <c r="F6293" s="6">
        <v>0.45941700000000002</v>
      </c>
      <c r="G6293" s="6">
        <v>0.81355</v>
      </c>
      <c r="H6293" s="6">
        <v>0.99919100000000005</v>
      </c>
      <c r="I6293" s="6">
        <v>0.206979</v>
      </c>
      <c r="J6293" s="6">
        <v>0.89365000000000006</v>
      </c>
      <c r="K6293" s="6">
        <v>0.99955000000000005</v>
      </c>
      <c r="L6293" s="6">
        <v>0.59926199999999996</v>
      </c>
      <c r="M6293" s="6">
        <v>0.76670000000000005</v>
      </c>
      <c r="N6293" s="6">
        <v>0.99933899999999998</v>
      </c>
      <c r="O6293" s="6">
        <v>0.99468699999999999</v>
      </c>
      <c r="P6293" s="6">
        <v>0.63995000000000002</v>
      </c>
      <c r="Q6293" s="6">
        <v>0.99950000000000006</v>
      </c>
      <c r="R6293" s="6">
        <v>0.46812300000000001</v>
      </c>
      <c r="S6293" s="6">
        <v>0.79225000000000001</v>
      </c>
      <c r="T6293" s="7">
        <v>0.99953000000000003</v>
      </c>
    </row>
    <row r="6294" spans="1:20" x14ac:dyDescent="0.35">
      <c r="A6294" s="5" t="s">
        <v>6291</v>
      </c>
      <c r="B6294" s="6" t="s">
        <v>12605</v>
      </c>
      <c r="C6294" s="6">
        <v>-0.23256199999999999</v>
      </c>
      <c r="D6294" s="6">
        <v>0.28439999999999999</v>
      </c>
      <c r="E6294" s="6">
        <v>0.99957700000000005</v>
      </c>
      <c r="F6294" s="6">
        <v>7.4531200000000006E-2</v>
      </c>
      <c r="G6294" s="6">
        <v>0.85</v>
      </c>
      <c r="H6294" s="6">
        <v>0.99919100000000005</v>
      </c>
      <c r="I6294" s="6">
        <v>-9.3128199999999994E-2</v>
      </c>
      <c r="J6294" s="6">
        <v>0.80700000000000005</v>
      </c>
      <c r="K6294" s="6">
        <v>0.99955000000000005</v>
      </c>
      <c r="L6294" s="6">
        <v>-0.32502300000000001</v>
      </c>
      <c r="M6294" s="6">
        <v>0.41084999999999999</v>
      </c>
      <c r="N6294" s="6">
        <v>0.99933899999999998</v>
      </c>
      <c r="O6294" s="6">
        <v>-0.26513900000000001</v>
      </c>
      <c r="P6294" s="6">
        <v>0.51415</v>
      </c>
      <c r="Q6294" s="6">
        <v>0.99950000000000006</v>
      </c>
      <c r="R6294" s="6">
        <v>-0.16077900000000001</v>
      </c>
      <c r="S6294" s="6">
        <v>0.67925000000000002</v>
      </c>
      <c r="T6294" s="7">
        <v>0.99953000000000003</v>
      </c>
    </row>
    <row r="6295" spans="1:20" x14ac:dyDescent="0.35">
      <c r="A6295" s="5" t="s">
        <v>6292</v>
      </c>
      <c r="B6295" s="6" t="s">
        <v>12606</v>
      </c>
      <c r="C6295" s="6">
        <v>0.100566</v>
      </c>
      <c r="D6295" s="6">
        <v>0.73414999999999997</v>
      </c>
      <c r="E6295" s="6">
        <v>0.99957700000000005</v>
      </c>
      <c r="F6295" s="6">
        <v>0.17214499999999999</v>
      </c>
      <c r="G6295" s="6">
        <v>0.74444999999999995</v>
      </c>
      <c r="H6295" s="6">
        <v>0.99919100000000005</v>
      </c>
      <c r="I6295" s="6">
        <v>-0.139629</v>
      </c>
      <c r="J6295" s="6">
        <v>0.77400000000000002</v>
      </c>
      <c r="K6295" s="6">
        <v>0.99955000000000005</v>
      </c>
      <c r="L6295" s="6">
        <v>0.17303199999999999</v>
      </c>
      <c r="M6295" s="6">
        <v>0.73704999999999998</v>
      </c>
      <c r="N6295" s="6">
        <v>0.99933899999999998</v>
      </c>
      <c r="O6295" s="6">
        <v>0.101184</v>
      </c>
      <c r="P6295" s="6">
        <v>0.83875</v>
      </c>
      <c r="Q6295" s="6">
        <v>0.99950000000000006</v>
      </c>
      <c r="R6295" s="6">
        <v>0.222082</v>
      </c>
      <c r="S6295" s="6">
        <v>0.65575000000000006</v>
      </c>
      <c r="T6295" s="7">
        <v>0.99953000000000003</v>
      </c>
    </row>
    <row r="6296" spans="1:20" x14ac:dyDescent="0.35">
      <c r="A6296" s="5" t="s">
        <v>6293</v>
      </c>
      <c r="B6296" s="6" t="s">
        <v>12607</v>
      </c>
      <c r="C6296" s="6">
        <v>-0.23994099999999999</v>
      </c>
      <c r="D6296" s="6">
        <v>0.24435000000000001</v>
      </c>
      <c r="E6296" s="6">
        <v>0.99957700000000005</v>
      </c>
      <c r="F6296" s="6">
        <v>0.185061</v>
      </c>
      <c r="G6296" s="6">
        <v>0.61560000000000004</v>
      </c>
      <c r="H6296" s="6">
        <v>0.99919100000000005</v>
      </c>
      <c r="I6296" s="6">
        <v>5.6238900000000001E-2</v>
      </c>
      <c r="J6296" s="6">
        <v>0.872</v>
      </c>
      <c r="K6296" s="6">
        <v>0.99955000000000005</v>
      </c>
      <c r="L6296" s="6">
        <v>-0.41874</v>
      </c>
      <c r="M6296" s="6">
        <v>0.24215</v>
      </c>
      <c r="N6296" s="6">
        <v>0.99933899999999998</v>
      </c>
      <c r="O6296" s="6">
        <v>-3.9606099999999998E-2</v>
      </c>
      <c r="P6296" s="6">
        <v>0.91205000000000003</v>
      </c>
      <c r="Q6296" s="6">
        <v>0.99950000000000006</v>
      </c>
      <c r="R6296" s="6">
        <v>-8.0432400000000001E-3</v>
      </c>
      <c r="S6296" s="6">
        <v>0.98250000000000004</v>
      </c>
      <c r="T6296" s="7">
        <v>0.99953000000000003</v>
      </c>
    </row>
    <row r="6297" spans="1:20" x14ac:dyDescent="0.35">
      <c r="A6297" s="5" t="s">
        <v>6294</v>
      </c>
      <c r="B6297" s="6" t="s">
        <v>12608</v>
      </c>
      <c r="C6297" s="6">
        <v>0.19070300000000001</v>
      </c>
      <c r="D6297" s="6">
        <v>0.5</v>
      </c>
      <c r="E6297" s="6">
        <v>0.99957700000000005</v>
      </c>
      <c r="F6297" s="6">
        <v>-0.21049300000000001</v>
      </c>
      <c r="G6297" s="6">
        <v>0.71350000000000002</v>
      </c>
      <c r="H6297" s="6">
        <v>0.99919100000000005</v>
      </c>
      <c r="I6297" s="6">
        <v>0.206869</v>
      </c>
      <c r="J6297" s="6">
        <v>0.66449999999999998</v>
      </c>
      <c r="K6297" s="6">
        <v>0.99955000000000005</v>
      </c>
      <c r="L6297" s="6">
        <v>0.19162000000000001</v>
      </c>
      <c r="M6297" s="6">
        <v>0.66915000000000002</v>
      </c>
      <c r="N6297" s="6">
        <v>0.99933899999999998</v>
      </c>
      <c r="O6297" s="6">
        <v>-0.32376199999999999</v>
      </c>
      <c r="P6297" s="6">
        <v>0.49485000000000001</v>
      </c>
      <c r="Q6297" s="6">
        <v>0.99950000000000006</v>
      </c>
      <c r="R6297" s="6">
        <v>0.19281499999999999</v>
      </c>
      <c r="S6297" s="6">
        <v>0.67510000000000003</v>
      </c>
      <c r="T6297" s="7">
        <v>0.99953000000000003</v>
      </c>
    </row>
    <row r="6298" spans="1:20" x14ac:dyDescent="0.35">
      <c r="A6298" s="5" t="s">
        <v>6295</v>
      </c>
      <c r="B6298" s="6" t="s">
        <v>12609</v>
      </c>
      <c r="C6298" s="6">
        <v>0.18257200000000001</v>
      </c>
      <c r="D6298" s="6">
        <v>0.68130000000000002</v>
      </c>
      <c r="E6298" s="6">
        <v>0.99957700000000005</v>
      </c>
      <c r="F6298" s="6">
        <v>0.78096200000000005</v>
      </c>
      <c r="G6298" s="6">
        <v>0.3352</v>
      </c>
      <c r="H6298" s="6">
        <v>0.99919100000000005</v>
      </c>
      <c r="I6298" s="6">
        <v>0.154978</v>
      </c>
      <c r="J6298" s="6">
        <v>0.84094999999999998</v>
      </c>
      <c r="K6298" s="6">
        <v>0.99955000000000005</v>
      </c>
      <c r="L6298" s="6">
        <v>-0.64400299999999999</v>
      </c>
      <c r="M6298" s="6">
        <v>0.39369999999999999</v>
      </c>
      <c r="N6298" s="6">
        <v>0.99933899999999998</v>
      </c>
      <c r="O6298" s="6">
        <v>0.300149</v>
      </c>
      <c r="P6298" s="6">
        <v>0.67420000000000002</v>
      </c>
      <c r="Q6298" s="6">
        <v>0.99950000000000006</v>
      </c>
      <c r="R6298" s="6">
        <v>-0.23588000000000001</v>
      </c>
      <c r="S6298" s="6">
        <v>0.73604999999999998</v>
      </c>
      <c r="T6298" s="7">
        <v>0.99953000000000003</v>
      </c>
    </row>
    <row r="6299" spans="1:20" x14ac:dyDescent="0.35">
      <c r="A6299" s="5" t="s">
        <v>6296</v>
      </c>
      <c r="B6299" s="6" t="s">
        <v>12610</v>
      </c>
      <c r="C6299" s="6">
        <v>0</v>
      </c>
      <c r="D6299" s="6">
        <v>1</v>
      </c>
      <c r="E6299" s="6">
        <v>1</v>
      </c>
      <c r="F6299" s="6">
        <v>0</v>
      </c>
      <c r="G6299" s="6">
        <v>1</v>
      </c>
      <c r="H6299" s="6">
        <v>1</v>
      </c>
      <c r="I6299" s="6">
        <v>0</v>
      </c>
      <c r="J6299" s="6">
        <v>1</v>
      </c>
      <c r="K6299" s="6">
        <v>1</v>
      </c>
      <c r="L6299" s="6">
        <v>0</v>
      </c>
      <c r="M6299" s="6">
        <v>1</v>
      </c>
      <c r="N6299" s="6">
        <v>1</v>
      </c>
      <c r="O6299" s="6">
        <v>0</v>
      </c>
      <c r="P6299" s="6">
        <v>1</v>
      </c>
      <c r="Q6299" s="6">
        <v>1</v>
      </c>
      <c r="R6299" s="6">
        <v>0</v>
      </c>
      <c r="S6299" s="6">
        <v>1</v>
      </c>
      <c r="T6299" s="7">
        <v>1</v>
      </c>
    </row>
    <row r="6300" spans="1:20" x14ac:dyDescent="0.35">
      <c r="A6300" s="5" t="s">
        <v>6297</v>
      </c>
      <c r="B6300" s="6" t="s">
        <v>12611</v>
      </c>
      <c r="C6300" s="6">
        <v>3.2031100000000001</v>
      </c>
      <c r="D6300" s="6">
        <v>1.1900000000000001E-2</v>
      </c>
      <c r="E6300" s="6">
        <v>0.39216200000000001</v>
      </c>
      <c r="F6300" s="6">
        <v>0.97725799999999996</v>
      </c>
      <c r="G6300" s="6">
        <v>0.67905000000000004</v>
      </c>
      <c r="H6300" s="6">
        <v>0.99919100000000005</v>
      </c>
      <c r="I6300" s="6" t="s">
        <v>12779</v>
      </c>
      <c r="J6300" s="6">
        <v>5.595E-2</v>
      </c>
      <c r="K6300" s="6">
        <v>0.99955000000000005</v>
      </c>
      <c r="L6300" s="6" t="s">
        <v>12779</v>
      </c>
      <c r="M6300" s="6">
        <v>1</v>
      </c>
      <c r="N6300" s="6">
        <v>1</v>
      </c>
      <c r="O6300" s="6" t="s">
        <v>12779</v>
      </c>
      <c r="P6300" s="6">
        <v>6.5600000000000006E-2</v>
      </c>
      <c r="Q6300" s="6">
        <v>0.99950000000000006</v>
      </c>
      <c r="R6300" s="6" t="s">
        <v>12779</v>
      </c>
      <c r="S6300" s="6">
        <v>5.28E-2</v>
      </c>
      <c r="T6300" s="7">
        <v>0.99953000000000003</v>
      </c>
    </row>
    <row r="6301" spans="1:20" x14ac:dyDescent="0.35">
      <c r="A6301" s="5" t="s">
        <v>6298</v>
      </c>
      <c r="B6301" s="6" t="s">
        <v>12612</v>
      </c>
      <c r="C6301" s="6">
        <v>0</v>
      </c>
      <c r="D6301" s="6">
        <v>1</v>
      </c>
      <c r="E6301" s="6">
        <v>1</v>
      </c>
      <c r="F6301" s="6">
        <v>0</v>
      </c>
      <c r="G6301" s="6">
        <v>1</v>
      </c>
      <c r="H6301" s="6">
        <v>1</v>
      </c>
      <c r="I6301" s="6">
        <v>0</v>
      </c>
      <c r="J6301" s="6">
        <v>1</v>
      </c>
      <c r="K6301" s="6">
        <v>1</v>
      </c>
      <c r="L6301" s="6">
        <v>0</v>
      </c>
      <c r="M6301" s="6">
        <v>1</v>
      </c>
      <c r="N6301" s="6">
        <v>1</v>
      </c>
      <c r="O6301" s="6">
        <v>0</v>
      </c>
      <c r="P6301" s="6">
        <v>1</v>
      </c>
      <c r="Q6301" s="6">
        <v>1</v>
      </c>
      <c r="R6301" s="6">
        <v>0</v>
      </c>
      <c r="S6301" s="6">
        <v>1</v>
      </c>
      <c r="T6301" s="7">
        <v>1</v>
      </c>
    </row>
    <row r="6302" spans="1:20" x14ac:dyDescent="0.35">
      <c r="A6302" s="5" t="s">
        <v>6299</v>
      </c>
      <c r="B6302" s="6" t="s">
        <v>12613</v>
      </c>
      <c r="C6302" s="6">
        <v>-8.2695300000000006E-3</v>
      </c>
      <c r="D6302" s="6">
        <v>0.9798</v>
      </c>
      <c r="E6302" s="6">
        <v>0.99957700000000005</v>
      </c>
      <c r="F6302" s="6">
        <v>0.15435699999999999</v>
      </c>
      <c r="G6302" s="6">
        <v>0.78685000000000005</v>
      </c>
      <c r="H6302" s="6">
        <v>0.99919100000000005</v>
      </c>
      <c r="I6302" s="6">
        <v>5.8416099999999999E-2</v>
      </c>
      <c r="J6302" s="6">
        <v>0.91300000000000003</v>
      </c>
      <c r="K6302" s="6">
        <v>0.99955000000000005</v>
      </c>
      <c r="L6302" s="6">
        <v>-5.7230900000000001E-2</v>
      </c>
      <c r="M6302" s="6">
        <v>0.92300000000000004</v>
      </c>
      <c r="N6302" s="6">
        <v>0.99933899999999998</v>
      </c>
      <c r="O6302" s="6">
        <v>-9.8141500000000007E-2</v>
      </c>
      <c r="P6302" s="6">
        <v>0.8669</v>
      </c>
      <c r="Q6302" s="6">
        <v>0.99950000000000006</v>
      </c>
      <c r="R6302" s="6">
        <v>0.17810999999999999</v>
      </c>
      <c r="S6302" s="6">
        <v>0.74080000000000001</v>
      </c>
      <c r="T6302" s="7">
        <v>0.99953000000000003</v>
      </c>
    </row>
    <row r="6303" spans="1:20" x14ac:dyDescent="0.35">
      <c r="A6303" s="5" t="s">
        <v>6300</v>
      </c>
      <c r="B6303" s="6" t="s">
        <v>12614</v>
      </c>
      <c r="C6303" s="6" t="s">
        <v>12779</v>
      </c>
      <c r="D6303" s="6">
        <v>1</v>
      </c>
      <c r="E6303" s="6">
        <v>1</v>
      </c>
      <c r="F6303" s="6">
        <v>0</v>
      </c>
      <c r="G6303" s="6">
        <v>1</v>
      </c>
      <c r="H6303" s="6">
        <v>1</v>
      </c>
      <c r="I6303" s="6">
        <v>0</v>
      </c>
      <c r="J6303" s="6">
        <v>1</v>
      </c>
      <c r="K6303" s="6">
        <v>1</v>
      </c>
      <c r="L6303" s="6" t="s">
        <v>12779</v>
      </c>
      <c r="M6303" s="6">
        <v>1</v>
      </c>
      <c r="N6303" s="6">
        <v>1</v>
      </c>
      <c r="O6303" s="6">
        <v>0</v>
      </c>
      <c r="P6303" s="6">
        <v>1</v>
      </c>
      <c r="Q6303" s="6">
        <v>1</v>
      </c>
      <c r="R6303" s="6">
        <v>0</v>
      </c>
      <c r="S6303" s="6">
        <v>1</v>
      </c>
      <c r="T6303" s="7">
        <v>1</v>
      </c>
    </row>
    <row r="6304" spans="1:20" x14ac:dyDescent="0.35">
      <c r="A6304" s="5" t="s">
        <v>6301</v>
      </c>
      <c r="B6304" s="6" t="s">
        <v>12615</v>
      </c>
      <c r="C6304" s="6">
        <v>0.15754699999999999</v>
      </c>
      <c r="D6304" s="6">
        <v>0.74260000000000004</v>
      </c>
      <c r="E6304" s="6">
        <v>0.99957700000000005</v>
      </c>
      <c r="F6304" s="6">
        <v>0.222445</v>
      </c>
      <c r="G6304" s="6">
        <v>0.79644999999999999</v>
      </c>
      <c r="H6304" s="6">
        <v>0.99919100000000005</v>
      </c>
      <c r="I6304" s="6">
        <v>-6.7615300000000003E-2</v>
      </c>
      <c r="J6304" s="6">
        <v>0.93289999999999995</v>
      </c>
      <c r="K6304" s="6">
        <v>0.99955000000000005</v>
      </c>
      <c r="L6304" s="6">
        <v>0.11884500000000001</v>
      </c>
      <c r="M6304" s="6">
        <v>0.89580000000000004</v>
      </c>
      <c r="N6304" s="6">
        <v>0.99933899999999998</v>
      </c>
      <c r="O6304" s="6">
        <v>0.62807199999999996</v>
      </c>
      <c r="P6304" s="6">
        <v>0.47949999999999998</v>
      </c>
      <c r="Q6304" s="6">
        <v>0.99950000000000006</v>
      </c>
      <c r="R6304" s="6">
        <v>0.34206799999999998</v>
      </c>
      <c r="S6304" s="6">
        <v>0.70835000000000004</v>
      </c>
      <c r="T6304" s="7">
        <v>0.99953000000000003</v>
      </c>
    </row>
    <row r="6305" spans="1:20" x14ac:dyDescent="0.35">
      <c r="A6305" s="5" t="s">
        <v>6302</v>
      </c>
      <c r="B6305" s="6" t="s">
        <v>12616</v>
      </c>
      <c r="C6305" s="6">
        <v>0</v>
      </c>
      <c r="D6305" s="6">
        <v>1</v>
      </c>
      <c r="E6305" s="6">
        <v>1</v>
      </c>
      <c r="F6305" s="6">
        <v>0</v>
      </c>
      <c r="G6305" s="6">
        <v>1</v>
      </c>
      <c r="H6305" s="6">
        <v>1</v>
      </c>
      <c r="I6305" s="6">
        <v>0</v>
      </c>
      <c r="J6305" s="6">
        <v>1</v>
      </c>
      <c r="K6305" s="6">
        <v>1</v>
      </c>
      <c r="L6305" s="6">
        <v>0</v>
      </c>
      <c r="M6305" s="6">
        <v>1</v>
      </c>
      <c r="N6305" s="6">
        <v>1</v>
      </c>
      <c r="O6305" s="6">
        <v>0</v>
      </c>
      <c r="P6305" s="6">
        <v>1</v>
      </c>
      <c r="Q6305" s="6">
        <v>1</v>
      </c>
      <c r="R6305" s="6">
        <v>0</v>
      </c>
      <c r="S6305" s="6">
        <v>1</v>
      </c>
      <c r="T6305" s="7">
        <v>1</v>
      </c>
    </row>
    <row r="6306" spans="1:20" x14ac:dyDescent="0.35">
      <c r="A6306" s="5" t="s">
        <v>6303</v>
      </c>
      <c r="B6306" s="6" t="s">
        <v>12617</v>
      </c>
      <c r="C6306" s="6">
        <v>0.41845900000000003</v>
      </c>
      <c r="D6306" s="6">
        <v>0.52929999999999999</v>
      </c>
      <c r="E6306" s="6">
        <v>0.99957700000000005</v>
      </c>
      <c r="F6306" s="6">
        <v>0.37760500000000002</v>
      </c>
      <c r="G6306" s="6">
        <v>0.68874999999999997</v>
      </c>
      <c r="H6306" s="6">
        <v>0.99919100000000005</v>
      </c>
      <c r="I6306" s="6">
        <v>-0.96137300000000003</v>
      </c>
      <c r="J6306" s="6">
        <v>0.3634</v>
      </c>
      <c r="K6306" s="6">
        <v>0.99955000000000005</v>
      </c>
      <c r="L6306" s="6">
        <v>1.17201</v>
      </c>
      <c r="M6306" s="6">
        <v>0.21825</v>
      </c>
      <c r="N6306" s="6">
        <v>0.99933899999999998</v>
      </c>
      <c r="O6306" s="6">
        <v>1.0060500000000001</v>
      </c>
      <c r="P6306" s="6">
        <v>0.28310000000000002</v>
      </c>
      <c r="Q6306" s="6">
        <v>0.99950000000000006</v>
      </c>
      <c r="R6306" s="6">
        <v>-2.9212000000000001E-3</v>
      </c>
      <c r="S6306" s="6">
        <v>0.92</v>
      </c>
      <c r="T6306" s="7">
        <v>0.99953000000000003</v>
      </c>
    </row>
    <row r="6307" spans="1:20" x14ac:dyDescent="0.35">
      <c r="A6307" s="5" t="s">
        <v>6304</v>
      </c>
      <c r="B6307" s="6" t="s">
        <v>12618</v>
      </c>
      <c r="C6307" s="6">
        <v>0.74718899999999999</v>
      </c>
      <c r="D6307" s="6">
        <v>0.22875000000000001</v>
      </c>
      <c r="E6307" s="6">
        <v>0.99957700000000005</v>
      </c>
      <c r="F6307" s="6">
        <v>0.64866199999999996</v>
      </c>
      <c r="G6307" s="6">
        <v>0.49609999999999999</v>
      </c>
      <c r="H6307" s="6">
        <v>0.99919100000000005</v>
      </c>
      <c r="I6307" s="6">
        <v>0.14789099999999999</v>
      </c>
      <c r="J6307" s="6">
        <v>0.86170000000000002</v>
      </c>
      <c r="K6307" s="6">
        <v>0.99955000000000005</v>
      </c>
      <c r="L6307" s="6">
        <v>0.89568099999999995</v>
      </c>
      <c r="M6307" s="6">
        <v>0.34710000000000002</v>
      </c>
      <c r="N6307" s="6">
        <v>0.99933899999999998</v>
      </c>
      <c r="O6307" s="6">
        <v>0.81850900000000004</v>
      </c>
      <c r="P6307" s="6">
        <v>0.37919999999999998</v>
      </c>
      <c r="Q6307" s="6">
        <v>0.99950000000000006</v>
      </c>
      <c r="R6307" s="6">
        <v>0.45082800000000001</v>
      </c>
      <c r="S6307" s="6">
        <v>0.60970000000000002</v>
      </c>
      <c r="T6307" s="7">
        <v>0.99953000000000003</v>
      </c>
    </row>
    <row r="6308" spans="1:20" x14ac:dyDescent="0.35">
      <c r="A6308" s="5" t="s">
        <v>6305</v>
      </c>
      <c r="B6308" s="6" t="s">
        <v>10265</v>
      </c>
      <c r="C6308" s="6">
        <v>8.3199700000000001E-2</v>
      </c>
      <c r="D6308" s="6">
        <v>0.95240000000000002</v>
      </c>
      <c r="E6308" s="6">
        <v>0.99957700000000005</v>
      </c>
      <c r="F6308" s="6">
        <v>-0.85315600000000003</v>
      </c>
      <c r="G6308" s="6">
        <v>0.73619999999999997</v>
      </c>
      <c r="H6308" s="6">
        <v>0.99919100000000005</v>
      </c>
      <c r="I6308" s="6">
        <v>0.28266999999999998</v>
      </c>
      <c r="J6308" s="6">
        <v>0.89839999999999998</v>
      </c>
      <c r="K6308" s="6">
        <v>0.99955000000000005</v>
      </c>
      <c r="L6308" s="6">
        <v>1.1782900000000001</v>
      </c>
      <c r="M6308" s="6">
        <v>0.61504999999999999</v>
      </c>
      <c r="N6308" s="6">
        <v>0.99933899999999998</v>
      </c>
      <c r="O6308" s="6">
        <v>0.42426199999999997</v>
      </c>
      <c r="P6308" s="6">
        <v>0.85865000000000002</v>
      </c>
      <c r="Q6308" s="6">
        <v>0.99950000000000006</v>
      </c>
      <c r="R6308" s="6">
        <v>0.65514300000000003</v>
      </c>
      <c r="S6308" s="6">
        <v>0.7681</v>
      </c>
      <c r="T6308" s="7">
        <v>0.99953000000000003</v>
      </c>
    </row>
    <row r="6309" spans="1:20" x14ac:dyDescent="0.35">
      <c r="A6309" s="5" t="s">
        <v>6306</v>
      </c>
      <c r="B6309" s="6" t="s">
        <v>12619</v>
      </c>
      <c r="C6309" s="6">
        <v>0.71535899999999997</v>
      </c>
      <c r="D6309" s="6">
        <v>0.37119999999999997</v>
      </c>
      <c r="E6309" s="6">
        <v>0.99957700000000005</v>
      </c>
      <c r="F6309" s="6">
        <v>1.0076099999999999</v>
      </c>
      <c r="G6309" s="6">
        <v>0.4778</v>
      </c>
      <c r="H6309" s="6">
        <v>0.99919100000000005</v>
      </c>
      <c r="I6309" s="6">
        <v>1.5779099999999999</v>
      </c>
      <c r="J6309" s="6">
        <v>0.17030000000000001</v>
      </c>
      <c r="K6309" s="6">
        <v>0.99955000000000005</v>
      </c>
      <c r="L6309" s="6">
        <v>-0.45183099999999998</v>
      </c>
      <c r="M6309" s="6">
        <v>0.54100000000000004</v>
      </c>
      <c r="N6309" s="6">
        <v>0.99933899999999998</v>
      </c>
      <c r="O6309" s="6">
        <v>0.44571699999999997</v>
      </c>
      <c r="P6309" s="6">
        <v>0.73119999999999996</v>
      </c>
      <c r="Q6309" s="6">
        <v>0.99950000000000006</v>
      </c>
      <c r="R6309" s="6">
        <v>1.4607000000000001</v>
      </c>
      <c r="S6309" s="6">
        <v>0.2397</v>
      </c>
      <c r="T6309" s="7">
        <v>0.99953000000000003</v>
      </c>
    </row>
    <row r="6310" spans="1:20" x14ac:dyDescent="0.35">
      <c r="A6310" s="5" t="s">
        <v>6307</v>
      </c>
      <c r="B6310" s="6" t="s">
        <v>12620</v>
      </c>
      <c r="C6310" s="6">
        <v>-3.6207799999999998E-2</v>
      </c>
      <c r="D6310" s="6">
        <v>0.84289999999999998</v>
      </c>
      <c r="E6310" s="6">
        <v>0.99957700000000005</v>
      </c>
      <c r="F6310" s="6">
        <v>-0.13009399999999999</v>
      </c>
      <c r="G6310" s="6">
        <v>0.69794999999999996</v>
      </c>
      <c r="H6310" s="6">
        <v>0.99919100000000005</v>
      </c>
      <c r="I6310" s="6">
        <v>-0.21435999999999999</v>
      </c>
      <c r="J6310" s="6">
        <v>0.48875000000000002</v>
      </c>
      <c r="K6310" s="6">
        <v>0.99955000000000005</v>
      </c>
      <c r="L6310" s="6">
        <v>0.18108099999999999</v>
      </c>
      <c r="M6310" s="6">
        <v>0.56845000000000001</v>
      </c>
      <c r="N6310" s="6">
        <v>0.99933899999999998</v>
      </c>
      <c r="O6310" s="6">
        <v>6.4427100000000001E-2</v>
      </c>
      <c r="P6310" s="6">
        <v>0.84460000000000002</v>
      </c>
      <c r="Q6310" s="6">
        <v>0.99950000000000006</v>
      </c>
      <c r="R6310" s="6">
        <v>0.163325</v>
      </c>
      <c r="S6310" s="6">
        <v>0.59784999999999999</v>
      </c>
      <c r="T6310" s="7">
        <v>0.99953000000000003</v>
      </c>
    </row>
    <row r="6311" spans="1:20" x14ac:dyDescent="0.35">
      <c r="A6311" s="5" t="s">
        <v>6308</v>
      </c>
      <c r="B6311" s="6" t="s">
        <v>7226</v>
      </c>
      <c r="C6311" s="6">
        <v>0.74705900000000003</v>
      </c>
      <c r="D6311" s="6">
        <v>0.62495000000000001</v>
      </c>
      <c r="E6311" s="6">
        <v>0.99957700000000005</v>
      </c>
      <c r="F6311" s="6">
        <v>0.27299000000000001</v>
      </c>
      <c r="G6311" s="6">
        <v>0.82894999999999996</v>
      </c>
      <c r="H6311" s="6">
        <v>0.99919100000000005</v>
      </c>
      <c r="I6311" s="6">
        <v>1.0370999999999999</v>
      </c>
      <c r="J6311" s="6">
        <v>0.65315000000000001</v>
      </c>
      <c r="K6311" s="6">
        <v>0.99955000000000005</v>
      </c>
      <c r="L6311" s="6">
        <v>1.2785500000000001</v>
      </c>
      <c r="M6311" s="6">
        <v>0.63470000000000004</v>
      </c>
      <c r="N6311" s="6">
        <v>0.99933899999999998</v>
      </c>
      <c r="O6311" s="6">
        <v>1.50823</v>
      </c>
      <c r="P6311" s="6">
        <v>0.50605</v>
      </c>
      <c r="Q6311" s="6">
        <v>0.99950000000000006</v>
      </c>
      <c r="R6311" s="6">
        <v>2.0802999999999998</v>
      </c>
      <c r="S6311" s="6">
        <v>0.50465000000000004</v>
      </c>
      <c r="T6311" s="7">
        <v>0.99953000000000003</v>
      </c>
    </row>
    <row r="6312" spans="1:20" x14ac:dyDescent="0.35">
      <c r="A6312" s="5" t="s">
        <v>6309</v>
      </c>
      <c r="B6312" s="6" t="s">
        <v>12621</v>
      </c>
      <c r="C6312" s="6">
        <v>0.20524899999999999</v>
      </c>
      <c r="D6312" s="6">
        <v>0.85299999999999998</v>
      </c>
      <c r="E6312" s="6">
        <v>0.99957700000000005</v>
      </c>
      <c r="F6312" s="6">
        <v>0.52113200000000004</v>
      </c>
      <c r="G6312" s="6">
        <v>0.80620000000000003</v>
      </c>
      <c r="H6312" s="6">
        <v>0.99919100000000005</v>
      </c>
      <c r="I6312" s="6">
        <v>0.60944200000000004</v>
      </c>
      <c r="J6312" s="6">
        <v>0.73819999999999997</v>
      </c>
      <c r="K6312" s="6">
        <v>0.99955000000000005</v>
      </c>
      <c r="L6312" s="6">
        <v>-0.251772</v>
      </c>
      <c r="M6312" s="6">
        <v>0.88144999999999996</v>
      </c>
      <c r="N6312" s="6">
        <v>0.99933899999999998</v>
      </c>
      <c r="O6312" s="6">
        <v>-0.28533799999999998</v>
      </c>
      <c r="P6312" s="6">
        <v>0.86380000000000001</v>
      </c>
      <c r="Q6312" s="6">
        <v>0.99950000000000006</v>
      </c>
      <c r="R6312" s="6">
        <v>-0.29332999999999998</v>
      </c>
      <c r="S6312" s="6">
        <v>0.83530000000000004</v>
      </c>
      <c r="T6312" s="7">
        <v>0.99953000000000003</v>
      </c>
    </row>
    <row r="6313" spans="1:20" x14ac:dyDescent="0.35">
      <c r="A6313" s="5" t="s">
        <v>6310</v>
      </c>
      <c r="B6313" s="6" t="s">
        <v>12622</v>
      </c>
      <c r="C6313" s="6">
        <v>7.8900600000000001E-2</v>
      </c>
      <c r="D6313" s="6">
        <v>0.76980000000000004</v>
      </c>
      <c r="E6313" s="6">
        <v>0.99957700000000005</v>
      </c>
      <c r="F6313" s="6">
        <v>8.2987900000000003E-2</v>
      </c>
      <c r="G6313" s="6">
        <v>0.85929999999999995</v>
      </c>
      <c r="H6313" s="6">
        <v>0.99919100000000005</v>
      </c>
      <c r="I6313" s="6">
        <v>-0.32993400000000001</v>
      </c>
      <c r="J6313" s="6">
        <v>0.45850000000000002</v>
      </c>
      <c r="K6313" s="6">
        <v>0.99955000000000005</v>
      </c>
      <c r="L6313" s="6">
        <v>8.3601099999999998E-2</v>
      </c>
      <c r="M6313" s="6">
        <v>0.86424999999999996</v>
      </c>
      <c r="N6313" s="6">
        <v>0.99933899999999998</v>
      </c>
      <c r="O6313" s="6">
        <v>0.26288299999999998</v>
      </c>
      <c r="P6313" s="6">
        <v>0.5978</v>
      </c>
      <c r="Q6313" s="6">
        <v>0.99950000000000006</v>
      </c>
      <c r="R6313" s="6">
        <v>0.24471399999999999</v>
      </c>
      <c r="S6313" s="6">
        <v>0.58320000000000005</v>
      </c>
      <c r="T6313" s="7">
        <v>0.99953000000000003</v>
      </c>
    </row>
    <row r="6314" spans="1:20" x14ac:dyDescent="0.35">
      <c r="A6314" s="5" t="s">
        <v>6311</v>
      </c>
      <c r="B6314" s="6" t="s">
        <v>12621</v>
      </c>
      <c r="C6314" s="6">
        <v>-9.3688999999999995E-2</v>
      </c>
      <c r="D6314" s="6">
        <v>0.84404999999999997</v>
      </c>
      <c r="E6314" s="6">
        <v>0.99957700000000005</v>
      </c>
      <c r="F6314" s="6">
        <v>-0.49962200000000001</v>
      </c>
      <c r="G6314" s="6">
        <v>0.53349999999999997</v>
      </c>
      <c r="H6314" s="6">
        <v>0.99919100000000005</v>
      </c>
      <c r="I6314" s="6">
        <v>0.46417000000000003</v>
      </c>
      <c r="J6314" s="6">
        <v>0.59460000000000002</v>
      </c>
      <c r="K6314" s="6">
        <v>0.99955000000000005</v>
      </c>
      <c r="L6314" s="6">
        <v>1.06141E-2</v>
      </c>
      <c r="M6314" s="6">
        <v>0.98650000000000004</v>
      </c>
      <c r="N6314" s="6">
        <v>0.99933899999999998</v>
      </c>
      <c r="O6314" s="6">
        <v>-0.39960600000000002</v>
      </c>
      <c r="P6314" s="6">
        <v>0.62724999999999997</v>
      </c>
      <c r="Q6314" s="6">
        <v>0.99950000000000006</v>
      </c>
      <c r="R6314" s="6">
        <v>-7.4382500000000004E-2</v>
      </c>
      <c r="S6314" s="6">
        <v>0.93535000000000001</v>
      </c>
      <c r="T6314" s="7">
        <v>0.99953000000000003</v>
      </c>
    </row>
    <row r="6315" spans="1:20" x14ac:dyDescent="0.35">
      <c r="A6315" s="5" t="s">
        <v>6312</v>
      </c>
      <c r="B6315" s="6" t="s">
        <v>12623</v>
      </c>
      <c r="C6315" s="6">
        <v>-3.2769699999999999E-2</v>
      </c>
      <c r="D6315" s="6">
        <v>0.92954999999999999</v>
      </c>
      <c r="E6315" s="6">
        <v>0.99957700000000005</v>
      </c>
      <c r="F6315" s="6">
        <v>0.14133799999999999</v>
      </c>
      <c r="G6315" s="6">
        <v>0.83745000000000003</v>
      </c>
      <c r="H6315" s="6">
        <v>0.99919100000000005</v>
      </c>
      <c r="I6315" s="6">
        <v>0.27655099999999999</v>
      </c>
      <c r="J6315" s="6">
        <v>0.64690000000000003</v>
      </c>
      <c r="K6315" s="6">
        <v>0.99955000000000005</v>
      </c>
      <c r="L6315" s="6">
        <v>-0.40790599999999999</v>
      </c>
      <c r="M6315" s="6">
        <v>0.56369999999999998</v>
      </c>
      <c r="N6315" s="6">
        <v>0.99933899999999998</v>
      </c>
      <c r="O6315" s="6">
        <v>-0.56089999999999995</v>
      </c>
      <c r="P6315" s="6">
        <v>0.41754999999999998</v>
      </c>
      <c r="Q6315" s="6">
        <v>0.99950000000000006</v>
      </c>
      <c r="R6315" s="6">
        <v>0.16769999999999999</v>
      </c>
      <c r="S6315" s="6">
        <v>0.78985000000000005</v>
      </c>
      <c r="T6315" s="7">
        <v>0.99953000000000003</v>
      </c>
    </row>
    <row r="6316" spans="1:20" x14ac:dyDescent="0.35">
      <c r="A6316" s="5" t="s">
        <v>6313</v>
      </c>
      <c r="B6316" s="6" t="s">
        <v>12624</v>
      </c>
      <c r="C6316" s="6">
        <v>0.19045899999999999</v>
      </c>
      <c r="D6316" s="6">
        <v>1</v>
      </c>
      <c r="E6316" s="6">
        <v>1</v>
      </c>
      <c r="F6316" s="6">
        <v>-1.02274</v>
      </c>
      <c r="G6316" s="6">
        <v>0.50754999999999995</v>
      </c>
      <c r="H6316" s="6">
        <v>0.99919100000000005</v>
      </c>
      <c r="I6316" s="6">
        <v>0</v>
      </c>
      <c r="J6316" s="6">
        <v>1</v>
      </c>
      <c r="K6316" s="6">
        <v>1</v>
      </c>
      <c r="L6316" s="6" t="s">
        <v>12779</v>
      </c>
      <c r="M6316" s="6">
        <v>1</v>
      </c>
      <c r="N6316" s="6">
        <v>1</v>
      </c>
      <c r="O6316" s="6" t="s">
        <v>12779</v>
      </c>
      <c r="P6316" s="6">
        <v>1</v>
      </c>
      <c r="Q6316" s="6">
        <v>1</v>
      </c>
      <c r="R6316" s="6">
        <v>0</v>
      </c>
      <c r="S6316" s="6">
        <v>1</v>
      </c>
      <c r="T6316" s="7">
        <v>1</v>
      </c>
    </row>
    <row r="6317" spans="1:20" x14ac:dyDescent="0.35">
      <c r="A6317" s="5" t="s">
        <v>6314</v>
      </c>
      <c r="B6317" s="6" t="s">
        <v>12625</v>
      </c>
      <c r="C6317" s="6">
        <v>-7.5110700000000002E-2</v>
      </c>
      <c r="D6317" s="6">
        <v>0.83875</v>
      </c>
      <c r="E6317" s="6">
        <v>0.99957700000000005</v>
      </c>
      <c r="F6317" s="6">
        <v>-6.3253000000000004E-2</v>
      </c>
      <c r="G6317" s="6">
        <v>0.92610000000000003</v>
      </c>
      <c r="H6317" s="6">
        <v>0.99919100000000005</v>
      </c>
      <c r="I6317" s="6">
        <v>-0.27943000000000001</v>
      </c>
      <c r="J6317" s="6">
        <v>0.68855</v>
      </c>
      <c r="K6317" s="6">
        <v>0.99955000000000005</v>
      </c>
      <c r="L6317" s="6">
        <v>0.193887</v>
      </c>
      <c r="M6317" s="6">
        <v>0.77634999999999998</v>
      </c>
      <c r="N6317" s="6">
        <v>0.99933899999999998</v>
      </c>
      <c r="O6317" s="6">
        <v>0.12067700000000001</v>
      </c>
      <c r="P6317" s="6">
        <v>0.85324999999999995</v>
      </c>
      <c r="Q6317" s="6">
        <v>0.99950000000000006</v>
      </c>
      <c r="R6317" s="6">
        <v>-4.3019099999999998E-2</v>
      </c>
      <c r="S6317" s="6">
        <v>0.94774999999999998</v>
      </c>
      <c r="T6317" s="7">
        <v>0.99953000000000003</v>
      </c>
    </row>
    <row r="6318" spans="1:20" x14ac:dyDescent="0.35">
      <c r="A6318" s="5" t="s">
        <v>6315</v>
      </c>
      <c r="B6318" s="6" t="s">
        <v>12626</v>
      </c>
      <c r="C6318" s="6">
        <v>-0.228738</v>
      </c>
      <c r="D6318" s="6">
        <v>0.48849999999999999</v>
      </c>
      <c r="E6318" s="6">
        <v>0.99957700000000005</v>
      </c>
      <c r="F6318" s="6">
        <v>0.56085300000000005</v>
      </c>
      <c r="G6318" s="6">
        <v>0.33374999999999999</v>
      </c>
      <c r="H6318" s="6">
        <v>0.99919100000000005</v>
      </c>
      <c r="I6318" s="6">
        <v>-0.35892200000000002</v>
      </c>
      <c r="J6318" s="6">
        <v>0.48520000000000002</v>
      </c>
      <c r="K6318" s="6">
        <v>0.99955000000000005</v>
      </c>
      <c r="L6318" s="6">
        <v>-0.65555699999999995</v>
      </c>
      <c r="M6318" s="6">
        <v>0.2316</v>
      </c>
      <c r="N6318" s="6">
        <v>0.99933899999999998</v>
      </c>
      <c r="O6318" s="6">
        <v>-0.31506899999999999</v>
      </c>
      <c r="P6318" s="6">
        <v>0.5877</v>
      </c>
      <c r="Q6318" s="6">
        <v>0.99950000000000006</v>
      </c>
      <c r="R6318" s="6">
        <v>-0.470889</v>
      </c>
      <c r="S6318" s="6">
        <v>0.36459999999999998</v>
      </c>
      <c r="T6318" s="7">
        <v>0.99953000000000003</v>
      </c>
    </row>
    <row r="6319" spans="1:20" x14ac:dyDescent="0.35">
      <c r="A6319" s="5" t="s">
        <v>6316</v>
      </c>
      <c r="B6319" s="6" t="s">
        <v>12627</v>
      </c>
      <c r="C6319" s="6">
        <v>6.3078899999999993E-2</v>
      </c>
      <c r="D6319" s="6">
        <v>1</v>
      </c>
      <c r="E6319" s="6">
        <v>1</v>
      </c>
      <c r="F6319" s="6" t="s">
        <v>12779</v>
      </c>
      <c r="G6319" s="6">
        <v>1</v>
      </c>
      <c r="H6319" s="6">
        <v>1</v>
      </c>
      <c r="I6319" s="6">
        <v>0</v>
      </c>
      <c r="J6319" s="6">
        <v>1</v>
      </c>
      <c r="K6319" s="6">
        <v>1</v>
      </c>
      <c r="L6319" s="6">
        <v>-0.68071700000000002</v>
      </c>
      <c r="M6319" s="6">
        <v>0.66169999999999995</v>
      </c>
      <c r="N6319" s="6">
        <v>0.99933899999999998</v>
      </c>
      <c r="O6319" s="6">
        <v>-1.2872399999999999</v>
      </c>
      <c r="P6319" s="6">
        <v>0.46775</v>
      </c>
      <c r="Q6319" s="6">
        <v>0.99950000000000006</v>
      </c>
      <c r="R6319" s="6" t="e">
        <f>-inf</f>
        <v>#NAME?</v>
      </c>
      <c r="S6319" s="6">
        <v>8.6999999999999994E-2</v>
      </c>
      <c r="T6319" s="7">
        <v>0.99953000000000003</v>
      </c>
    </row>
    <row r="6320" spans="1:20" x14ac:dyDescent="0.35">
      <c r="A6320" s="5" t="s">
        <v>6317</v>
      </c>
      <c r="B6320" s="6" t="s">
        <v>12628</v>
      </c>
      <c r="C6320" s="6">
        <v>0.207507</v>
      </c>
      <c r="D6320" s="6">
        <v>0.66974999999999996</v>
      </c>
      <c r="E6320" s="6">
        <v>0.99957700000000005</v>
      </c>
      <c r="F6320" s="6">
        <v>0.38188499999999997</v>
      </c>
      <c r="G6320" s="6">
        <v>0.67484999999999995</v>
      </c>
      <c r="H6320" s="6">
        <v>0.99919100000000005</v>
      </c>
      <c r="I6320" s="6">
        <v>0.92071400000000003</v>
      </c>
      <c r="J6320" s="6">
        <v>0.32969999999999999</v>
      </c>
      <c r="K6320" s="6">
        <v>0.99955000000000005</v>
      </c>
      <c r="L6320" s="6">
        <v>-0.140402</v>
      </c>
      <c r="M6320" s="6">
        <v>0.87809999999999999</v>
      </c>
      <c r="N6320" s="6">
        <v>0.99933899999999998</v>
      </c>
      <c r="O6320" s="6">
        <v>-0.35858699999999999</v>
      </c>
      <c r="P6320" s="6">
        <v>0.69540000000000002</v>
      </c>
      <c r="Q6320" s="6">
        <v>0.99950000000000006</v>
      </c>
      <c r="R6320" s="6">
        <v>0.45106800000000002</v>
      </c>
      <c r="S6320" s="6">
        <v>0.61895</v>
      </c>
      <c r="T6320" s="7">
        <v>0.99953000000000003</v>
      </c>
    </row>
    <row r="6321" spans="1:20" x14ac:dyDescent="0.35">
      <c r="A6321" s="5" t="s">
        <v>6318</v>
      </c>
      <c r="B6321" s="6" t="s">
        <v>12629</v>
      </c>
      <c r="C6321" s="6">
        <v>0.59619100000000003</v>
      </c>
      <c r="D6321" s="6">
        <v>0.56040000000000001</v>
      </c>
      <c r="E6321" s="6">
        <v>0.99957700000000005</v>
      </c>
      <c r="F6321" s="6">
        <v>1.4072499999999999</v>
      </c>
      <c r="G6321" s="6">
        <v>0.44724999999999998</v>
      </c>
      <c r="H6321" s="6">
        <v>0.99919100000000005</v>
      </c>
      <c r="I6321" s="6">
        <v>0.30147699999999999</v>
      </c>
      <c r="J6321" s="6">
        <v>0.81474999999999997</v>
      </c>
      <c r="K6321" s="6">
        <v>0.99955000000000005</v>
      </c>
      <c r="L6321" s="6">
        <v>1.21071</v>
      </c>
      <c r="M6321" s="6">
        <v>0.51270000000000004</v>
      </c>
      <c r="N6321" s="6">
        <v>0.99933899999999998</v>
      </c>
      <c r="O6321" s="6">
        <v>1.3191900000000001</v>
      </c>
      <c r="P6321" s="6">
        <v>0.46465000000000001</v>
      </c>
      <c r="Q6321" s="6">
        <v>0.99950000000000006</v>
      </c>
      <c r="R6321" s="6">
        <v>1.2154</v>
      </c>
      <c r="S6321" s="6">
        <v>0.50439999999999996</v>
      </c>
      <c r="T6321" s="7">
        <v>0.99953000000000003</v>
      </c>
    </row>
    <row r="6322" spans="1:20" x14ac:dyDescent="0.35">
      <c r="A6322" s="5" t="s">
        <v>6319</v>
      </c>
      <c r="B6322" s="6" t="s">
        <v>12630</v>
      </c>
      <c r="C6322" s="6">
        <v>0.26541300000000001</v>
      </c>
      <c r="D6322" s="6">
        <v>0.50029999999999997</v>
      </c>
      <c r="E6322" s="6">
        <v>0.99957700000000005</v>
      </c>
      <c r="F6322" s="6">
        <v>0.37780599999999998</v>
      </c>
      <c r="G6322" s="6">
        <v>0.5907</v>
      </c>
      <c r="H6322" s="6">
        <v>0.99919100000000005</v>
      </c>
      <c r="I6322" s="6">
        <v>0.145708</v>
      </c>
      <c r="J6322" s="6">
        <v>0.82520000000000004</v>
      </c>
      <c r="K6322" s="6">
        <v>0.99955000000000005</v>
      </c>
      <c r="L6322" s="6">
        <v>4.0970199999999998E-2</v>
      </c>
      <c r="M6322" s="6">
        <v>0.95235000000000003</v>
      </c>
      <c r="N6322" s="6">
        <v>0.99933899999999998</v>
      </c>
      <c r="O6322" s="6">
        <v>4.3729700000000003E-2</v>
      </c>
      <c r="P6322" s="6">
        <v>0.94915000000000005</v>
      </c>
      <c r="Q6322" s="6">
        <v>0.99950000000000006</v>
      </c>
      <c r="R6322" s="6">
        <v>-9.39942E-2</v>
      </c>
      <c r="S6322" s="6">
        <v>0.87350000000000005</v>
      </c>
      <c r="T6322" s="7">
        <v>0.99953000000000003</v>
      </c>
    </row>
    <row r="6323" spans="1:20" x14ac:dyDescent="0.35">
      <c r="A6323" s="5" t="s">
        <v>6320</v>
      </c>
      <c r="B6323" s="6" t="s">
        <v>12631</v>
      </c>
      <c r="C6323" s="6">
        <v>-0.61147499999999999</v>
      </c>
      <c r="D6323" s="6">
        <v>0.48625000000000002</v>
      </c>
      <c r="E6323" s="6">
        <v>0.99957700000000005</v>
      </c>
      <c r="F6323" s="6">
        <v>0.44177499999999997</v>
      </c>
      <c r="G6323" s="6">
        <v>0.76715</v>
      </c>
      <c r="H6323" s="6">
        <v>0.99919100000000005</v>
      </c>
      <c r="I6323" s="6">
        <v>-2.4534400000000001</v>
      </c>
      <c r="J6323" s="6">
        <v>0.27245000000000003</v>
      </c>
      <c r="K6323" s="6">
        <v>0.99955000000000005</v>
      </c>
      <c r="L6323" s="6">
        <v>-0.34127200000000002</v>
      </c>
      <c r="M6323" s="6">
        <v>0.77139999999999997</v>
      </c>
      <c r="N6323" s="6">
        <v>0.99933899999999998</v>
      </c>
      <c r="O6323" s="6">
        <v>0.39997500000000002</v>
      </c>
      <c r="P6323" s="6">
        <v>0.78954999999999997</v>
      </c>
      <c r="Q6323" s="6">
        <v>0.99950000000000006</v>
      </c>
      <c r="R6323" s="6">
        <v>-1.3241000000000001</v>
      </c>
      <c r="S6323" s="6">
        <v>0.44595000000000001</v>
      </c>
      <c r="T6323" s="7">
        <v>0.99953000000000003</v>
      </c>
    </row>
    <row r="6324" spans="1:20" x14ac:dyDescent="0.35">
      <c r="A6324" s="5" t="s">
        <v>6321</v>
      </c>
      <c r="B6324" s="6" t="s">
        <v>12632</v>
      </c>
      <c r="C6324" s="6">
        <v>0.121674</v>
      </c>
      <c r="D6324" s="6">
        <v>0.70545000000000002</v>
      </c>
      <c r="E6324" s="6">
        <v>0.99957700000000005</v>
      </c>
      <c r="F6324" s="6">
        <v>-1.9170099999999999E-2</v>
      </c>
      <c r="G6324" s="6">
        <v>0.98219999999999996</v>
      </c>
      <c r="H6324" s="6">
        <v>0.99919100000000005</v>
      </c>
      <c r="I6324" s="6">
        <v>0.56342199999999998</v>
      </c>
      <c r="J6324" s="6">
        <v>0.26250000000000001</v>
      </c>
      <c r="K6324" s="6">
        <v>0.99955000000000005</v>
      </c>
      <c r="L6324" s="6">
        <v>0.24062500000000001</v>
      </c>
      <c r="M6324" s="6">
        <v>0.6774</v>
      </c>
      <c r="N6324" s="6">
        <v>0.99933899999999998</v>
      </c>
      <c r="O6324" s="6">
        <v>-3.5637099999999998E-2</v>
      </c>
      <c r="P6324" s="6">
        <v>0.95174999999999998</v>
      </c>
      <c r="Q6324" s="6">
        <v>0.99950000000000006</v>
      </c>
      <c r="R6324" s="6">
        <v>0.42020999999999997</v>
      </c>
      <c r="S6324" s="6">
        <v>0.43225000000000002</v>
      </c>
      <c r="T6324" s="7">
        <v>0.99953000000000003</v>
      </c>
    </row>
    <row r="6325" spans="1:20" x14ac:dyDescent="0.35">
      <c r="A6325" s="5" t="s">
        <v>6322</v>
      </c>
      <c r="B6325" s="6" t="s">
        <v>12633</v>
      </c>
      <c r="C6325" s="6">
        <v>-0.27192699999999997</v>
      </c>
      <c r="D6325" s="6">
        <v>0.70694999999999997</v>
      </c>
      <c r="E6325" s="6">
        <v>0.99957700000000005</v>
      </c>
      <c r="F6325" s="6">
        <v>2.4266699999999999E-2</v>
      </c>
      <c r="G6325" s="6">
        <v>0.9486</v>
      </c>
      <c r="H6325" s="6">
        <v>0.99919100000000005</v>
      </c>
      <c r="I6325" s="6">
        <v>-0.76156400000000002</v>
      </c>
      <c r="J6325" s="6">
        <v>0.50490000000000002</v>
      </c>
      <c r="K6325" s="6">
        <v>0.99955000000000005</v>
      </c>
      <c r="L6325" s="6">
        <v>-3.4638999999999998E-3</v>
      </c>
      <c r="M6325" s="6">
        <v>0.95594999999999997</v>
      </c>
      <c r="N6325" s="6">
        <v>0.99933899999999998</v>
      </c>
      <c r="O6325" s="6">
        <v>-0.249582</v>
      </c>
      <c r="P6325" s="6">
        <v>0.79384999999999994</v>
      </c>
      <c r="Q6325" s="6">
        <v>0.99950000000000006</v>
      </c>
      <c r="R6325" s="6">
        <v>-0.71897100000000003</v>
      </c>
      <c r="S6325" s="6">
        <v>0.5554</v>
      </c>
      <c r="T6325" s="7">
        <v>0.99953000000000003</v>
      </c>
    </row>
    <row r="6326" spans="1:20" x14ac:dyDescent="0.35">
      <c r="A6326" s="5" t="s">
        <v>6323</v>
      </c>
      <c r="B6326" s="6" t="s">
        <v>12634</v>
      </c>
      <c r="C6326" s="6">
        <v>0.32918700000000001</v>
      </c>
      <c r="D6326" s="6">
        <v>0.40460000000000002</v>
      </c>
      <c r="E6326" s="6">
        <v>0.99957700000000005</v>
      </c>
      <c r="F6326" s="6">
        <v>0.97878399999999999</v>
      </c>
      <c r="G6326" s="6">
        <v>0.22805</v>
      </c>
      <c r="H6326" s="6">
        <v>0.99919100000000005</v>
      </c>
      <c r="I6326" s="6">
        <v>2.4548E-2</v>
      </c>
      <c r="J6326" s="6">
        <v>0.97560000000000002</v>
      </c>
      <c r="K6326" s="6">
        <v>0.99955000000000005</v>
      </c>
      <c r="L6326" s="6">
        <v>-2.5482299999999999E-2</v>
      </c>
      <c r="M6326" s="6">
        <v>0.97494999999999998</v>
      </c>
      <c r="N6326" s="6">
        <v>0.99933899999999998</v>
      </c>
      <c r="O6326" s="6">
        <v>9.4811599999999996E-2</v>
      </c>
      <c r="P6326" s="6">
        <v>0.88805000000000001</v>
      </c>
      <c r="Q6326" s="6">
        <v>0.99950000000000006</v>
      </c>
      <c r="R6326" s="6">
        <v>6.08941E-3</v>
      </c>
      <c r="S6326" s="6">
        <v>0.98350000000000004</v>
      </c>
      <c r="T6326" s="7">
        <v>0.99953000000000003</v>
      </c>
    </row>
    <row r="6327" spans="1:20" x14ac:dyDescent="0.35">
      <c r="A6327" s="5" t="s">
        <v>6324</v>
      </c>
      <c r="B6327" s="6" t="s">
        <v>12635</v>
      </c>
      <c r="C6327" s="6">
        <v>7.0070999999999994E-2</v>
      </c>
      <c r="D6327" s="6">
        <v>0.86060000000000003</v>
      </c>
      <c r="E6327" s="6">
        <v>0.99957700000000005</v>
      </c>
      <c r="F6327" s="6">
        <v>0.14538200000000001</v>
      </c>
      <c r="G6327" s="6">
        <v>0.83635000000000004</v>
      </c>
      <c r="H6327" s="6">
        <v>0.99919100000000005</v>
      </c>
      <c r="I6327" s="6">
        <v>-0.27664</v>
      </c>
      <c r="J6327" s="6">
        <v>0.63995000000000002</v>
      </c>
      <c r="K6327" s="6">
        <v>0.99955000000000005</v>
      </c>
      <c r="L6327" s="6">
        <v>-5.7484E-2</v>
      </c>
      <c r="M6327" s="6">
        <v>0.92320000000000002</v>
      </c>
      <c r="N6327" s="6">
        <v>0.99933899999999998</v>
      </c>
      <c r="O6327" s="6">
        <v>-0.14724400000000001</v>
      </c>
      <c r="P6327" s="6">
        <v>0.83689999999999998</v>
      </c>
      <c r="Q6327" s="6">
        <v>0.99950000000000006</v>
      </c>
      <c r="R6327" s="6">
        <v>-0.38970500000000002</v>
      </c>
      <c r="S6327" s="6">
        <v>0.49854999999999999</v>
      </c>
      <c r="T6327" s="7">
        <v>0.99953000000000003</v>
      </c>
    </row>
    <row r="6328" spans="1:20" x14ac:dyDescent="0.35">
      <c r="A6328" s="5" t="s">
        <v>6325</v>
      </c>
      <c r="B6328" s="6" t="s">
        <v>12636</v>
      </c>
      <c r="C6328" s="6">
        <v>5.2140199999999998E-2</v>
      </c>
      <c r="D6328" s="6">
        <v>0.86965000000000003</v>
      </c>
      <c r="E6328" s="6">
        <v>0.99957700000000005</v>
      </c>
      <c r="F6328" s="6">
        <v>-9.6082899999999999E-2</v>
      </c>
      <c r="G6328" s="6">
        <v>0.87195</v>
      </c>
      <c r="H6328" s="6">
        <v>0.99919100000000005</v>
      </c>
      <c r="I6328" s="6">
        <v>-0.18171200000000001</v>
      </c>
      <c r="J6328" s="6">
        <v>0.69125000000000003</v>
      </c>
      <c r="K6328" s="6">
        <v>0.99955000000000005</v>
      </c>
      <c r="L6328" s="6">
        <v>3.3679800000000003E-2</v>
      </c>
      <c r="M6328" s="6">
        <v>0.94940000000000002</v>
      </c>
      <c r="N6328" s="6">
        <v>0.99933899999999998</v>
      </c>
      <c r="O6328" s="6">
        <v>-0.29425499999999999</v>
      </c>
      <c r="P6328" s="6">
        <v>0.6008</v>
      </c>
      <c r="Q6328" s="6">
        <v>0.99950000000000006</v>
      </c>
      <c r="R6328" s="6">
        <v>-2.8607199999999999E-2</v>
      </c>
      <c r="S6328" s="6">
        <v>0.95189999999999997</v>
      </c>
      <c r="T6328" s="7">
        <v>0.99953000000000003</v>
      </c>
    </row>
    <row r="6329" spans="1:20" x14ac:dyDescent="0.35">
      <c r="A6329" s="5" t="s">
        <v>6326</v>
      </c>
      <c r="B6329" s="6" t="s">
        <v>12637</v>
      </c>
      <c r="C6329" s="6">
        <v>0.14313699999999999</v>
      </c>
      <c r="D6329" s="6">
        <v>0.87044999999999995</v>
      </c>
      <c r="E6329" s="6">
        <v>0.99957700000000005</v>
      </c>
      <c r="F6329" s="6">
        <v>0.56222099999999997</v>
      </c>
      <c r="G6329" s="6">
        <v>0.77739999999999998</v>
      </c>
      <c r="H6329" s="6">
        <v>0.99919100000000005</v>
      </c>
      <c r="I6329" s="6">
        <v>0.25732500000000003</v>
      </c>
      <c r="J6329" s="6">
        <v>0.84994999999999998</v>
      </c>
      <c r="K6329" s="6">
        <v>0.99955000000000005</v>
      </c>
      <c r="L6329" s="6">
        <v>-0.13648299999999999</v>
      </c>
      <c r="M6329" s="6">
        <v>0.90185000000000004</v>
      </c>
      <c r="N6329" s="6">
        <v>0.99933899999999998</v>
      </c>
      <c r="O6329" s="6">
        <v>-0.52799600000000002</v>
      </c>
      <c r="P6329" s="6">
        <v>0.74124999999999996</v>
      </c>
      <c r="Q6329" s="6">
        <v>0.99950000000000006</v>
      </c>
      <c r="R6329" s="6">
        <v>-7.2942000000000007E-2</v>
      </c>
      <c r="S6329" s="6">
        <v>0.88160000000000005</v>
      </c>
      <c r="T6329" s="7">
        <v>0.99953000000000003</v>
      </c>
    </row>
    <row r="6330" spans="1:20" x14ac:dyDescent="0.35">
      <c r="A6330" s="5" t="s">
        <v>6327</v>
      </c>
      <c r="B6330" s="6" t="s">
        <v>12638</v>
      </c>
      <c r="C6330" s="6">
        <v>0.20388200000000001</v>
      </c>
      <c r="D6330" s="6">
        <v>0.80489999999999995</v>
      </c>
      <c r="E6330" s="6">
        <v>0.99957700000000005</v>
      </c>
      <c r="F6330" s="6">
        <v>1.2788200000000001</v>
      </c>
      <c r="G6330" s="6">
        <v>0.28015000000000001</v>
      </c>
      <c r="H6330" s="6">
        <v>0.99919100000000005</v>
      </c>
      <c r="I6330" s="6">
        <v>-1.4444699999999999</v>
      </c>
      <c r="J6330" s="6">
        <v>0.18385000000000001</v>
      </c>
      <c r="K6330" s="6">
        <v>0.99955000000000005</v>
      </c>
      <c r="L6330" s="6">
        <v>0.23732</v>
      </c>
      <c r="M6330" s="6">
        <v>0.82820000000000005</v>
      </c>
      <c r="N6330" s="6">
        <v>0.99933899999999998</v>
      </c>
      <c r="O6330" s="6">
        <v>1.15774</v>
      </c>
      <c r="P6330" s="6">
        <v>0.28754999999999997</v>
      </c>
      <c r="Q6330" s="6">
        <v>0.99950000000000006</v>
      </c>
      <c r="R6330" s="6">
        <v>-0.78176699999999999</v>
      </c>
      <c r="S6330" s="6">
        <v>0.4425</v>
      </c>
      <c r="T6330" s="7">
        <v>0.99953000000000003</v>
      </c>
    </row>
    <row r="6331" spans="1:20" x14ac:dyDescent="0.35">
      <c r="A6331" s="5" t="s">
        <v>6328</v>
      </c>
      <c r="B6331" s="6" t="s">
        <v>12639</v>
      </c>
      <c r="C6331" s="6">
        <v>0.34663899999999997</v>
      </c>
      <c r="D6331" s="6">
        <v>0.49030000000000001</v>
      </c>
      <c r="E6331" s="6">
        <v>0.99957700000000005</v>
      </c>
      <c r="F6331" s="6">
        <v>1.4037500000000001</v>
      </c>
      <c r="G6331" s="6">
        <v>0.14410000000000001</v>
      </c>
      <c r="H6331" s="6">
        <v>0.99919100000000005</v>
      </c>
      <c r="I6331" s="6">
        <v>-0.46812500000000001</v>
      </c>
      <c r="J6331" s="6">
        <v>0.57920000000000005</v>
      </c>
      <c r="K6331" s="6">
        <v>0.99955000000000005</v>
      </c>
      <c r="L6331" s="6">
        <v>-0.32784600000000003</v>
      </c>
      <c r="M6331" s="6">
        <v>0.69379999999999997</v>
      </c>
      <c r="N6331" s="6">
        <v>0.99933899999999998</v>
      </c>
      <c r="O6331" s="6">
        <v>0.212926</v>
      </c>
      <c r="P6331" s="6">
        <v>0.80005000000000004</v>
      </c>
      <c r="Q6331" s="6">
        <v>0.99950000000000006</v>
      </c>
      <c r="R6331" s="6">
        <v>-0.77814000000000005</v>
      </c>
      <c r="S6331" s="6">
        <v>0.31505</v>
      </c>
      <c r="T6331" s="7">
        <v>0.99953000000000003</v>
      </c>
    </row>
    <row r="6332" spans="1:20" x14ac:dyDescent="0.35">
      <c r="A6332" s="5" t="s">
        <v>6329</v>
      </c>
      <c r="B6332" s="6" t="s">
        <v>12640</v>
      </c>
      <c r="C6332" s="6">
        <v>-3.57209E-2</v>
      </c>
      <c r="D6332" s="6">
        <v>0.92349999999999999</v>
      </c>
      <c r="E6332" s="6">
        <v>0.99957700000000005</v>
      </c>
      <c r="F6332" s="6">
        <v>-0.21831500000000001</v>
      </c>
      <c r="G6332" s="6">
        <v>0.73950000000000005</v>
      </c>
      <c r="H6332" s="6">
        <v>0.99919100000000005</v>
      </c>
      <c r="I6332" s="6">
        <v>-0.31090699999999999</v>
      </c>
      <c r="J6332" s="6">
        <v>0.60934999999999995</v>
      </c>
      <c r="K6332" s="6">
        <v>0.99955000000000005</v>
      </c>
      <c r="L6332" s="6">
        <v>0.23710400000000001</v>
      </c>
      <c r="M6332" s="6">
        <v>0.69684999999999997</v>
      </c>
      <c r="N6332" s="6">
        <v>0.99933899999999998</v>
      </c>
      <c r="O6332" s="6">
        <v>-4.3602099999999998E-2</v>
      </c>
      <c r="P6332" s="6">
        <v>0.93864999999999998</v>
      </c>
      <c r="Q6332" s="6">
        <v>0.99950000000000006</v>
      </c>
      <c r="R6332" s="6">
        <v>-0.337088</v>
      </c>
      <c r="S6332" s="6">
        <v>0.57030000000000003</v>
      </c>
      <c r="T6332" s="7">
        <v>0.99953000000000003</v>
      </c>
    </row>
    <row r="6333" spans="1:20" x14ac:dyDescent="0.35">
      <c r="A6333" s="5" t="s">
        <v>6330</v>
      </c>
      <c r="B6333" s="6" t="s">
        <v>12641</v>
      </c>
      <c r="C6333" s="6">
        <v>-0.89079200000000003</v>
      </c>
      <c r="D6333" s="6">
        <v>0.17860000000000001</v>
      </c>
      <c r="E6333" s="6">
        <v>0.99957700000000005</v>
      </c>
      <c r="F6333" s="6">
        <v>0.56222099999999997</v>
      </c>
      <c r="G6333" s="6">
        <v>0.77739999999999998</v>
      </c>
      <c r="H6333" s="6">
        <v>0.99919100000000005</v>
      </c>
      <c r="I6333" s="6">
        <v>-1.5198499999999999</v>
      </c>
      <c r="J6333" s="6">
        <v>0.45415</v>
      </c>
      <c r="K6333" s="6">
        <v>0.99955000000000005</v>
      </c>
      <c r="L6333" s="6">
        <v>-1.5287999999999999</v>
      </c>
      <c r="M6333" s="6">
        <v>0.35635</v>
      </c>
      <c r="N6333" s="6">
        <v>0.99933899999999998</v>
      </c>
      <c r="O6333" s="6">
        <v>-1.33535</v>
      </c>
      <c r="P6333" s="6">
        <v>0.35204999999999997</v>
      </c>
      <c r="Q6333" s="6">
        <v>0.99950000000000006</v>
      </c>
      <c r="R6333" s="6">
        <v>-3.2410399999999999</v>
      </c>
      <c r="S6333" s="6">
        <v>0.17165</v>
      </c>
      <c r="T6333" s="7">
        <v>0.99953000000000003</v>
      </c>
    </row>
    <row r="6334" spans="1:20" x14ac:dyDescent="0.35">
      <c r="A6334" s="5" t="s">
        <v>6331</v>
      </c>
      <c r="B6334" s="6" t="s">
        <v>12642</v>
      </c>
      <c r="C6334" s="6">
        <v>-0.12933500000000001</v>
      </c>
      <c r="D6334" s="6">
        <v>0.68254999999999999</v>
      </c>
      <c r="E6334" s="6">
        <v>0.99957700000000005</v>
      </c>
      <c r="F6334" s="6">
        <v>-0.104833</v>
      </c>
      <c r="G6334" s="6">
        <v>0.86465000000000003</v>
      </c>
      <c r="H6334" s="6">
        <v>0.99919100000000005</v>
      </c>
      <c r="I6334" s="6">
        <v>-0.42762600000000001</v>
      </c>
      <c r="J6334" s="6">
        <v>0.4093</v>
      </c>
      <c r="K6334" s="6">
        <v>0.99955000000000005</v>
      </c>
      <c r="L6334" s="6">
        <v>0.135711</v>
      </c>
      <c r="M6334" s="6">
        <v>0.81284999999999996</v>
      </c>
      <c r="N6334" s="6">
        <v>0.99933899999999998</v>
      </c>
      <c r="O6334" s="6">
        <v>0.13816800000000001</v>
      </c>
      <c r="P6334" s="6">
        <v>0.81930000000000003</v>
      </c>
      <c r="Q6334" s="6">
        <v>0.99950000000000006</v>
      </c>
      <c r="R6334" s="6">
        <v>-6.7025799999999996E-2</v>
      </c>
      <c r="S6334" s="6">
        <v>0.90010000000000001</v>
      </c>
      <c r="T6334" s="7">
        <v>0.99953000000000003</v>
      </c>
    </row>
    <row r="6335" spans="1:20" x14ac:dyDescent="0.35">
      <c r="A6335" s="5" t="s">
        <v>6332</v>
      </c>
      <c r="B6335" s="6" t="s">
        <v>12643</v>
      </c>
      <c r="C6335" s="6">
        <v>0.87543800000000005</v>
      </c>
      <c r="D6335" s="6">
        <v>1</v>
      </c>
      <c r="E6335" s="6">
        <v>1</v>
      </c>
      <c r="F6335" s="6" t="s">
        <v>12779</v>
      </c>
      <c r="G6335" s="6">
        <v>1</v>
      </c>
      <c r="H6335" s="6">
        <v>1</v>
      </c>
      <c r="I6335" s="6">
        <v>0.131521</v>
      </c>
      <c r="J6335" s="6">
        <v>1</v>
      </c>
      <c r="K6335" s="6">
        <v>1</v>
      </c>
      <c r="L6335" s="6">
        <v>0.278555</v>
      </c>
      <c r="M6335" s="6">
        <v>1</v>
      </c>
      <c r="N6335" s="6">
        <v>1</v>
      </c>
      <c r="O6335" s="6">
        <v>-0.112958</v>
      </c>
      <c r="P6335" s="6">
        <v>1</v>
      </c>
      <c r="Q6335" s="6">
        <v>1</v>
      </c>
      <c r="R6335" s="6">
        <v>0.21540300000000001</v>
      </c>
      <c r="S6335" s="6">
        <v>1</v>
      </c>
      <c r="T6335" s="7">
        <v>1</v>
      </c>
    </row>
    <row r="6336" spans="1:20" x14ac:dyDescent="0.35">
      <c r="A6336" s="5" t="s">
        <v>6333</v>
      </c>
      <c r="B6336" s="6" t="s">
        <v>12644</v>
      </c>
      <c r="C6336" s="6">
        <v>0.332376</v>
      </c>
      <c r="D6336" s="6">
        <v>0.52459999999999996</v>
      </c>
      <c r="E6336" s="6">
        <v>0.99957700000000005</v>
      </c>
      <c r="F6336" s="6">
        <v>0.99274099999999998</v>
      </c>
      <c r="G6336" s="6">
        <v>0.2853</v>
      </c>
      <c r="H6336" s="6">
        <v>0.99919100000000005</v>
      </c>
      <c r="I6336" s="6">
        <v>-0.404366</v>
      </c>
      <c r="J6336" s="6">
        <v>0.59645000000000004</v>
      </c>
      <c r="K6336" s="6">
        <v>0.99955000000000005</v>
      </c>
      <c r="L6336" s="6">
        <v>0.63843399999999995</v>
      </c>
      <c r="M6336" s="6">
        <v>0.35875000000000001</v>
      </c>
      <c r="N6336" s="6">
        <v>0.99933899999999998</v>
      </c>
      <c r="O6336" s="6">
        <v>0.43298199999999998</v>
      </c>
      <c r="P6336" s="6">
        <v>0.59724999999999995</v>
      </c>
      <c r="Q6336" s="6">
        <v>0.99950000000000006</v>
      </c>
      <c r="R6336" s="6">
        <v>7.7182899999999999E-2</v>
      </c>
      <c r="S6336" s="6">
        <v>0.91969999999999996</v>
      </c>
      <c r="T6336" s="7">
        <v>0.99953000000000003</v>
      </c>
    </row>
    <row r="6337" spans="1:20" x14ac:dyDescent="0.35">
      <c r="A6337" s="5" t="s">
        <v>6334</v>
      </c>
      <c r="B6337" s="6" t="s">
        <v>12645</v>
      </c>
      <c r="C6337" s="6">
        <v>0.22351499999999999</v>
      </c>
      <c r="D6337" s="6">
        <v>0.54684999999999995</v>
      </c>
      <c r="E6337" s="6">
        <v>0.99957700000000005</v>
      </c>
      <c r="F6337" s="6">
        <v>-0.59032399999999996</v>
      </c>
      <c r="G6337" s="6">
        <v>0.38915</v>
      </c>
      <c r="H6337" s="6">
        <v>0.99919100000000005</v>
      </c>
      <c r="I6337" s="6">
        <v>0.162242</v>
      </c>
      <c r="J6337" s="6">
        <v>0.76290000000000002</v>
      </c>
      <c r="K6337" s="6">
        <v>0.99955000000000005</v>
      </c>
      <c r="L6337" s="6">
        <v>0.58733199999999997</v>
      </c>
      <c r="M6337" s="6">
        <v>0.374</v>
      </c>
      <c r="N6337" s="6">
        <v>0.99933899999999998</v>
      </c>
      <c r="O6337" s="6">
        <v>0.15886800000000001</v>
      </c>
      <c r="P6337" s="6">
        <v>0.80900000000000005</v>
      </c>
      <c r="Q6337" s="6">
        <v>0.99950000000000006</v>
      </c>
      <c r="R6337" s="6">
        <v>0.98350499999999996</v>
      </c>
      <c r="S6337" s="6">
        <v>0.12379999999999999</v>
      </c>
      <c r="T6337" s="7">
        <v>0.99953000000000003</v>
      </c>
    </row>
    <row r="6338" spans="1:20" x14ac:dyDescent="0.35">
      <c r="A6338" s="5" t="s">
        <v>6335</v>
      </c>
      <c r="B6338" s="6" t="s">
        <v>12645</v>
      </c>
      <c r="C6338" s="6">
        <v>5.80028E-2</v>
      </c>
      <c r="D6338" s="6">
        <v>0.88949999999999996</v>
      </c>
      <c r="E6338" s="6">
        <v>0.99957700000000005</v>
      </c>
      <c r="F6338" s="6">
        <v>0.108655</v>
      </c>
      <c r="G6338" s="6">
        <v>0.87870000000000004</v>
      </c>
      <c r="H6338" s="6">
        <v>0.99919100000000005</v>
      </c>
      <c r="I6338" s="6">
        <v>-7.1249199999999999E-2</v>
      </c>
      <c r="J6338" s="6">
        <v>0.92379999999999995</v>
      </c>
      <c r="K6338" s="6">
        <v>0.99955000000000005</v>
      </c>
      <c r="L6338" s="6">
        <v>-0.237011</v>
      </c>
      <c r="M6338" s="6">
        <v>0.74895</v>
      </c>
      <c r="N6338" s="6">
        <v>0.99933899999999998</v>
      </c>
      <c r="O6338" s="6">
        <v>9.3497499999999997E-2</v>
      </c>
      <c r="P6338" s="6">
        <v>0.90100000000000002</v>
      </c>
      <c r="Q6338" s="6">
        <v>0.99950000000000006</v>
      </c>
      <c r="R6338" s="6">
        <v>0.18906400000000001</v>
      </c>
      <c r="S6338" s="6">
        <v>0.80195000000000005</v>
      </c>
      <c r="T6338" s="7">
        <v>0.99953000000000003</v>
      </c>
    </row>
    <row r="6339" spans="1:20" x14ac:dyDescent="0.35">
      <c r="A6339" s="5" t="s">
        <v>6336</v>
      </c>
      <c r="B6339" s="6" t="s">
        <v>12646</v>
      </c>
      <c r="C6339" s="6">
        <v>0.14195199999999999</v>
      </c>
      <c r="D6339" s="6">
        <v>0.69535000000000002</v>
      </c>
      <c r="E6339" s="6">
        <v>0.99957700000000005</v>
      </c>
      <c r="F6339" s="6">
        <v>-0.120189</v>
      </c>
      <c r="G6339" s="6">
        <v>0.87170000000000003</v>
      </c>
      <c r="H6339" s="6">
        <v>0.99919100000000005</v>
      </c>
      <c r="I6339" s="6">
        <v>-0.59714199999999995</v>
      </c>
      <c r="J6339" s="6">
        <v>0.30125000000000002</v>
      </c>
      <c r="K6339" s="6">
        <v>0.99955000000000005</v>
      </c>
      <c r="L6339" s="6">
        <v>0.82523899999999994</v>
      </c>
      <c r="M6339" s="6">
        <v>0.15975</v>
      </c>
      <c r="N6339" s="6">
        <v>0.99933899999999998</v>
      </c>
      <c r="O6339" s="6">
        <v>-0.19792399999999999</v>
      </c>
      <c r="P6339" s="6">
        <v>0.75060000000000004</v>
      </c>
      <c r="Q6339" s="6">
        <v>0.99950000000000006</v>
      </c>
      <c r="R6339" s="6">
        <v>0.16100800000000001</v>
      </c>
      <c r="S6339" s="6">
        <v>0.78815000000000002</v>
      </c>
      <c r="T6339" s="7">
        <v>0.99953000000000003</v>
      </c>
    </row>
    <row r="6340" spans="1:20" x14ac:dyDescent="0.35">
      <c r="A6340" s="5" t="s">
        <v>6337</v>
      </c>
      <c r="B6340" s="6" t="s">
        <v>12647</v>
      </c>
      <c r="C6340" s="6">
        <v>-1.4870100000000001E-2</v>
      </c>
      <c r="D6340" s="6">
        <v>0.96355000000000002</v>
      </c>
      <c r="E6340" s="6">
        <v>0.99957700000000005</v>
      </c>
      <c r="F6340" s="6">
        <v>-0.65753899999999998</v>
      </c>
      <c r="G6340" s="6">
        <v>0.26350000000000001</v>
      </c>
      <c r="H6340" s="6">
        <v>0.99919100000000005</v>
      </c>
      <c r="I6340" s="6">
        <v>-0.69279000000000002</v>
      </c>
      <c r="J6340" s="6">
        <v>0.19925000000000001</v>
      </c>
      <c r="K6340" s="6">
        <v>0.99955000000000005</v>
      </c>
      <c r="L6340" s="6">
        <v>0.65745299999999995</v>
      </c>
      <c r="M6340" s="6">
        <v>0.2155</v>
      </c>
      <c r="N6340" s="6">
        <v>0.99933899999999998</v>
      </c>
      <c r="O6340" s="6">
        <v>6.72875E-2</v>
      </c>
      <c r="P6340" s="6">
        <v>0.91295000000000004</v>
      </c>
      <c r="Q6340" s="6">
        <v>0.99950000000000006</v>
      </c>
      <c r="R6340" s="6">
        <v>0.26140600000000003</v>
      </c>
      <c r="S6340" s="6">
        <v>0.6179</v>
      </c>
      <c r="T6340" s="7">
        <v>0.99953000000000003</v>
      </c>
    </row>
    <row r="6341" spans="1:20" x14ac:dyDescent="0.35">
      <c r="A6341" s="5" t="s">
        <v>6338</v>
      </c>
      <c r="B6341" s="6" t="s">
        <v>12648</v>
      </c>
      <c r="C6341" s="6">
        <v>0.22648699999999999</v>
      </c>
      <c r="D6341" s="6">
        <v>0.41234999999999999</v>
      </c>
      <c r="E6341" s="6">
        <v>0.99957700000000005</v>
      </c>
      <c r="F6341" s="6">
        <v>0.105127</v>
      </c>
      <c r="G6341" s="6">
        <v>0.81510000000000005</v>
      </c>
      <c r="H6341" s="6">
        <v>0.99919100000000005</v>
      </c>
      <c r="I6341" s="6">
        <v>-8.4352099999999999E-2</v>
      </c>
      <c r="J6341" s="6">
        <v>0.8538</v>
      </c>
      <c r="K6341" s="6">
        <v>0.99955000000000005</v>
      </c>
      <c r="L6341" s="6">
        <v>0.481153</v>
      </c>
      <c r="M6341" s="6">
        <v>0.2838</v>
      </c>
      <c r="N6341" s="6">
        <v>0.99933899999999998</v>
      </c>
      <c r="O6341" s="6">
        <v>0.28533500000000001</v>
      </c>
      <c r="P6341" s="6">
        <v>0.53580000000000005</v>
      </c>
      <c r="Q6341" s="6">
        <v>0.99950000000000006</v>
      </c>
      <c r="R6341" s="6">
        <v>0.21113499999999999</v>
      </c>
      <c r="S6341" s="6">
        <v>0.64649999999999996</v>
      </c>
      <c r="T6341" s="7">
        <v>0.99953000000000003</v>
      </c>
    </row>
    <row r="6342" spans="1:20" x14ac:dyDescent="0.35">
      <c r="A6342" s="5" t="s">
        <v>6339</v>
      </c>
      <c r="B6342" s="6" t="s">
        <v>12649</v>
      </c>
      <c r="C6342" s="6">
        <v>-9.0806899999999996E-2</v>
      </c>
      <c r="D6342" s="6">
        <v>0.66905000000000003</v>
      </c>
      <c r="E6342" s="6">
        <v>0.99957700000000005</v>
      </c>
      <c r="F6342" s="6">
        <v>-0.19673099999999999</v>
      </c>
      <c r="G6342" s="6">
        <v>0.61024999999999996</v>
      </c>
      <c r="H6342" s="6">
        <v>0.99919100000000005</v>
      </c>
      <c r="I6342" s="6">
        <v>-0.138764</v>
      </c>
      <c r="J6342" s="6">
        <v>0.69479999999999997</v>
      </c>
      <c r="K6342" s="6">
        <v>0.99955000000000005</v>
      </c>
      <c r="L6342" s="6">
        <v>0.247755</v>
      </c>
      <c r="M6342" s="6">
        <v>0.50975000000000004</v>
      </c>
      <c r="N6342" s="6">
        <v>0.99933899999999998</v>
      </c>
      <c r="O6342" s="6">
        <v>-3.7684000000000002E-2</v>
      </c>
      <c r="P6342" s="6">
        <v>0.91974999999999996</v>
      </c>
      <c r="Q6342" s="6">
        <v>0.99950000000000006</v>
      </c>
      <c r="R6342" s="6">
        <v>0.16416600000000001</v>
      </c>
      <c r="S6342" s="6">
        <v>0.63754999999999995</v>
      </c>
      <c r="T6342" s="7">
        <v>0.99953000000000003</v>
      </c>
    </row>
    <row r="6343" spans="1:20" x14ac:dyDescent="0.35">
      <c r="A6343" s="5" t="s">
        <v>6340</v>
      </c>
      <c r="B6343" s="6" t="s">
        <v>12650</v>
      </c>
      <c r="C6343" s="6">
        <v>-0.38071199999999999</v>
      </c>
      <c r="D6343" s="6">
        <v>6.0249999999999998E-2</v>
      </c>
      <c r="E6343" s="6">
        <v>0.796655</v>
      </c>
      <c r="F6343" s="6">
        <v>-0.69651600000000002</v>
      </c>
      <c r="G6343" s="6">
        <v>4.3499999999999997E-2</v>
      </c>
      <c r="H6343" s="6">
        <v>0.99919100000000005</v>
      </c>
      <c r="I6343" s="6">
        <v>-0.44558199999999998</v>
      </c>
      <c r="J6343" s="6">
        <v>0.1651</v>
      </c>
      <c r="K6343" s="6">
        <v>0.99955000000000005</v>
      </c>
      <c r="L6343" s="6">
        <v>-7.0381200000000005E-2</v>
      </c>
      <c r="M6343" s="6">
        <v>0.83809999999999996</v>
      </c>
      <c r="N6343" s="6">
        <v>0.99933899999999998</v>
      </c>
      <c r="O6343" s="6">
        <v>-0.14562900000000001</v>
      </c>
      <c r="P6343" s="6">
        <v>0.67284999999999995</v>
      </c>
      <c r="Q6343" s="6">
        <v>0.99950000000000006</v>
      </c>
      <c r="R6343" s="6">
        <v>0.293933</v>
      </c>
      <c r="S6343" s="6">
        <v>0.38145000000000001</v>
      </c>
      <c r="T6343" s="7">
        <v>0.99953000000000003</v>
      </c>
    </row>
    <row r="6344" spans="1:20" x14ac:dyDescent="0.35">
      <c r="A6344" s="5" t="s">
        <v>6341</v>
      </c>
      <c r="B6344" s="6" t="s">
        <v>12651</v>
      </c>
      <c r="C6344" s="6">
        <v>0.72330700000000003</v>
      </c>
      <c r="D6344" s="6">
        <v>0.36804999999999999</v>
      </c>
      <c r="E6344" s="6">
        <v>0.99957700000000005</v>
      </c>
      <c r="F6344" s="6">
        <v>8.3264800000000007E-3</v>
      </c>
      <c r="G6344" s="6">
        <v>0.91049999999999998</v>
      </c>
      <c r="H6344" s="6">
        <v>0.99919100000000005</v>
      </c>
      <c r="I6344" s="6">
        <v>0.95165599999999995</v>
      </c>
      <c r="J6344" s="6">
        <v>0.43819999999999998</v>
      </c>
      <c r="K6344" s="6">
        <v>0.99955000000000005</v>
      </c>
      <c r="L6344" s="6">
        <v>0.278555</v>
      </c>
      <c r="M6344" s="6">
        <v>0.84645000000000004</v>
      </c>
      <c r="N6344" s="6">
        <v>0.99933899999999998</v>
      </c>
      <c r="O6344" s="6">
        <v>0.887042</v>
      </c>
      <c r="P6344" s="6">
        <v>0.59824999999999995</v>
      </c>
      <c r="Q6344" s="6">
        <v>0.99950000000000006</v>
      </c>
      <c r="R6344" s="6">
        <v>1.56358</v>
      </c>
      <c r="S6344" s="6">
        <v>0.25805</v>
      </c>
      <c r="T6344" s="7">
        <v>0.99953000000000003</v>
      </c>
    </row>
    <row r="6345" spans="1:20" x14ac:dyDescent="0.35">
      <c r="A6345" s="5" t="s">
        <v>6342</v>
      </c>
      <c r="B6345" s="6" t="s">
        <v>12652</v>
      </c>
      <c r="C6345" s="6">
        <v>-0.37871199999999999</v>
      </c>
      <c r="D6345" s="6">
        <v>0.51929999999999998</v>
      </c>
      <c r="E6345" s="6">
        <v>0.99957700000000005</v>
      </c>
      <c r="F6345" s="6">
        <v>-0.30865500000000001</v>
      </c>
      <c r="G6345" s="6">
        <v>0.72935000000000005</v>
      </c>
      <c r="H6345" s="6">
        <v>0.99919100000000005</v>
      </c>
      <c r="I6345" s="6">
        <v>4.0594900000000003E-2</v>
      </c>
      <c r="J6345" s="6">
        <v>0.94415000000000004</v>
      </c>
      <c r="K6345" s="6">
        <v>0.99955000000000005</v>
      </c>
      <c r="L6345" s="6">
        <v>-0.85979899999999998</v>
      </c>
      <c r="M6345" s="6">
        <v>0.35020000000000001</v>
      </c>
      <c r="N6345" s="6">
        <v>0.99933899999999998</v>
      </c>
      <c r="O6345" s="6">
        <v>-0.41722300000000001</v>
      </c>
      <c r="P6345" s="6">
        <v>0.5706</v>
      </c>
      <c r="Q6345" s="6">
        <v>0.99950000000000006</v>
      </c>
      <c r="R6345" s="6">
        <v>-8.6756399999999997E-2</v>
      </c>
      <c r="S6345" s="6">
        <v>0.92884999999999995</v>
      </c>
      <c r="T6345" s="7">
        <v>0.99953000000000003</v>
      </c>
    </row>
    <row r="6346" spans="1:20" x14ac:dyDescent="0.35">
      <c r="A6346" s="5" t="s">
        <v>6343</v>
      </c>
      <c r="B6346" s="6" t="s">
        <v>12653</v>
      </c>
      <c r="C6346" s="6">
        <v>0</v>
      </c>
      <c r="D6346" s="6">
        <v>1</v>
      </c>
      <c r="E6346" s="6">
        <v>1</v>
      </c>
      <c r="F6346" s="6">
        <v>0</v>
      </c>
      <c r="G6346" s="6">
        <v>1</v>
      </c>
      <c r="H6346" s="6">
        <v>1</v>
      </c>
      <c r="I6346" s="6">
        <v>0</v>
      </c>
      <c r="J6346" s="6">
        <v>1</v>
      </c>
      <c r="K6346" s="6">
        <v>1</v>
      </c>
      <c r="L6346" s="6">
        <v>0</v>
      </c>
      <c r="M6346" s="6">
        <v>1</v>
      </c>
      <c r="N6346" s="6">
        <v>1</v>
      </c>
      <c r="O6346" s="6">
        <v>0</v>
      </c>
      <c r="P6346" s="6">
        <v>1</v>
      </c>
      <c r="Q6346" s="6">
        <v>1</v>
      </c>
      <c r="R6346" s="6">
        <v>0</v>
      </c>
      <c r="S6346" s="6">
        <v>1</v>
      </c>
      <c r="T6346" s="7">
        <v>1</v>
      </c>
    </row>
    <row r="6347" spans="1:20" x14ac:dyDescent="0.35">
      <c r="A6347" s="5" t="s">
        <v>6344</v>
      </c>
      <c r="B6347" s="6" t="s">
        <v>12654</v>
      </c>
      <c r="C6347" s="6">
        <v>0</v>
      </c>
      <c r="D6347" s="6">
        <v>1</v>
      </c>
      <c r="E6347" s="6">
        <v>1</v>
      </c>
      <c r="F6347" s="6">
        <v>0</v>
      </c>
      <c r="G6347" s="6">
        <v>1</v>
      </c>
      <c r="H6347" s="6">
        <v>1</v>
      </c>
      <c r="I6347" s="6">
        <v>0</v>
      </c>
      <c r="J6347" s="6">
        <v>1</v>
      </c>
      <c r="K6347" s="6">
        <v>1</v>
      </c>
      <c r="L6347" s="6">
        <v>0</v>
      </c>
      <c r="M6347" s="6">
        <v>1</v>
      </c>
      <c r="N6347" s="6">
        <v>1</v>
      </c>
      <c r="O6347" s="6">
        <v>0</v>
      </c>
      <c r="P6347" s="6">
        <v>1</v>
      </c>
      <c r="Q6347" s="6">
        <v>1</v>
      </c>
      <c r="R6347" s="6">
        <v>0</v>
      </c>
      <c r="S6347" s="6">
        <v>1</v>
      </c>
      <c r="T6347" s="7">
        <v>1</v>
      </c>
    </row>
    <row r="6348" spans="1:20" x14ac:dyDescent="0.35">
      <c r="A6348" s="5" t="s">
        <v>6345</v>
      </c>
      <c r="B6348" s="6" t="s">
        <v>12655</v>
      </c>
      <c r="C6348" s="6">
        <v>0</v>
      </c>
      <c r="D6348" s="6">
        <v>1</v>
      </c>
      <c r="E6348" s="6">
        <v>1</v>
      </c>
      <c r="F6348" s="6">
        <v>0</v>
      </c>
      <c r="G6348" s="6">
        <v>1</v>
      </c>
      <c r="H6348" s="6">
        <v>1</v>
      </c>
      <c r="I6348" s="6">
        <v>0</v>
      </c>
      <c r="J6348" s="6">
        <v>1</v>
      </c>
      <c r="K6348" s="6">
        <v>1</v>
      </c>
      <c r="L6348" s="6">
        <v>0</v>
      </c>
      <c r="M6348" s="6">
        <v>1</v>
      </c>
      <c r="N6348" s="6">
        <v>1</v>
      </c>
      <c r="O6348" s="6">
        <v>0</v>
      </c>
      <c r="P6348" s="6">
        <v>1</v>
      </c>
      <c r="Q6348" s="6">
        <v>1</v>
      </c>
      <c r="R6348" s="6">
        <v>0</v>
      </c>
      <c r="S6348" s="6">
        <v>1</v>
      </c>
      <c r="T6348" s="7">
        <v>1</v>
      </c>
    </row>
    <row r="6349" spans="1:20" x14ac:dyDescent="0.35">
      <c r="A6349" s="5" t="s">
        <v>6346</v>
      </c>
      <c r="B6349" s="6" t="s">
        <v>12656</v>
      </c>
      <c r="C6349" s="6">
        <v>0</v>
      </c>
      <c r="D6349" s="6">
        <v>1</v>
      </c>
      <c r="E6349" s="6">
        <v>1</v>
      </c>
      <c r="F6349" s="6">
        <v>0</v>
      </c>
      <c r="G6349" s="6">
        <v>1</v>
      </c>
      <c r="H6349" s="6">
        <v>1</v>
      </c>
      <c r="I6349" s="6">
        <v>0</v>
      </c>
      <c r="J6349" s="6">
        <v>1</v>
      </c>
      <c r="K6349" s="6">
        <v>1</v>
      </c>
      <c r="L6349" s="6">
        <v>0</v>
      </c>
      <c r="M6349" s="6">
        <v>1</v>
      </c>
      <c r="N6349" s="6">
        <v>1</v>
      </c>
      <c r="O6349" s="6">
        <v>0</v>
      </c>
      <c r="P6349" s="6">
        <v>1</v>
      </c>
      <c r="Q6349" s="6">
        <v>1</v>
      </c>
      <c r="R6349" s="6">
        <v>0</v>
      </c>
      <c r="S6349" s="6">
        <v>1</v>
      </c>
      <c r="T6349" s="7">
        <v>1</v>
      </c>
    </row>
    <row r="6350" spans="1:20" x14ac:dyDescent="0.35">
      <c r="A6350" s="5" t="s">
        <v>6347</v>
      </c>
      <c r="B6350" s="6" t="s">
        <v>12657</v>
      </c>
      <c r="C6350" s="6">
        <v>0</v>
      </c>
      <c r="D6350" s="6">
        <v>1</v>
      </c>
      <c r="E6350" s="6">
        <v>1</v>
      </c>
      <c r="F6350" s="6">
        <v>0</v>
      </c>
      <c r="G6350" s="6">
        <v>1</v>
      </c>
      <c r="H6350" s="6">
        <v>1</v>
      </c>
      <c r="I6350" s="6">
        <v>0</v>
      </c>
      <c r="J6350" s="6">
        <v>1</v>
      </c>
      <c r="K6350" s="6">
        <v>1</v>
      </c>
      <c r="L6350" s="6">
        <v>0</v>
      </c>
      <c r="M6350" s="6">
        <v>1</v>
      </c>
      <c r="N6350" s="6">
        <v>1</v>
      </c>
      <c r="O6350" s="6">
        <v>0</v>
      </c>
      <c r="P6350" s="6">
        <v>1</v>
      </c>
      <c r="Q6350" s="6">
        <v>1</v>
      </c>
      <c r="R6350" s="6">
        <v>0</v>
      </c>
      <c r="S6350" s="6">
        <v>1</v>
      </c>
      <c r="T6350" s="7">
        <v>1</v>
      </c>
    </row>
    <row r="6351" spans="1:20" x14ac:dyDescent="0.35">
      <c r="A6351" s="5" t="s">
        <v>6348</v>
      </c>
      <c r="B6351" s="6" t="s">
        <v>12658</v>
      </c>
      <c r="C6351" s="6">
        <v>0</v>
      </c>
      <c r="D6351" s="6">
        <v>1</v>
      </c>
      <c r="E6351" s="6">
        <v>1</v>
      </c>
      <c r="F6351" s="6">
        <v>0</v>
      </c>
      <c r="G6351" s="6">
        <v>1</v>
      </c>
      <c r="H6351" s="6">
        <v>1</v>
      </c>
      <c r="I6351" s="6">
        <v>0</v>
      </c>
      <c r="J6351" s="6">
        <v>1</v>
      </c>
      <c r="K6351" s="6">
        <v>1</v>
      </c>
      <c r="L6351" s="6">
        <v>0</v>
      </c>
      <c r="M6351" s="6">
        <v>1</v>
      </c>
      <c r="N6351" s="6">
        <v>1</v>
      </c>
      <c r="O6351" s="6">
        <v>0</v>
      </c>
      <c r="P6351" s="6">
        <v>1</v>
      </c>
      <c r="Q6351" s="6">
        <v>1</v>
      </c>
      <c r="R6351" s="6">
        <v>0</v>
      </c>
      <c r="S6351" s="6">
        <v>1</v>
      </c>
      <c r="T6351" s="7">
        <v>1</v>
      </c>
    </row>
    <row r="6352" spans="1:20" x14ac:dyDescent="0.35">
      <c r="A6352" s="5" t="s">
        <v>6349</v>
      </c>
      <c r="B6352" s="6" t="s">
        <v>12659</v>
      </c>
      <c r="C6352" s="6" t="e">
        <f>-inf</f>
        <v>#NAME?</v>
      </c>
      <c r="D6352" s="6">
        <v>1</v>
      </c>
      <c r="E6352" s="6">
        <v>1</v>
      </c>
      <c r="F6352" s="6">
        <v>0</v>
      </c>
      <c r="G6352" s="6">
        <v>1</v>
      </c>
      <c r="H6352" s="6">
        <v>1</v>
      </c>
      <c r="I6352" s="6" t="e">
        <f>-inf</f>
        <v>#NAME?</v>
      </c>
      <c r="J6352" s="6">
        <v>0.12465</v>
      </c>
      <c r="K6352" s="6">
        <v>0.99955000000000005</v>
      </c>
      <c r="L6352" s="6" t="e">
        <f>-inf</f>
        <v>#NAME?</v>
      </c>
      <c r="M6352" s="6">
        <v>1</v>
      </c>
      <c r="N6352" s="6">
        <v>1</v>
      </c>
      <c r="O6352" s="6" t="e">
        <f>-inf</f>
        <v>#NAME?</v>
      </c>
      <c r="P6352" s="6">
        <v>1</v>
      </c>
      <c r="Q6352" s="6">
        <v>1</v>
      </c>
      <c r="R6352" s="6" t="e">
        <f>-inf</f>
        <v>#NAME?</v>
      </c>
      <c r="S6352" s="6">
        <v>1</v>
      </c>
      <c r="T6352" s="7">
        <v>1</v>
      </c>
    </row>
    <row r="6353" spans="1:20" x14ac:dyDescent="0.35">
      <c r="A6353" s="5" t="s">
        <v>6350</v>
      </c>
      <c r="B6353" s="6" t="s">
        <v>12660</v>
      </c>
      <c r="C6353" s="6">
        <v>0</v>
      </c>
      <c r="D6353" s="6">
        <v>1</v>
      </c>
      <c r="E6353" s="6">
        <v>1</v>
      </c>
      <c r="F6353" s="6">
        <v>0</v>
      </c>
      <c r="G6353" s="6">
        <v>1</v>
      </c>
      <c r="H6353" s="6">
        <v>1</v>
      </c>
      <c r="I6353" s="6">
        <v>0</v>
      </c>
      <c r="J6353" s="6">
        <v>1</v>
      </c>
      <c r="K6353" s="6">
        <v>1</v>
      </c>
      <c r="L6353" s="6">
        <v>0</v>
      </c>
      <c r="M6353" s="6">
        <v>1</v>
      </c>
      <c r="N6353" s="6">
        <v>1</v>
      </c>
      <c r="O6353" s="6">
        <v>0</v>
      </c>
      <c r="P6353" s="6">
        <v>1</v>
      </c>
      <c r="Q6353" s="6">
        <v>1</v>
      </c>
      <c r="R6353" s="6">
        <v>0</v>
      </c>
      <c r="S6353" s="6">
        <v>1</v>
      </c>
      <c r="T6353" s="7">
        <v>1</v>
      </c>
    </row>
    <row r="6354" spans="1:20" x14ac:dyDescent="0.35">
      <c r="A6354" s="5" t="s">
        <v>6351</v>
      </c>
      <c r="B6354" s="6" t="s">
        <v>12661</v>
      </c>
      <c r="C6354" s="6">
        <v>0</v>
      </c>
      <c r="D6354" s="6">
        <v>1</v>
      </c>
      <c r="E6354" s="6">
        <v>1</v>
      </c>
      <c r="F6354" s="6">
        <v>0</v>
      </c>
      <c r="G6354" s="6">
        <v>1</v>
      </c>
      <c r="H6354" s="6">
        <v>1</v>
      </c>
      <c r="I6354" s="6">
        <v>0</v>
      </c>
      <c r="J6354" s="6">
        <v>1</v>
      </c>
      <c r="K6354" s="6">
        <v>1</v>
      </c>
      <c r="L6354" s="6">
        <v>0</v>
      </c>
      <c r="M6354" s="6">
        <v>1</v>
      </c>
      <c r="N6354" s="6">
        <v>1</v>
      </c>
      <c r="O6354" s="6">
        <v>0</v>
      </c>
      <c r="P6354" s="6">
        <v>1</v>
      </c>
      <c r="Q6354" s="6">
        <v>1</v>
      </c>
      <c r="R6354" s="6">
        <v>0</v>
      </c>
      <c r="S6354" s="6">
        <v>1</v>
      </c>
      <c r="T6354" s="7">
        <v>1</v>
      </c>
    </row>
    <row r="6355" spans="1:20" x14ac:dyDescent="0.35">
      <c r="A6355" s="5" t="s">
        <v>6352</v>
      </c>
      <c r="B6355" s="6" t="s">
        <v>12662</v>
      </c>
      <c r="C6355" s="6">
        <v>0</v>
      </c>
      <c r="D6355" s="6">
        <v>1</v>
      </c>
      <c r="E6355" s="6">
        <v>1</v>
      </c>
      <c r="F6355" s="6">
        <v>0</v>
      </c>
      <c r="G6355" s="6">
        <v>1</v>
      </c>
      <c r="H6355" s="6">
        <v>1</v>
      </c>
      <c r="I6355" s="6">
        <v>0</v>
      </c>
      <c r="J6355" s="6">
        <v>1</v>
      </c>
      <c r="K6355" s="6">
        <v>1</v>
      </c>
      <c r="L6355" s="6">
        <v>0</v>
      </c>
      <c r="M6355" s="6">
        <v>1</v>
      </c>
      <c r="N6355" s="6">
        <v>1</v>
      </c>
      <c r="O6355" s="6">
        <v>0</v>
      </c>
      <c r="P6355" s="6">
        <v>1</v>
      </c>
      <c r="Q6355" s="6">
        <v>1</v>
      </c>
      <c r="R6355" s="6">
        <v>0</v>
      </c>
      <c r="S6355" s="6">
        <v>1</v>
      </c>
      <c r="T6355" s="7">
        <v>1</v>
      </c>
    </row>
    <row r="6356" spans="1:20" x14ac:dyDescent="0.35">
      <c r="A6356" s="5" t="s">
        <v>6353</v>
      </c>
      <c r="B6356" s="6" t="s">
        <v>12663</v>
      </c>
      <c r="C6356" s="6">
        <v>0</v>
      </c>
      <c r="D6356" s="6">
        <v>1</v>
      </c>
      <c r="E6356" s="6">
        <v>1</v>
      </c>
      <c r="F6356" s="6">
        <v>0</v>
      </c>
      <c r="G6356" s="6">
        <v>1</v>
      </c>
      <c r="H6356" s="6">
        <v>1</v>
      </c>
      <c r="I6356" s="6">
        <v>0</v>
      </c>
      <c r="J6356" s="6">
        <v>1</v>
      </c>
      <c r="K6356" s="6">
        <v>1</v>
      </c>
      <c r="L6356" s="6">
        <v>0</v>
      </c>
      <c r="M6356" s="6">
        <v>1</v>
      </c>
      <c r="N6356" s="6">
        <v>1</v>
      </c>
      <c r="O6356" s="6">
        <v>0</v>
      </c>
      <c r="P6356" s="6">
        <v>1</v>
      </c>
      <c r="Q6356" s="6">
        <v>1</v>
      </c>
      <c r="R6356" s="6">
        <v>0</v>
      </c>
      <c r="S6356" s="6">
        <v>1</v>
      </c>
      <c r="T6356" s="7">
        <v>1</v>
      </c>
    </row>
    <row r="6357" spans="1:20" x14ac:dyDescent="0.35">
      <c r="A6357" s="5" t="s">
        <v>6354</v>
      </c>
      <c r="B6357" s="6" t="s">
        <v>12664</v>
      </c>
      <c r="C6357" s="6">
        <v>0</v>
      </c>
      <c r="D6357" s="6">
        <v>1</v>
      </c>
      <c r="E6357" s="6">
        <v>1</v>
      </c>
      <c r="F6357" s="6">
        <v>0</v>
      </c>
      <c r="G6357" s="6">
        <v>1</v>
      </c>
      <c r="H6357" s="6">
        <v>1</v>
      </c>
      <c r="I6357" s="6">
        <v>0</v>
      </c>
      <c r="J6357" s="6">
        <v>1</v>
      </c>
      <c r="K6357" s="6">
        <v>1</v>
      </c>
      <c r="L6357" s="6">
        <v>0</v>
      </c>
      <c r="M6357" s="6">
        <v>1</v>
      </c>
      <c r="N6357" s="6">
        <v>1</v>
      </c>
      <c r="O6357" s="6">
        <v>0</v>
      </c>
      <c r="P6357" s="6">
        <v>1</v>
      </c>
      <c r="Q6357" s="6">
        <v>1</v>
      </c>
      <c r="R6357" s="6">
        <v>0</v>
      </c>
      <c r="S6357" s="6">
        <v>1</v>
      </c>
      <c r="T6357" s="7">
        <v>1</v>
      </c>
    </row>
    <row r="6358" spans="1:20" x14ac:dyDescent="0.35">
      <c r="A6358" s="5" t="s">
        <v>6355</v>
      </c>
      <c r="B6358" s="6" t="s">
        <v>12665</v>
      </c>
      <c r="C6358" s="6">
        <v>0</v>
      </c>
      <c r="D6358" s="6">
        <v>1</v>
      </c>
      <c r="E6358" s="6">
        <v>1</v>
      </c>
      <c r="F6358" s="6">
        <v>0</v>
      </c>
      <c r="G6358" s="6">
        <v>1</v>
      </c>
      <c r="H6358" s="6">
        <v>1</v>
      </c>
      <c r="I6358" s="6">
        <v>0</v>
      </c>
      <c r="J6358" s="6">
        <v>1</v>
      </c>
      <c r="K6358" s="6">
        <v>1</v>
      </c>
      <c r="L6358" s="6">
        <v>0</v>
      </c>
      <c r="M6358" s="6">
        <v>1</v>
      </c>
      <c r="N6358" s="6">
        <v>1</v>
      </c>
      <c r="O6358" s="6">
        <v>0</v>
      </c>
      <c r="P6358" s="6">
        <v>1</v>
      </c>
      <c r="Q6358" s="6">
        <v>1</v>
      </c>
      <c r="R6358" s="6">
        <v>0</v>
      </c>
      <c r="S6358" s="6">
        <v>1</v>
      </c>
      <c r="T6358" s="7">
        <v>1</v>
      </c>
    </row>
    <row r="6359" spans="1:20" x14ac:dyDescent="0.35">
      <c r="A6359" s="5" t="s">
        <v>6356</v>
      </c>
      <c r="B6359" s="6" t="s">
        <v>12666</v>
      </c>
      <c r="C6359" s="6">
        <v>0</v>
      </c>
      <c r="D6359" s="6">
        <v>1</v>
      </c>
      <c r="E6359" s="6">
        <v>1</v>
      </c>
      <c r="F6359" s="6">
        <v>0</v>
      </c>
      <c r="G6359" s="6">
        <v>1</v>
      </c>
      <c r="H6359" s="6">
        <v>1</v>
      </c>
      <c r="I6359" s="6">
        <v>0</v>
      </c>
      <c r="J6359" s="6">
        <v>1</v>
      </c>
      <c r="K6359" s="6">
        <v>1</v>
      </c>
      <c r="L6359" s="6">
        <v>0</v>
      </c>
      <c r="M6359" s="6">
        <v>1</v>
      </c>
      <c r="N6359" s="6">
        <v>1</v>
      </c>
      <c r="O6359" s="6">
        <v>0</v>
      </c>
      <c r="P6359" s="6">
        <v>1</v>
      </c>
      <c r="Q6359" s="6">
        <v>1</v>
      </c>
      <c r="R6359" s="6">
        <v>0</v>
      </c>
      <c r="S6359" s="6">
        <v>1</v>
      </c>
      <c r="T6359" s="7">
        <v>1</v>
      </c>
    </row>
    <row r="6360" spans="1:20" x14ac:dyDescent="0.35">
      <c r="A6360" s="5" t="s">
        <v>6357</v>
      </c>
      <c r="B6360" s="6" t="s">
        <v>12667</v>
      </c>
      <c r="C6360" s="6">
        <v>0</v>
      </c>
      <c r="D6360" s="6">
        <v>1</v>
      </c>
      <c r="E6360" s="6">
        <v>1</v>
      </c>
      <c r="F6360" s="6">
        <v>0</v>
      </c>
      <c r="G6360" s="6">
        <v>1</v>
      </c>
      <c r="H6360" s="6">
        <v>1</v>
      </c>
      <c r="I6360" s="6">
        <v>0</v>
      </c>
      <c r="J6360" s="6">
        <v>1</v>
      </c>
      <c r="K6360" s="6">
        <v>1</v>
      </c>
      <c r="L6360" s="6">
        <v>0</v>
      </c>
      <c r="M6360" s="6">
        <v>1</v>
      </c>
      <c r="N6360" s="6">
        <v>1</v>
      </c>
      <c r="O6360" s="6">
        <v>0</v>
      </c>
      <c r="P6360" s="6">
        <v>1</v>
      </c>
      <c r="Q6360" s="6">
        <v>1</v>
      </c>
      <c r="R6360" s="6">
        <v>0</v>
      </c>
      <c r="S6360" s="6">
        <v>1</v>
      </c>
      <c r="T6360" s="7">
        <v>1</v>
      </c>
    </row>
    <row r="6361" spans="1:20" x14ac:dyDescent="0.35">
      <c r="A6361" s="5" t="s">
        <v>6358</v>
      </c>
      <c r="B6361" s="6" t="s">
        <v>12668</v>
      </c>
      <c r="C6361" s="6">
        <v>0</v>
      </c>
      <c r="D6361" s="6">
        <v>1</v>
      </c>
      <c r="E6361" s="6">
        <v>1</v>
      </c>
      <c r="F6361" s="6">
        <v>0</v>
      </c>
      <c r="G6361" s="6">
        <v>1</v>
      </c>
      <c r="H6361" s="6">
        <v>1</v>
      </c>
      <c r="I6361" s="6">
        <v>0</v>
      </c>
      <c r="J6361" s="6">
        <v>1</v>
      </c>
      <c r="K6361" s="6">
        <v>1</v>
      </c>
      <c r="L6361" s="6">
        <v>0</v>
      </c>
      <c r="M6361" s="6">
        <v>1</v>
      </c>
      <c r="N6361" s="6">
        <v>1</v>
      </c>
      <c r="O6361" s="6">
        <v>0</v>
      </c>
      <c r="P6361" s="6">
        <v>1</v>
      </c>
      <c r="Q6361" s="6">
        <v>1</v>
      </c>
      <c r="R6361" s="6">
        <v>0</v>
      </c>
      <c r="S6361" s="6">
        <v>1</v>
      </c>
      <c r="T6361" s="7">
        <v>1</v>
      </c>
    </row>
    <row r="6362" spans="1:20" x14ac:dyDescent="0.35">
      <c r="A6362" s="5" t="s">
        <v>6359</v>
      </c>
      <c r="B6362" s="6" t="s">
        <v>12669</v>
      </c>
      <c r="C6362" s="6" t="s">
        <v>12779</v>
      </c>
      <c r="D6362" s="6">
        <v>1</v>
      </c>
      <c r="E6362" s="6">
        <v>1</v>
      </c>
      <c r="F6362" s="6">
        <v>0</v>
      </c>
      <c r="G6362" s="6">
        <v>1</v>
      </c>
      <c r="H6362" s="6">
        <v>1</v>
      </c>
      <c r="I6362" s="6">
        <v>0</v>
      </c>
      <c r="J6362" s="6">
        <v>1</v>
      </c>
      <c r="K6362" s="6">
        <v>1</v>
      </c>
      <c r="L6362" s="6" t="s">
        <v>12779</v>
      </c>
      <c r="M6362" s="6">
        <v>0.1032</v>
      </c>
      <c r="N6362" s="6">
        <v>0.99933899999999998</v>
      </c>
      <c r="O6362" s="6">
        <v>0</v>
      </c>
      <c r="P6362" s="6">
        <v>1</v>
      </c>
      <c r="Q6362" s="6">
        <v>1</v>
      </c>
      <c r="R6362" s="6">
        <v>0</v>
      </c>
      <c r="S6362" s="6">
        <v>1</v>
      </c>
      <c r="T6362" s="7">
        <v>1</v>
      </c>
    </row>
    <row r="6363" spans="1:20" x14ac:dyDescent="0.35">
      <c r="A6363" s="5" t="s">
        <v>6360</v>
      </c>
      <c r="B6363" s="6" t="s">
        <v>12670</v>
      </c>
      <c r="C6363" s="6">
        <v>0</v>
      </c>
      <c r="D6363" s="6">
        <v>1</v>
      </c>
      <c r="E6363" s="6">
        <v>1</v>
      </c>
      <c r="F6363" s="6">
        <v>0</v>
      </c>
      <c r="G6363" s="6">
        <v>1</v>
      </c>
      <c r="H6363" s="6">
        <v>1</v>
      </c>
      <c r="I6363" s="6">
        <v>0</v>
      </c>
      <c r="J6363" s="6">
        <v>1</v>
      </c>
      <c r="K6363" s="6">
        <v>1</v>
      </c>
      <c r="L6363" s="6">
        <v>0</v>
      </c>
      <c r="M6363" s="6">
        <v>1</v>
      </c>
      <c r="N6363" s="6">
        <v>1</v>
      </c>
      <c r="O6363" s="6">
        <v>0</v>
      </c>
      <c r="P6363" s="6">
        <v>1</v>
      </c>
      <c r="Q6363" s="6">
        <v>1</v>
      </c>
      <c r="R6363" s="6">
        <v>0</v>
      </c>
      <c r="S6363" s="6">
        <v>1</v>
      </c>
      <c r="T6363" s="7">
        <v>1</v>
      </c>
    </row>
    <row r="6364" spans="1:20" x14ac:dyDescent="0.35">
      <c r="A6364" s="5" t="s">
        <v>6361</v>
      </c>
      <c r="B6364" s="6" t="s">
        <v>12671</v>
      </c>
      <c r="C6364" s="6">
        <v>0</v>
      </c>
      <c r="D6364" s="6">
        <v>1</v>
      </c>
      <c r="E6364" s="6">
        <v>1</v>
      </c>
      <c r="F6364" s="6">
        <v>0</v>
      </c>
      <c r="G6364" s="6">
        <v>1</v>
      </c>
      <c r="H6364" s="6">
        <v>1</v>
      </c>
      <c r="I6364" s="6">
        <v>0</v>
      </c>
      <c r="J6364" s="6">
        <v>1</v>
      </c>
      <c r="K6364" s="6">
        <v>1</v>
      </c>
      <c r="L6364" s="6">
        <v>0</v>
      </c>
      <c r="M6364" s="6">
        <v>1</v>
      </c>
      <c r="N6364" s="6">
        <v>1</v>
      </c>
      <c r="O6364" s="6">
        <v>0</v>
      </c>
      <c r="P6364" s="6">
        <v>1</v>
      </c>
      <c r="Q6364" s="6">
        <v>1</v>
      </c>
      <c r="R6364" s="6">
        <v>0</v>
      </c>
      <c r="S6364" s="6">
        <v>1</v>
      </c>
      <c r="T6364" s="7">
        <v>1</v>
      </c>
    </row>
    <row r="6365" spans="1:20" x14ac:dyDescent="0.35">
      <c r="A6365" s="5" t="s">
        <v>6362</v>
      </c>
      <c r="B6365" s="6" t="s">
        <v>12672</v>
      </c>
      <c r="C6365" s="6">
        <v>0</v>
      </c>
      <c r="D6365" s="6">
        <v>1</v>
      </c>
      <c r="E6365" s="6">
        <v>1</v>
      </c>
      <c r="F6365" s="6">
        <v>0</v>
      </c>
      <c r="G6365" s="6">
        <v>1</v>
      </c>
      <c r="H6365" s="6">
        <v>1</v>
      </c>
      <c r="I6365" s="6">
        <v>0</v>
      </c>
      <c r="J6365" s="6">
        <v>1</v>
      </c>
      <c r="K6365" s="6">
        <v>1</v>
      </c>
      <c r="L6365" s="6">
        <v>0</v>
      </c>
      <c r="M6365" s="6">
        <v>1</v>
      </c>
      <c r="N6365" s="6">
        <v>1</v>
      </c>
      <c r="O6365" s="6">
        <v>0</v>
      </c>
      <c r="P6365" s="6">
        <v>1</v>
      </c>
      <c r="Q6365" s="6">
        <v>1</v>
      </c>
      <c r="R6365" s="6">
        <v>0</v>
      </c>
      <c r="S6365" s="6">
        <v>1</v>
      </c>
      <c r="T6365" s="7">
        <v>1</v>
      </c>
    </row>
    <row r="6366" spans="1:20" x14ac:dyDescent="0.35">
      <c r="A6366" s="5" t="s">
        <v>6363</v>
      </c>
      <c r="B6366" s="6" t="s">
        <v>12673</v>
      </c>
      <c r="C6366" s="6">
        <v>0</v>
      </c>
      <c r="D6366" s="6">
        <v>1</v>
      </c>
      <c r="E6366" s="6">
        <v>1</v>
      </c>
      <c r="F6366" s="6">
        <v>0</v>
      </c>
      <c r="G6366" s="6">
        <v>1</v>
      </c>
      <c r="H6366" s="6">
        <v>1</v>
      </c>
      <c r="I6366" s="6">
        <v>0</v>
      </c>
      <c r="J6366" s="6">
        <v>1</v>
      </c>
      <c r="K6366" s="6">
        <v>1</v>
      </c>
      <c r="L6366" s="6">
        <v>0</v>
      </c>
      <c r="M6366" s="6">
        <v>1</v>
      </c>
      <c r="N6366" s="6">
        <v>1</v>
      </c>
      <c r="O6366" s="6">
        <v>0</v>
      </c>
      <c r="P6366" s="6">
        <v>1</v>
      </c>
      <c r="Q6366" s="6">
        <v>1</v>
      </c>
      <c r="R6366" s="6">
        <v>0</v>
      </c>
      <c r="S6366" s="6">
        <v>1</v>
      </c>
      <c r="T6366" s="7">
        <v>1</v>
      </c>
    </row>
    <row r="6367" spans="1:20" x14ac:dyDescent="0.35">
      <c r="A6367" s="5" t="s">
        <v>6364</v>
      </c>
      <c r="B6367" s="6" t="s">
        <v>12674</v>
      </c>
      <c r="C6367" s="6">
        <v>0</v>
      </c>
      <c r="D6367" s="6">
        <v>1</v>
      </c>
      <c r="E6367" s="6">
        <v>1</v>
      </c>
      <c r="F6367" s="6">
        <v>0</v>
      </c>
      <c r="G6367" s="6">
        <v>1</v>
      </c>
      <c r="H6367" s="6">
        <v>1</v>
      </c>
      <c r="I6367" s="6">
        <v>0</v>
      </c>
      <c r="J6367" s="6">
        <v>1</v>
      </c>
      <c r="K6367" s="6">
        <v>1</v>
      </c>
      <c r="L6367" s="6">
        <v>0</v>
      </c>
      <c r="M6367" s="6">
        <v>1</v>
      </c>
      <c r="N6367" s="6">
        <v>1</v>
      </c>
      <c r="O6367" s="6">
        <v>0</v>
      </c>
      <c r="P6367" s="6">
        <v>1</v>
      </c>
      <c r="Q6367" s="6">
        <v>1</v>
      </c>
      <c r="R6367" s="6">
        <v>0</v>
      </c>
      <c r="S6367" s="6">
        <v>1</v>
      </c>
      <c r="T6367" s="7">
        <v>1</v>
      </c>
    </row>
    <row r="6368" spans="1:20" x14ac:dyDescent="0.35">
      <c r="A6368" s="5" t="s">
        <v>6365</v>
      </c>
      <c r="B6368" s="6" t="s">
        <v>12675</v>
      </c>
      <c r="C6368" s="6">
        <v>0</v>
      </c>
      <c r="D6368" s="6">
        <v>1</v>
      </c>
      <c r="E6368" s="6">
        <v>1</v>
      </c>
      <c r="F6368" s="6">
        <v>0</v>
      </c>
      <c r="G6368" s="6">
        <v>1</v>
      </c>
      <c r="H6368" s="6">
        <v>1</v>
      </c>
      <c r="I6368" s="6">
        <v>0</v>
      </c>
      <c r="J6368" s="6">
        <v>1</v>
      </c>
      <c r="K6368" s="6">
        <v>1</v>
      </c>
      <c r="L6368" s="6">
        <v>0</v>
      </c>
      <c r="M6368" s="6">
        <v>1</v>
      </c>
      <c r="N6368" s="6">
        <v>1</v>
      </c>
      <c r="O6368" s="6">
        <v>0</v>
      </c>
      <c r="P6368" s="6">
        <v>1</v>
      </c>
      <c r="Q6368" s="6">
        <v>1</v>
      </c>
      <c r="R6368" s="6">
        <v>0</v>
      </c>
      <c r="S6368" s="6">
        <v>1</v>
      </c>
      <c r="T6368" s="7">
        <v>1</v>
      </c>
    </row>
    <row r="6369" spans="1:20" x14ac:dyDescent="0.35">
      <c r="A6369" s="5" t="s">
        <v>6366</v>
      </c>
      <c r="B6369" s="6" t="s">
        <v>11297</v>
      </c>
      <c r="C6369" s="6">
        <v>0</v>
      </c>
      <c r="D6369" s="6">
        <v>1</v>
      </c>
      <c r="E6369" s="6">
        <v>1</v>
      </c>
      <c r="F6369" s="6">
        <v>0</v>
      </c>
      <c r="G6369" s="6">
        <v>1</v>
      </c>
      <c r="H6369" s="6">
        <v>1</v>
      </c>
      <c r="I6369" s="6">
        <v>0</v>
      </c>
      <c r="J6369" s="6">
        <v>1</v>
      </c>
      <c r="K6369" s="6">
        <v>1</v>
      </c>
      <c r="L6369" s="6">
        <v>0</v>
      </c>
      <c r="M6369" s="6">
        <v>1</v>
      </c>
      <c r="N6369" s="6">
        <v>1</v>
      </c>
      <c r="O6369" s="6">
        <v>0</v>
      </c>
      <c r="P6369" s="6">
        <v>1</v>
      </c>
      <c r="Q6369" s="6">
        <v>1</v>
      </c>
      <c r="R6369" s="6">
        <v>0</v>
      </c>
      <c r="S6369" s="6">
        <v>1</v>
      </c>
      <c r="T6369" s="7">
        <v>1</v>
      </c>
    </row>
    <row r="6370" spans="1:20" x14ac:dyDescent="0.35">
      <c r="A6370" s="5" t="s">
        <v>6367</v>
      </c>
      <c r="B6370" s="6" t="s">
        <v>12676</v>
      </c>
      <c r="C6370" s="6">
        <v>0</v>
      </c>
      <c r="D6370" s="6">
        <v>1</v>
      </c>
      <c r="E6370" s="6">
        <v>1</v>
      </c>
      <c r="F6370" s="6">
        <v>0</v>
      </c>
      <c r="G6370" s="6">
        <v>1</v>
      </c>
      <c r="H6370" s="6">
        <v>1</v>
      </c>
      <c r="I6370" s="6">
        <v>0</v>
      </c>
      <c r="J6370" s="6">
        <v>1</v>
      </c>
      <c r="K6370" s="6">
        <v>1</v>
      </c>
      <c r="L6370" s="6">
        <v>0</v>
      </c>
      <c r="M6370" s="6">
        <v>1</v>
      </c>
      <c r="N6370" s="6">
        <v>1</v>
      </c>
      <c r="O6370" s="6">
        <v>0</v>
      </c>
      <c r="P6370" s="6">
        <v>1</v>
      </c>
      <c r="Q6370" s="6">
        <v>1</v>
      </c>
      <c r="R6370" s="6">
        <v>0</v>
      </c>
      <c r="S6370" s="6">
        <v>1</v>
      </c>
      <c r="T6370" s="7">
        <v>1</v>
      </c>
    </row>
    <row r="6371" spans="1:20" x14ac:dyDescent="0.35">
      <c r="A6371" s="5" t="s">
        <v>6368</v>
      </c>
      <c r="B6371" s="6" t="s">
        <v>12677</v>
      </c>
      <c r="C6371" s="6">
        <v>0</v>
      </c>
      <c r="D6371" s="6">
        <v>1</v>
      </c>
      <c r="E6371" s="6">
        <v>1</v>
      </c>
      <c r="F6371" s="6">
        <v>0</v>
      </c>
      <c r="G6371" s="6">
        <v>1</v>
      </c>
      <c r="H6371" s="6">
        <v>1</v>
      </c>
      <c r="I6371" s="6">
        <v>0</v>
      </c>
      <c r="J6371" s="6">
        <v>1</v>
      </c>
      <c r="K6371" s="6">
        <v>1</v>
      </c>
      <c r="L6371" s="6">
        <v>0</v>
      </c>
      <c r="M6371" s="6">
        <v>1</v>
      </c>
      <c r="N6371" s="6">
        <v>1</v>
      </c>
      <c r="O6371" s="6">
        <v>0</v>
      </c>
      <c r="P6371" s="6">
        <v>1</v>
      </c>
      <c r="Q6371" s="6">
        <v>1</v>
      </c>
      <c r="R6371" s="6">
        <v>0</v>
      </c>
      <c r="S6371" s="6">
        <v>1</v>
      </c>
      <c r="T6371" s="7">
        <v>1</v>
      </c>
    </row>
    <row r="6372" spans="1:20" x14ac:dyDescent="0.35">
      <c r="A6372" s="5" t="s">
        <v>6369</v>
      </c>
      <c r="B6372" s="6" t="s">
        <v>12678</v>
      </c>
      <c r="C6372" s="6">
        <v>0</v>
      </c>
      <c r="D6372" s="6">
        <v>1</v>
      </c>
      <c r="E6372" s="6">
        <v>1</v>
      </c>
      <c r="F6372" s="6">
        <v>0</v>
      </c>
      <c r="G6372" s="6">
        <v>1</v>
      </c>
      <c r="H6372" s="6">
        <v>1</v>
      </c>
      <c r="I6372" s="6">
        <v>0</v>
      </c>
      <c r="J6372" s="6">
        <v>1</v>
      </c>
      <c r="K6372" s="6">
        <v>1</v>
      </c>
      <c r="L6372" s="6">
        <v>0</v>
      </c>
      <c r="M6372" s="6">
        <v>1</v>
      </c>
      <c r="N6372" s="6">
        <v>1</v>
      </c>
      <c r="O6372" s="6">
        <v>0</v>
      </c>
      <c r="P6372" s="6">
        <v>1</v>
      </c>
      <c r="Q6372" s="6">
        <v>1</v>
      </c>
      <c r="R6372" s="6">
        <v>0</v>
      </c>
      <c r="S6372" s="6">
        <v>1</v>
      </c>
      <c r="T6372" s="7">
        <v>1</v>
      </c>
    </row>
    <row r="6373" spans="1:20" x14ac:dyDescent="0.35">
      <c r="A6373" s="5" t="s">
        <v>6370</v>
      </c>
      <c r="B6373" s="6" t="s">
        <v>12679</v>
      </c>
      <c r="C6373" s="6">
        <v>0</v>
      </c>
      <c r="D6373" s="6">
        <v>1</v>
      </c>
      <c r="E6373" s="6">
        <v>1</v>
      </c>
      <c r="F6373" s="6">
        <v>0</v>
      </c>
      <c r="G6373" s="6">
        <v>1</v>
      </c>
      <c r="H6373" s="6">
        <v>1</v>
      </c>
      <c r="I6373" s="6">
        <v>0</v>
      </c>
      <c r="J6373" s="6">
        <v>1</v>
      </c>
      <c r="K6373" s="6">
        <v>1</v>
      </c>
      <c r="L6373" s="6">
        <v>0</v>
      </c>
      <c r="M6373" s="6">
        <v>1</v>
      </c>
      <c r="N6373" s="6">
        <v>1</v>
      </c>
      <c r="O6373" s="6">
        <v>0</v>
      </c>
      <c r="P6373" s="6">
        <v>1</v>
      </c>
      <c r="Q6373" s="6">
        <v>1</v>
      </c>
      <c r="R6373" s="6">
        <v>0</v>
      </c>
      <c r="S6373" s="6">
        <v>1</v>
      </c>
      <c r="T6373" s="7">
        <v>1</v>
      </c>
    </row>
    <row r="6374" spans="1:20" x14ac:dyDescent="0.35">
      <c r="A6374" s="5" t="s">
        <v>6371</v>
      </c>
      <c r="B6374" s="6" t="s">
        <v>12680</v>
      </c>
      <c r="C6374" s="6">
        <v>0</v>
      </c>
      <c r="D6374" s="6">
        <v>1</v>
      </c>
      <c r="E6374" s="6">
        <v>1</v>
      </c>
      <c r="F6374" s="6">
        <v>0</v>
      </c>
      <c r="G6374" s="6">
        <v>1</v>
      </c>
      <c r="H6374" s="6">
        <v>1</v>
      </c>
      <c r="I6374" s="6">
        <v>0</v>
      </c>
      <c r="J6374" s="6">
        <v>1</v>
      </c>
      <c r="K6374" s="6">
        <v>1</v>
      </c>
      <c r="L6374" s="6">
        <v>0</v>
      </c>
      <c r="M6374" s="6">
        <v>1</v>
      </c>
      <c r="N6374" s="6">
        <v>1</v>
      </c>
      <c r="O6374" s="6">
        <v>0</v>
      </c>
      <c r="P6374" s="6">
        <v>1</v>
      </c>
      <c r="Q6374" s="6">
        <v>1</v>
      </c>
      <c r="R6374" s="6">
        <v>0</v>
      </c>
      <c r="S6374" s="6">
        <v>1</v>
      </c>
      <c r="T6374" s="7">
        <v>1</v>
      </c>
    </row>
    <row r="6375" spans="1:20" x14ac:dyDescent="0.35">
      <c r="A6375" s="5" t="s">
        <v>6372</v>
      </c>
      <c r="B6375" s="6" t="s">
        <v>12681</v>
      </c>
      <c r="C6375" s="6">
        <v>0</v>
      </c>
      <c r="D6375" s="6">
        <v>1</v>
      </c>
      <c r="E6375" s="6">
        <v>1</v>
      </c>
      <c r="F6375" s="6">
        <v>0</v>
      </c>
      <c r="G6375" s="6">
        <v>1</v>
      </c>
      <c r="H6375" s="6">
        <v>1</v>
      </c>
      <c r="I6375" s="6">
        <v>0</v>
      </c>
      <c r="J6375" s="6">
        <v>1</v>
      </c>
      <c r="K6375" s="6">
        <v>1</v>
      </c>
      <c r="L6375" s="6">
        <v>0</v>
      </c>
      <c r="M6375" s="6">
        <v>1</v>
      </c>
      <c r="N6375" s="6">
        <v>1</v>
      </c>
      <c r="O6375" s="6">
        <v>0</v>
      </c>
      <c r="P6375" s="6">
        <v>1</v>
      </c>
      <c r="Q6375" s="6">
        <v>1</v>
      </c>
      <c r="R6375" s="6">
        <v>0</v>
      </c>
      <c r="S6375" s="6">
        <v>1</v>
      </c>
      <c r="T6375" s="7">
        <v>1</v>
      </c>
    </row>
    <row r="6376" spans="1:20" x14ac:dyDescent="0.35">
      <c r="A6376" s="5" t="s">
        <v>6373</v>
      </c>
      <c r="B6376" s="6" t="s">
        <v>12682</v>
      </c>
      <c r="C6376" s="6">
        <v>0</v>
      </c>
      <c r="D6376" s="6">
        <v>1</v>
      </c>
      <c r="E6376" s="6">
        <v>1</v>
      </c>
      <c r="F6376" s="6">
        <v>0</v>
      </c>
      <c r="G6376" s="6">
        <v>1</v>
      </c>
      <c r="H6376" s="6">
        <v>1</v>
      </c>
      <c r="I6376" s="6">
        <v>0</v>
      </c>
      <c r="J6376" s="6">
        <v>1</v>
      </c>
      <c r="K6376" s="6">
        <v>1</v>
      </c>
      <c r="L6376" s="6">
        <v>0</v>
      </c>
      <c r="M6376" s="6">
        <v>1</v>
      </c>
      <c r="N6376" s="6">
        <v>1</v>
      </c>
      <c r="O6376" s="6">
        <v>0</v>
      </c>
      <c r="P6376" s="6">
        <v>1</v>
      </c>
      <c r="Q6376" s="6">
        <v>1</v>
      </c>
      <c r="R6376" s="6">
        <v>0</v>
      </c>
      <c r="S6376" s="6">
        <v>1</v>
      </c>
      <c r="T6376" s="7">
        <v>1</v>
      </c>
    </row>
    <row r="6377" spans="1:20" x14ac:dyDescent="0.35">
      <c r="A6377" s="5" t="s">
        <v>6374</v>
      </c>
      <c r="B6377" s="6" t="s">
        <v>12683</v>
      </c>
      <c r="C6377" s="6">
        <v>0</v>
      </c>
      <c r="D6377" s="6">
        <v>1</v>
      </c>
      <c r="E6377" s="6">
        <v>1</v>
      </c>
      <c r="F6377" s="6">
        <v>0</v>
      </c>
      <c r="G6377" s="6">
        <v>1</v>
      </c>
      <c r="H6377" s="6">
        <v>1</v>
      </c>
      <c r="I6377" s="6">
        <v>0</v>
      </c>
      <c r="J6377" s="6">
        <v>1</v>
      </c>
      <c r="K6377" s="6">
        <v>1</v>
      </c>
      <c r="L6377" s="6">
        <v>0</v>
      </c>
      <c r="M6377" s="6">
        <v>1</v>
      </c>
      <c r="N6377" s="6">
        <v>1</v>
      </c>
      <c r="O6377" s="6">
        <v>0</v>
      </c>
      <c r="P6377" s="6">
        <v>1</v>
      </c>
      <c r="Q6377" s="6">
        <v>1</v>
      </c>
      <c r="R6377" s="6">
        <v>0</v>
      </c>
      <c r="S6377" s="6">
        <v>1</v>
      </c>
      <c r="T6377" s="7">
        <v>1</v>
      </c>
    </row>
    <row r="6378" spans="1:20" x14ac:dyDescent="0.35">
      <c r="A6378" s="5" t="s">
        <v>6375</v>
      </c>
      <c r="B6378" s="6" t="s">
        <v>12684</v>
      </c>
      <c r="C6378" s="6">
        <v>0</v>
      </c>
      <c r="D6378" s="6">
        <v>1</v>
      </c>
      <c r="E6378" s="6">
        <v>1</v>
      </c>
      <c r="F6378" s="6">
        <v>0</v>
      </c>
      <c r="G6378" s="6">
        <v>1</v>
      </c>
      <c r="H6378" s="6">
        <v>1</v>
      </c>
      <c r="I6378" s="6">
        <v>0</v>
      </c>
      <c r="J6378" s="6">
        <v>1</v>
      </c>
      <c r="K6378" s="6">
        <v>1</v>
      </c>
      <c r="L6378" s="6">
        <v>0</v>
      </c>
      <c r="M6378" s="6">
        <v>1</v>
      </c>
      <c r="N6378" s="6">
        <v>1</v>
      </c>
      <c r="O6378" s="6">
        <v>0</v>
      </c>
      <c r="P6378" s="6">
        <v>1</v>
      </c>
      <c r="Q6378" s="6">
        <v>1</v>
      </c>
      <c r="R6378" s="6">
        <v>0</v>
      </c>
      <c r="S6378" s="6">
        <v>1</v>
      </c>
      <c r="T6378" s="7">
        <v>1</v>
      </c>
    </row>
    <row r="6379" spans="1:20" x14ac:dyDescent="0.35">
      <c r="A6379" s="5" t="s">
        <v>6376</v>
      </c>
      <c r="B6379" s="6" t="s">
        <v>12685</v>
      </c>
      <c r="C6379" s="6">
        <v>0</v>
      </c>
      <c r="D6379" s="6">
        <v>1</v>
      </c>
      <c r="E6379" s="6">
        <v>1</v>
      </c>
      <c r="F6379" s="6">
        <v>0</v>
      </c>
      <c r="G6379" s="6">
        <v>1</v>
      </c>
      <c r="H6379" s="6">
        <v>1</v>
      </c>
      <c r="I6379" s="6">
        <v>0</v>
      </c>
      <c r="J6379" s="6">
        <v>1</v>
      </c>
      <c r="K6379" s="6">
        <v>1</v>
      </c>
      <c r="L6379" s="6">
        <v>0</v>
      </c>
      <c r="M6379" s="6">
        <v>1</v>
      </c>
      <c r="N6379" s="6">
        <v>1</v>
      </c>
      <c r="O6379" s="6">
        <v>0</v>
      </c>
      <c r="P6379" s="6">
        <v>1</v>
      </c>
      <c r="Q6379" s="6">
        <v>1</v>
      </c>
      <c r="R6379" s="6">
        <v>0</v>
      </c>
      <c r="S6379" s="6">
        <v>1</v>
      </c>
      <c r="T6379" s="7">
        <v>1</v>
      </c>
    </row>
    <row r="6380" spans="1:20" x14ac:dyDescent="0.35">
      <c r="A6380" s="5" t="s">
        <v>6377</v>
      </c>
      <c r="B6380" s="6" t="s">
        <v>12686</v>
      </c>
      <c r="C6380" s="6">
        <v>0</v>
      </c>
      <c r="D6380" s="6">
        <v>1</v>
      </c>
      <c r="E6380" s="6">
        <v>1</v>
      </c>
      <c r="F6380" s="6">
        <v>0</v>
      </c>
      <c r="G6380" s="6">
        <v>1</v>
      </c>
      <c r="H6380" s="6">
        <v>1</v>
      </c>
      <c r="I6380" s="6">
        <v>0</v>
      </c>
      <c r="J6380" s="6">
        <v>1</v>
      </c>
      <c r="K6380" s="6">
        <v>1</v>
      </c>
      <c r="L6380" s="6">
        <v>0</v>
      </c>
      <c r="M6380" s="6">
        <v>1</v>
      </c>
      <c r="N6380" s="6">
        <v>1</v>
      </c>
      <c r="O6380" s="6">
        <v>0</v>
      </c>
      <c r="P6380" s="6">
        <v>1</v>
      </c>
      <c r="Q6380" s="6">
        <v>1</v>
      </c>
      <c r="R6380" s="6">
        <v>0</v>
      </c>
      <c r="S6380" s="6">
        <v>1</v>
      </c>
      <c r="T6380" s="7">
        <v>1</v>
      </c>
    </row>
    <row r="6381" spans="1:20" x14ac:dyDescent="0.35">
      <c r="A6381" s="5" t="s">
        <v>6378</v>
      </c>
      <c r="B6381" s="6" t="s">
        <v>12687</v>
      </c>
      <c r="C6381" s="6">
        <v>0</v>
      </c>
      <c r="D6381" s="6">
        <v>1</v>
      </c>
      <c r="E6381" s="6">
        <v>1</v>
      </c>
      <c r="F6381" s="6">
        <v>0</v>
      </c>
      <c r="G6381" s="6">
        <v>1</v>
      </c>
      <c r="H6381" s="6">
        <v>1</v>
      </c>
      <c r="I6381" s="6">
        <v>0</v>
      </c>
      <c r="J6381" s="6">
        <v>1</v>
      </c>
      <c r="K6381" s="6">
        <v>1</v>
      </c>
      <c r="L6381" s="6">
        <v>0</v>
      </c>
      <c r="M6381" s="6">
        <v>1</v>
      </c>
      <c r="N6381" s="6">
        <v>1</v>
      </c>
      <c r="O6381" s="6">
        <v>0</v>
      </c>
      <c r="P6381" s="6">
        <v>1</v>
      </c>
      <c r="Q6381" s="6">
        <v>1</v>
      </c>
      <c r="R6381" s="6">
        <v>0</v>
      </c>
      <c r="S6381" s="6">
        <v>1</v>
      </c>
      <c r="T6381" s="7">
        <v>1</v>
      </c>
    </row>
    <row r="6382" spans="1:20" x14ac:dyDescent="0.35">
      <c r="A6382" s="5" t="s">
        <v>6379</v>
      </c>
      <c r="B6382" s="6" t="s">
        <v>12688</v>
      </c>
      <c r="C6382" s="6">
        <v>0</v>
      </c>
      <c r="D6382" s="6">
        <v>1</v>
      </c>
      <c r="E6382" s="6">
        <v>1</v>
      </c>
      <c r="F6382" s="6">
        <v>0</v>
      </c>
      <c r="G6382" s="6">
        <v>1</v>
      </c>
      <c r="H6382" s="6">
        <v>1</v>
      </c>
      <c r="I6382" s="6">
        <v>0</v>
      </c>
      <c r="J6382" s="6">
        <v>1</v>
      </c>
      <c r="K6382" s="6">
        <v>1</v>
      </c>
      <c r="L6382" s="6">
        <v>0</v>
      </c>
      <c r="M6382" s="6">
        <v>1</v>
      </c>
      <c r="N6382" s="6">
        <v>1</v>
      </c>
      <c r="O6382" s="6">
        <v>0</v>
      </c>
      <c r="P6382" s="6">
        <v>1</v>
      </c>
      <c r="Q6382" s="6">
        <v>1</v>
      </c>
      <c r="R6382" s="6">
        <v>0</v>
      </c>
      <c r="S6382" s="6">
        <v>1</v>
      </c>
      <c r="T6382" s="7">
        <v>1</v>
      </c>
    </row>
    <row r="6383" spans="1:20" x14ac:dyDescent="0.35">
      <c r="A6383" s="5" t="s">
        <v>6380</v>
      </c>
      <c r="B6383" s="6" t="s">
        <v>12689</v>
      </c>
      <c r="C6383" s="6">
        <v>0</v>
      </c>
      <c r="D6383" s="6">
        <v>1</v>
      </c>
      <c r="E6383" s="6">
        <v>1</v>
      </c>
      <c r="F6383" s="6">
        <v>0</v>
      </c>
      <c r="G6383" s="6">
        <v>1</v>
      </c>
      <c r="H6383" s="6">
        <v>1</v>
      </c>
      <c r="I6383" s="6">
        <v>0</v>
      </c>
      <c r="J6383" s="6">
        <v>1</v>
      </c>
      <c r="K6383" s="6">
        <v>1</v>
      </c>
      <c r="L6383" s="6">
        <v>0</v>
      </c>
      <c r="M6383" s="6">
        <v>1</v>
      </c>
      <c r="N6383" s="6">
        <v>1</v>
      </c>
      <c r="O6383" s="6">
        <v>0</v>
      </c>
      <c r="P6383" s="6">
        <v>1</v>
      </c>
      <c r="Q6383" s="6">
        <v>1</v>
      </c>
      <c r="R6383" s="6">
        <v>0</v>
      </c>
      <c r="S6383" s="6">
        <v>1</v>
      </c>
      <c r="T6383" s="7">
        <v>1</v>
      </c>
    </row>
    <row r="6384" spans="1:20" x14ac:dyDescent="0.35">
      <c r="A6384" s="5" t="s">
        <v>6381</v>
      </c>
      <c r="B6384" s="6" t="s">
        <v>12690</v>
      </c>
      <c r="C6384" s="6">
        <v>0</v>
      </c>
      <c r="D6384" s="6">
        <v>1</v>
      </c>
      <c r="E6384" s="6">
        <v>1</v>
      </c>
      <c r="F6384" s="6">
        <v>0</v>
      </c>
      <c r="G6384" s="6">
        <v>1</v>
      </c>
      <c r="H6384" s="6">
        <v>1</v>
      </c>
      <c r="I6384" s="6">
        <v>0</v>
      </c>
      <c r="J6384" s="6">
        <v>1</v>
      </c>
      <c r="K6384" s="6">
        <v>1</v>
      </c>
      <c r="L6384" s="6">
        <v>0</v>
      </c>
      <c r="M6384" s="6">
        <v>1</v>
      </c>
      <c r="N6384" s="6">
        <v>1</v>
      </c>
      <c r="O6384" s="6">
        <v>0</v>
      </c>
      <c r="P6384" s="6">
        <v>1</v>
      </c>
      <c r="Q6384" s="6">
        <v>1</v>
      </c>
      <c r="R6384" s="6">
        <v>0</v>
      </c>
      <c r="S6384" s="6">
        <v>1</v>
      </c>
      <c r="T6384" s="7">
        <v>1</v>
      </c>
    </row>
    <row r="6385" spans="1:20" x14ac:dyDescent="0.35">
      <c r="A6385" s="5" t="s">
        <v>6382</v>
      </c>
      <c r="B6385" s="6" t="s">
        <v>12691</v>
      </c>
      <c r="C6385" s="6">
        <v>0</v>
      </c>
      <c r="D6385" s="6">
        <v>1</v>
      </c>
      <c r="E6385" s="6">
        <v>1</v>
      </c>
      <c r="F6385" s="6">
        <v>0</v>
      </c>
      <c r="G6385" s="6">
        <v>1</v>
      </c>
      <c r="H6385" s="6">
        <v>1</v>
      </c>
      <c r="I6385" s="6">
        <v>0</v>
      </c>
      <c r="J6385" s="6">
        <v>1</v>
      </c>
      <c r="K6385" s="6">
        <v>1</v>
      </c>
      <c r="L6385" s="6">
        <v>0</v>
      </c>
      <c r="M6385" s="6">
        <v>1</v>
      </c>
      <c r="N6385" s="6">
        <v>1</v>
      </c>
      <c r="O6385" s="6">
        <v>0</v>
      </c>
      <c r="P6385" s="6">
        <v>1</v>
      </c>
      <c r="Q6385" s="6">
        <v>1</v>
      </c>
      <c r="R6385" s="6">
        <v>0</v>
      </c>
      <c r="S6385" s="6">
        <v>1</v>
      </c>
      <c r="T6385" s="7">
        <v>1</v>
      </c>
    </row>
    <row r="6386" spans="1:20" x14ac:dyDescent="0.35">
      <c r="A6386" s="5" t="s">
        <v>6383</v>
      </c>
      <c r="B6386" s="6" t="s">
        <v>12692</v>
      </c>
      <c r="C6386" s="6">
        <v>0</v>
      </c>
      <c r="D6386" s="6">
        <v>1</v>
      </c>
      <c r="E6386" s="6">
        <v>1</v>
      </c>
      <c r="F6386" s="6">
        <v>0</v>
      </c>
      <c r="G6386" s="6">
        <v>1</v>
      </c>
      <c r="H6386" s="6">
        <v>1</v>
      </c>
      <c r="I6386" s="6">
        <v>0</v>
      </c>
      <c r="J6386" s="6">
        <v>1</v>
      </c>
      <c r="K6386" s="6">
        <v>1</v>
      </c>
      <c r="L6386" s="6">
        <v>0</v>
      </c>
      <c r="M6386" s="6">
        <v>1</v>
      </c>
      <c r="N6386" s="6">
        <v>1</v>
      </c>
      <c r="O6386" s="6">
        <v>0</v>
      </c>
      <c r="P6386" s="6">
        <v>1</v>
      </c>
      <c r="Q6386" s="6">
        <v>1</v>
      </c>
      <c r="R6386" s="6">
        <v>0</v>
      </c>
      <c r="S6386" s="6">
        <v>1</v>
      </c>
      <c r="T6386" s="7">
        <v>1</v>
      </c>
    </row>
    <row r="6387" spans="1:20" x14ac:dyDescent="0.35">
      <c r="A6387" s="5" t="s">
        <v>6384</v>
      </c>
      <c r="B6387" s="6" t="s">
        <v>12693</v>
      </c>
      <c r="C6387" s="6">
        <v>0</v>
      </c>
      <c r="D6387" s="6">
        <v>1</v>
      </c>
      <c r="E6387" s="6">
        <v>1</v>
      </c>
      <c r="F6387" s="6">
        <v>0</v>
      </c>
      <c r="G6387" s="6">
        <v>1</v>
      </c>
      <c r="H6387" s="6">
        <v>1</v>
      </c>
      <c r="I6387" s="6">
        <v>0</v>
      </c>
      <c r="J6387" s="6">
        <v>1</v>
      </c>
      <c r="K6387" s="6">
        <v>1</v>
      </c>
      <c r="L6387" s="6">
        <v>0</v>
      </c>
      <c r="M6387" s="6">
        <v>1</v>
      </c>
      <c r="N6387" s="6">
        <v>1</v>
      </c>
      <c r="O6387" s="6">
        <v>0</v>
      </c>
      <c r="P6387" s="6">
        <v>1</v>
      </c>
      <c r="Q6387" s="6">
        <v>1</v>
      </c>
      <c r="R6387" s="6">
        <v>0</v>
      </c>
      <c r="S6387" s="6">
        <v>1</v>
      </c>
      <c r="T6387" s="7">
        <v>1</v>
      </c>
    </row>
    <row r="6388" spans="1:20" x14ac:dyDescent="0.35">
      <c r="A6388" s="5" t="s">
        <v>6385</v>
      </c>
      <c r="B6388" s="6" t="s">
        <v>12694</v>
      </c>
      <c r="C6388" s="6">
        <v>0</v>
      </c>
      <c r="D6388" s="6">
        <v>1</v>
      </c>
      <c r="E6388" s="6">
        <v>1</v>
      </c>
      <c r="F6388" s="6">
        <v>0</v>
      </c>
      <c r="G6388" s="6">
        <v>1</v>
      </c>
      <c r="H6388" s="6">
        <v>1</v>
      </c>
      <c r="I6388" s="6">
        <v>0</v>
      </c>
      <c r="J6388" s="6">
        <v>1</v>
      </c>
      <c r="K6388" s="6">
        <v>1</v>
      </c>
      <c r="L6388" s="6">
        <v>0</v>
      </c>
      <c r="M6388" s="6">
        <v>1</v>
      </c>
      <c r="N6388" s="6">
        <v>1</v>
      </c>
      <c r="O6388" s="6">
        <v>0</v>
      </c>
      <c r="P6388" s="6">
        <v>1</v>
      </c>
      <c r="Q6388" s="6">
        <v>1</v>
      </c>
      <c r="R6388" s="6">
        <v>0</v>
      </c>
      <c r="S6388" s="6">
        <v>1</v>
      </c>
      <c r="T6388" s="7">
        <v>1</v>
      </c>
    </row>
    <row r="6389" spans="1:20" x14ac:dyDescent="0.35">
      <c r="A6389" s="5" t="s">
        <v>6386</v>
      </c>
      <c r="B6389" s="6" t="s">
        <v>12695</v>
      </c>
      <c r="C6389" s="6">
        <v>0</v>
      </c>
      <c r="D6389" s="6">
        <v>1</v>
      </c>
      <c r="E6389" s="6">
        <v>1</v>
      </c>
      <c r="F6389" s="6">
        <v>0</v>
      </c>
      <c r="G6389" s="6">
        <v>1</v>
      </c>
      <c r="H6389" s="6">
        <v>1</v>
      </c>
      <c r="I6389" s="6">
        <v>0</v>
      </c>
      <c r="J6389" s="6">
        <v>1</v>
      </c>
      <c r="K6389" s="6">
        <v>1</v>
      </c>
      <c r="L6389" s="6">
        <v>0</v>
      </c>
      <c r="M6389" s="6">
        <v>1</v>
      </c>
      <c r="N6389" s="6">
        <v>1</v>
      </c>
      <c r="O6389" s="6">
        <v>0</v>
      </c>
      <c r="P6389" s="6">
        <v>1</v>
      </c>
      <c r="Q6389" s="6">
        <v>1</v>
      </c>
      <c r="R6389" s="6">
        <v>0</v>
      </c>
      <c r="S6389" s="6">
        <v>1</v>
      </c>
      <c r="T6389" s="7">
        <v>1</v>
      </c>
    </row>
    <row r="6390" spans="1:20" x14ac:dyDescent="0.35">
      <c r="A6390" s="5" t="s">
        <v>6387</v>
      </c>
      <c r="B6390" s="6" t="s">
        <v>12696</v>
      </c>
      <c r="C6390" s="6">
        <v>0</v>
      </c>
      <c r="D6390" s="6">
        <v>1</v>
      </c>
      <c r="E6390" s="6">
        <v>1</v>
      </c>
      <c r="F6390" s="6">
        <v>0</v>
      </c>
      <c r="G6390" s="6">
        <v>1</v>
      </c>
      <c r="H6390" s="6">
        <v>1</v>
      </c>
      <c r="I6390" s="6">
        <v>0</v>
      </c>
      <c r="J6390" s="6">
        <v>1</v>
      </c>
      <c r="K6390" s="6">
        <v>1</v>
      </c>
      <c r="L6390" s="6">
        <v>0</v>
      </c>
      <c r="M6390" s="6">
        <v>1</v>
      </c>
      <c r="N6390" s="6">
        <v>1</v>
      </c>
      <c r="O6390" s="6">
        <v>0</v>
      </c>
      <c r="P6390" s="6">
        <v>1</v>
      </c>
      <c r="Q6390" s="6">
        <v>1</v>
      </c>
      <c r="R6390" s="6">
        <v>0</v>
      </c>
      <c r="S6390" s="6">
        <v>1</v>
      </c>
      <c r="T6390" s="7">
        <v>1</v>
      </c>
    </row>
    <row r="6391" spans="1:20" x14ac:dyDescent="0.35">
      <c r="A6391" s="5" t="s">
        <v>6388</v>
      </c>
      <c r="B6391" s="6" t="s">
        <v>12697</v>
      </c>
      <c r="C6391" s="6">
        <v>0</v>
      </c>
      <c r="D6391" s="6">
        <v>1</v>
      </c>
      <c r="E6391" s="6">
        <v>1</v>
      </c>
      <c r="F6391" s="6">
        <v>0</v>
      </c>
      <c r="G6391" s="6">
        <v>1</v>
      </c>
      <c r="H6391" s="6">
        <v>1</v>
      </c>
      <c r="I6391" s="6">
        <v>0</v>
      </c>
      <c r="J6391" s="6">
        <v>1</v>
      </c>
      <c r="K6391" s="6">
        <v>1</v>
      </c>
      <c r="L6391" s="6">
        <v>0</v>
      </c>
      <c r="M6391" s="6">
        <v>1</v>
      </c>
      <c r="N6391" s="6">
        <v>1</v>
      </c>
      <c r="O6391" s="6">
        <v>0</v>
      </c>
      <c r="P6391" s="6">
        <v>1</v>
      </c>
      <c r="Q6391" s="6">
        <v>1</v>
      </c>
      <c r="R6391" s="6">
        <v>0</v>
      </c>
      <c r="S6391" s="6">
        <v>1</v>
      </c>
      <c r="T6391" s="7">
        <v>1</v>
      </c>
    </row>
    <row r="6392" spans="1:20" x14ac:dyDescent="0.35">
      <c r="A6392" s="5" t="s">
        <v>6389</v>
      </c>
      <c r="B6392" s="6" t="s">
        <v>12698</v>
      </c>
      <c r="C6392" s="6">
        <v>0</v>
      </c>
      <c r="D6392" s="6">
        <v>1</v>
      </c>
      <c r="E6392" s="6">
        <v>1</v>
      </c>
      <c r="F6392" s="6">
        <v>0</v>
      </c>
      <c r="G6392" s="6">
        <v>1</v>
      </c>
      <c r="H6392" s="6">
        <v>1</v>
      </c>
      <c r="I6392" s="6">
        <v>0</v>
      </c>
      <c r="J6392" s="6">
        <v>1</v>
      </c>
      <c r="K6392" s="6">
        <v>1</v>
      </c>
      <c r="L6392" s="6">
        <v>0</v>
      </c>
      <c r="M6392" s="6">
        <v>1</v>
      </c>
      <c r="N6392" s="6">
        <v>1</v>
      </c>
      <c r="O6392" s="6">
        <v>0</v>
      </c>
      <c r="P6392" s="6">
        <v>1</v>
      </c>
      <c r="Q6392" s="6">
        <v>1</v>
      </c>
      <c r="R6392" s="6">
        <v>0</v>
      </c>
      <c r="S6392" s="6">
        <v>1</v>
      </c>
      <c r="T6392" s="7">
        <v>1</v>
      </c>
    </row>
    <row r="6393" spans="1:20" x14ac:dyDescent="0.35">
      <c r="A6393" s="5" t="s">
        <v>6390</v>
      </c>
      <c r="B6393" s="6" t="s">
        <v>12699</v>
      </c>
      <c r="C6393" s="6">
        <v>0</v>
      </c>
      <c r="D6393" s="6">
        <v>1</v>
      </c>
      <c r="E6393" s="6">
        <v>1</v>
      </c>
      <c r="F6393" s="6">
        <v>0</v>
      </c>
      <c r="G6393" s="6">
        <v>1</v>
      </c>
      <c r="H6393" s="6">
        <v>1</v>
      </c>
      <c r="I6393" s="6">
        <v>0</v>
      </c>
      <c r="J6393" s="6">
        <v>1</v>
      </c>
      <c r="K6393" s="6">
        <v>1</v>
      </c>
      <c r="L6393" s="6">
        <v>0</v>
      </c>
      <c r="M6393" s="6">
        <v>1</v>
      </c>
      <c r="N6393" s="6">
        <v>1</v>
      </c>
      <c r="O6393" s="6">
        <v>0</v>
      </c>
      <c r="P6393" s="6">
        <v>1</v>
      </c>
      <c r="Q6393" s="6">
        <v>1</v>
      </c>
      <c r="R6393" s="6">
        <v>0</v>
      </c>
      <c r="S6393" s="6">
        <v>1</v>
      </c>
      <c r="T6393" s="7">
        <v>1</v>
      </c>
    </row>
    <row r="6394" spans="1:20" x14ac:dyDescent="0.35">
      <c r="A6394" s="5" t="s">
        <v>6391</v>
      </c>
      <c r="B6394" s="6" t="s">
        <v>12700</v>
      </c>
      <c r="C6394" s="6">
        <v>0</v>
      </c>
      <c r="D6394" s="6">
        <v>1</v>
      </c>
      <c r="E6394" s="6">
        <v>1</v>
      </c>
      <c r="F6394" s="6">
        <v>0</v>
      </c>
      <c r="G6394" s="6">
        <v>1</v>
      </c>
      <c r="H6394" s="6">
        <v>1</v>
      </c>
      <c r="I6394" s="6">
        <v>0</v>
      </c>
      <c r="J6394" s="6">
        <v>1</v>
      </c>
      <c r="K6394" s="6">
        <v>1</v>
      </c>
      <c r="L6394" s="6">
        <v>0</v>
      </c>
      <c r="M6394" s="6">
        <v>1</v>
      </c>
      <c r="N6394" s="6">
        <v>1</v>
      </c>
      <c r="O6394" s="6">
        <v>0</v>
      </c>
      <c r="P6394" s="6">
        <v>1</v>
      </c>
      <c r="Q6394" s="6">
        <v>1</v>
      </c>
      <c r="R6394" s="6">
        <v>0</v>
      </c>
      <c r="S6394" s="6">
        <v>1</v>
      </c>
      <c r="T6394" s="7">
        <v>1</v>
      </c>
    </row>
    <row r="6395" spans="1:20" x14ac:dyDescent="0.35">
      <c r="A6395" s="5" t="s">
        <v>6392</v>
      </c>
      <c r="B6395" s="6" t="s">
        <v>12701</v>
      </c>
      <c r="C6395" s="6">
        <v>0</v>
      </c>
      <c r="D6395" s="6">
        <v>1</v>
      </c>
      <c r="E6395" s="6">
        <v>1</v>
      </c>
      <c r="F6395" s="6">
        <v>0</v>
      </c>
      <c r="G6395" s="6">
        <v>1</v>
      </c>
      <c r="H6395" s="6">
        <v>1</v>
      </c>
      <c r="I6395" s="6">
        <v>0</v>
      </c>
      <c r="J6395" s="6">
        <v>1</v>
      </c>
      <c r="K6395" s="6">
        <v>1</v>
      </c>
      <c r="L6395" s="6">
        <v>0</v>
      </c>
      <c r="M6395" s="6">
        <v>1</v>
      </c>
      <c r="N6395" s="6">
        <v>1</v>
      </c>
      <c r="O6395" s="6">
        <v>0</v>
      </c>
      <c r="P6395" s="6">
        <v>1</v>
      </c>
      <c r="Q6395" s="6">
        <v>1</v>
      </c>
      <c r="R6395" s="6">
        <v>0</v>
      </c>
      <c r="S6395" s="6">
        <v>1</v>
      </c>
      <c r="T6395" s="7">
        <v>1</v>
      </c>
    </row>
    <row r="6396" spans="1:20" x14ac:dyDescent="0.35">
      <c r="A6396" s="5" t="s">
        <v>6393</v>
      </c>
      <c r="B6396" s="6" t="s">
        <v>12702</v>
      </c>
      <c r="C6396" s="6">
        <v>0</v>
      </c>
      <c r="D6396" s="6">
        <v>1</v>
      </c>
      <c r="E6396" s="6">
        <v>1</v>
      </c>
      <c r="F6396" s="6">
        <v>0</v>
      </c>
      <c r="G6396" s="6">
        <v>1</v>
      </c>
      <c r="H6396" s="6">
        <v>1</v>
      </c>
      <c r="I6396" s="6">
        <v>0</v>
      </c>
      <c r="J6396" s="6">
        <v>1</v>
      </c>
      <c r="K6396" s="6">
        <v>1</v>
      </c>
      <c r="L6396" s="6">
        <v>0</v>
      </c>
      <c r="M6396" s="6">
        <v>1</v>
      </c>
      <c r="N6396" s="6">
        <v>1</v>
      </c>
      <c r="O6396" s="6">
        <v>0</v>
      </c>
      <c r="P6396" s="6">
        <v>1</v>
      </c>
      <c r="Q6396" s="6">
        <v>1</v>
      </c>
      <c r="R6396" s="6">
        <v>0</v>
      </c>
      <c r="S6396" s="6">
        <v>1</v>
      </c>
      <c r="T6396" s="7">
        <v>1</v>
      </c>
    </row>
    <row r="6397" spans="1:20" x14ac:dyDescent="0.35">
      <c r="A6397" s="5" t="s">
        <v>6394</v>
      </c>
      <c r="B6397" s="6" t="s">
        <v>12703</v>
      </c>
      <c r="C6397" s="6">
        <v>0</v>
      </c>
      <c r="D6397" s="6">
        <v>1</v>
      </c>
      <c r="E6397" s="6">
        <v>1</v>
      </c>
      <c r="F6397" s="6">
        <v>0</v>
      </c>
      <c r="G6397" s="6">
        <v>1</v>
      </c>
      <c r="H6397" s="6">
        <v>1</v>
      </c>
      <c r="I6397" s="6">
        <v>0</v>
      </c>
      <c r="J6397" s="6">
        <v>1</v>
      </c>
      <c r="K6397" s="6">
        <v>1</v>
      </c>
      <c r="L6397" s="6">
        <v>0</v>
      </c>
      <c r="M6397" s="6">
        <v>1</v>
      </c>
      <c r="N6397" s="6">
        <v>1</v>
      </c>
      <c r="O6397" s="6">
        <v>0</v>
      </c>
      <c r="P6397" s="6">
        <v>1</v>
      </c>
      <c r="Q6397" s="6">
        <v>1</v>
      </c>
      <c r="R6397" s="6">
        <v>0</v>
      </c>
      <c r="S6397" s="6">
        <v>1</v>
      </c>
      <c r="T6397" s="7">
        <v>1</v>
      </c>
    </row>
    <row r="6398" spans="1:20" x14ac:dyDescent="0.35">
      <c r="A6398" s="5" t="s">
        <v>6395</v>
      </c>
      <c r="B6398" s="6" t="s">
        <v>12704</v>
      </c>
      <c r="C6398" s="6">
        <v>0</v>
      </c>
      <c r="D6398" s="6">
        <v>1</v>
      </c>
      <c r="E6398" s="6">
        <v>1</v>
      </c>
      <c r="F6398" s="6">
        <v>0</v>
      </c>
      <c r="G6398" s="6">
        <v>1</v>
      </c>
      <c r="H6398" s="6">
        <v>1</v>
      </c>
      <c r="I6398" s="6">
        <v>0</v>
      </c>
      <c r="J6398" s="6">
        <v>1</v>
      </c>
      <c r="K6398" s="6">
        <v>1</v>
      </c>
      <c r="L6398" s="6">
        <v>0</v>
      </c>
      <c r="M6398" s="6">
        <v>1</v>
      </c>
      <c r="N6398" s="6">
        <v>1</v>
      </c>
      <c r="O6398" s="6">
        <v>0</v>
      </c>
      <c r="P6398" s="6">
        <v>1</v>
      </c>
      <c r="Q6398" s="6">
        <v>1</v>
      </c>
      <c r="R6398" s="6">
        <v>0</v>
      </c>
      <c r="S6398" s="6">
        <v>1</v>
      </c>
      <c r="T6398" s="7">
        <v>1</v>
      </c>
    </row>
    <row r="6399" spans="1:20" x14ac:dyDescent="0.35">
      <c r="A6399" s="5" t="s">
        <v>6396</v>
      </c>
      <c r="B6399" s="6" t="s">
        <v>12705</v>
      </c>
      <c r="C6399" s="6">
        <v>-0.611846</v>
      </c>
      <c r="D6399" s="6">
        <v>1</v>
      </c>
      <c r="E6399" s="6">
        <v>1</v>
      </c>
      <c r="F6399" s="6">
        <v>0</v>
      </c>
      <c r="G6399" s="6">
        <v>1</v>
      </c>
      <c r="H6399" s="6">
        <v>1</v>
      </c>
      <c r="I6399" s="6">
        <v>0.131521</v>
      </c>
      <c r="J6399" s="6">
        <v>1</v>
      </c>
      <c r="K6399" s="6">
        <v>1</v>
      </c>
      <c r="L6399" s="6">
        <v>-1.3064100000000001</v>
      </c>
      <c r="M6399" s="6">
        <v>0.47525000000000001</v>
      </c>
      <c r="N6399" s="6">
        <v>0.99933899999999998</v>
      </c>
      <c r="O6399" s="6" t="e">
        <f>-inf</f>
        <v>#NAME?</v>
      </c>
      <c r="P6399" s="6">
        <v>3.9949999999999999E-2</v>
      </c>
      <c r="Q6399" s="6">
        <v>0.99950000000000006</v>
      </c>
      <c r="R6399" s="6">
        <v>-1.3695600000000001</v>
      </c>
      <c r="S6399" s="6">
        <v>0.45365</v>
      </c>
      <c r="T6399" s="7">
        <v>0.99953000000000003</v>
      </c>
    </row>
    <row r="6400" spans="1:20" x14ac:dyDescent="0.35">
      <c r="A6400" s="5" t="s">
        <v>6397</v>
      </c>
      <c r="B6400" s="6" t="s">
        <v>12706</v>
      </c>
      <c r="C6400" s="6" t="e">
        <f>-inf</f>
        <v>#NAME?</v>
      </c>
      <c r="D6400" s="6">
        <v>1</v>
      </c>
      <c r="E6400" s="6">
        <v>1</v>
      </c>
      <c r="F6400" s="6" t="s">
        <v>12789</v>
      </c>
      <c r="G6400" s="6">
        <v>2.8299999999999999E-2</v>
      </c>
      <c r="H6400" s="6">
        <v>0.99919100000000005</v>
      </c>
      <c r="I6400" s="6">
        <v>0</v>
      </c>
      <c r="J6400" s="6">
        <v>1</v>
      </c>
      <c r="K6400" s="6">
        <v>1</v>
      </c>
      <c r="L6400" s="6">
        <v>0</v>
      </c>
      <c r="M6400" s="6">
        <v>1</v>
      </c>
      <c r="N6400" s="6">
        <v>1</v>
      </c>
      <c r="O6400" s="6">
        <v>0</v>
      </c>
      <c r="P6400" s="6">
        <v>1</v>
      </c>
      <c r="Q6400" s="6">
        <v>1</v>
      </c>
      <c r="R6400" s="6">
        <v>0</v>
      </c>
      <c r="S6400" s="6">
        <v>1</v>
      </c>
      <c r="T6400" s="7">
        <v>1</v>
      </c>
    </row>
    <row r="6401" spans="1:20" x14ac:dyDescent="0.35">
      <c r="A6401" s="5" t="s">
        <v>6398</v>
      </c>
      <c r="B6401" s="6" t="s">
        <v>12707</v>
      </c>
      <c r="C6401" s="6">
        <v>0</v>
      </c>
      <c r="D6401" s="6">
        <v>1</v>
      </c>
      <c r="E6401" s="6">
        <v>1</v>
      </c>
      <c r="F6401" s="6">
        <v>0</v>
      </c>
      <c r="G6401" s="6">
        <v>1</v>
      </c>
      <c r="H6401" s="6">
        <v>1</v>
      </c>
      <c r="I6401" s="6">
        <v>0</v>
      </c>
      <c r="J6401" s="6">
        <v>1</v>
      </c>
      <c r="K6401" s="6">
        <v>1</v>
      </c>
      <c r="L6401" s="6">
        <v>0</v>
      </c>
      <c r="M6401" s="6">
        <v>1</v>
      </c>
      <c r="N6401" s="6">
        <v>1</v>
      </c>
      <c r="O6401" s="6">
        <v>0</v>
      </c>
      <c r="P6401" s="6">
        <v>1</v>
      </c>
      <c r="Q6401" s="6">
        <v>1</v>
      </c>
      <c r="R6401" s="6">
        <v>0</v>
      </c>
      <c r="S6401" s="6">
        <v>1</v>
      </c>
      <c r="T6401" s="7">
        <v>1</v>
      </c>
    </row>
    <row r="6402" spans="1:20" x14ac:dyDescent="0.35">
      <c r="A6402" s="5" t="s">
        <v>6399</v>
      </c>
      <c r="B6402" s="6" t="s">
        <v>12708</v>
      </c>
      <c r="C6402" s="6">
        <v>0</v>
      </c>
      <c r="D6402" s="6">
        <v>1</v>
      </c>
      <c r="E6402" s="6">
        <v>1</v>
      </c>
      <c r="F6402" s="6">
        <v>0</v>
      </c>
      <c r="G6402" s="6">
        <v>1</v>
      </c>
      <c r="H6402" s="6">
        <v>1</v>
      </c>
      <c r="I6402" s="6">
        <v>0</v>
      </c>
      <c r="J6402" s="6">
        <v>1</v>
      </c>
      <c r="K6402" s="6">
        <v>1</v>
      </c>
      <c r="L6402" s="6">
        <v>0</v>
      </c>
      <c r="M6402" s="6">
        <v>1</v>
      </c>
      <c r="N6402" s="6">
        <v>1</v>
      </c>
      <c r="O6402" s="6">
        <v>0</v>
      </c>
      <c r="P6402" s="6">
        <v>1</v>
      </c>
      <c r="Q6402" s="6">
        <v>1</v>
      </c>
      <c r="R6402" s="6">
        <v>0</v>
      </c>
      <c r="S6402" s="6">
        <v>1</v>
      </c>
      <c r="T6402" s="7">
        <v>1</v>
      </c>
    </row>
    <row r="6403" spans="1:20" x14ac:dyDescent="0.35">
      <c r="A6403" s="5" t="s">
        <v>6400</v>
      </c>
      <c r="B6403" s="6" t="s">
        <v>12709</v>
      </c>
      <c r="C6403" s="6">
        <v>0</v>
      </c>
      <c r="D6403" s="6">
        <v>1</v>
      </c>
      <c r="E6403" s="6">
        <v>1</v>
      </c>
      <c r="F6403" s="6">
        <v>0</v>
      </c>
      <c r="G6403" s="6">
        <v>1</v>
      </c>
      <c r="H6403" s="6">
        <v>1</v>
      </c>
      <c r="I6403" s="6">
        <v>0</v>
      </c>
      <c r="J6403" s="6">
        <v>1</v>
      </c>
      <c r="K6403" s="6">
        <v>1</v>
      </c>
      <c r="L6403" s="6">
        <v>0</v>
      </c>
      <c r="M6403" s="6">
        <v>1</v>
      </c>
      <c r="N6403" s="6">
        <v>1</v>
      </c>
      <c r="O6403" s="6">
        <v>0</v>
      </c>
      <c r="P6403" s="6">
        <v>1</v>
      </c>
      <c r="Q6403" s="6">
        <v>1</v>
      </c>
      <c r="R6403" s="6">
        <v>0</v>
      </c>
      <c r="S6403" s="6">
        <v>1</v>
      </c>
      <c r="T6403" s="7">
        <v>1</v>
      </c>
    </row>
    <row r="6404" spans="1:20" x14ac:dyDescent="0.35">
      <c r="A6404" s="5" t="s">
        <v>6401</v>
      </c>
      <c r="B6404" s="6" t="s">
        <v>12710</v>
      </c>
      <c r="C6404" s="6">
        <v>0</v>
      </c>
      <c r="D6404" s="6">
        <v>1</v>
      </c>
      <c r="E6404" s="6">
        <v>1</v>
      </c>
      <c r="F6404" s="6">
        <v>0</v>
      </c>
      <c r="G6404" s="6">
        <v>1</v>
      </c>
      <c r="H6404" s="6">
        <v>1</v>
      </c>
      <c r="I6404" s="6">
        <v>0</v>
      </c>
      <c r="J6404" s="6">
        <v>1</v>
      </c>
      <c r="K6404" s="6">
        <v>1</v>
      </c>
      <c r="L6404" s="6">
        <v>0</v>
      </c>
      <c r="M6404" s="6">
        <v>1</v>
      </c>
      <c r="N6404" s="6">
        <v>1</v>
      </c>
      <c r="O6404" s="6">
        <v>0</v>
      </c>
      <c r="P6404" s="6">
        <v>1</v>
      </c>
      <c r="Q6404" s="6">
        <v>1</v>
      </c>
      <c r="R6404" s="6">
        <v>0</v>
      </c>
      <c r="S6404" s="6">
        <v>1</v>
      </c>
      <c r="T6404" s="7">
        <v>1</v>
      </c>
    </row>
    <row r="6405" spans="1:20" x14ac:dyDescent="0.35">
      <c r="A6405" s="5" t="s">
        <v>6402</v>
      </c>
      <c r="B6405" s="6" t="s">
        <v>12711</v>
      </c>
      <c r="C6405" s="6">
        <v>0</v>
      </c>
      <c r="D6405" s="6">
        <v>1</v>
      </c>
      <c r="E6405" s="6">
        <v>1</v>
      </c>
      <c r="F6405" s="6">
        <v>0</v>
      </c>
      <c r="G6405" s="6">
        <v>1</v>
      </c>
      <c r="H6405" s="6">
        <v>1</v>
      </c>
      <c r="I6405" s="6">
        <v>0</v>
      </c>
      <c r="J6405" s="6">
        <v>1</v>
      </c>
      <c r="K6405" s="6">
        <v>1</v>
      </c>
      <c r="L6405" s="6">
        <v>0</v>
      </c>
      <c r="M6405" s="6">
        <v>1</v>
      </c>
      <c r="N6405" s="6">
        <v>1</v>
      </c>
      <c r="O6405" s="6">
        <v>0</v>
      </c>
      <c r="P6405" s="6">
        <v>1</v>
      </c>
      <c r="Q6405" s="6">
        <v>1</v>
      </c>
      <c r="R6405" s="6">
        <v>0</v>
      </c>
      <c r="S6405" s="6">
        <v>1</v>
      </c>
      <c r="T6405" s="7">
        <v>1</v>
      </c>
    </row>
    <row r="6406" spans="1:20" x14ac:dyDescent="0.35">
      <c r="A6406" s="5" t="s">
        <v>6403</v>
      </c>
      <c r="B6406" s="6" t="s">
        <v>12712</v>
      </c>
      <c r="C6406" s="6">
        <v>0</v>
      </c>
      <c r="D6406" s="6">
        <v>1</v>
      </c>
      <c r="E6406" s="6">
        <v>1</v>
      </c>
      <c r="F6406" s="6">
        <v>0</v>
      </c>
      <c r="G6406" s="6">
        <v>1</v>
      </c>
      <c r="H6406" s="6">
        <v>1</v>
      </c>
      <c r="I6406" s="6">
        <v>0</v>
      </c>
      <c r="J6406" s="6">
        <v>1</v>
      </c>
      <c r="K6406" s="6">
        <v>1</v>
      </c>
      <c r="L6406" s="6">
        <v>0</v>
      </c>
      <c r="M6406" s="6">
        <v>1</v>
      </c>
      <c r="N6406" s="6">
        <v>1</v>
      </c>
      <c r="O6406" s="6">
        <v>0</v>
      </c>
      <c r="P6406" s="6">
        <v>1</v>
      </c>
      <c r="Q6406" s="6">
        <v>1</v>
      </c>
      <c r="R6406" s="6">
        <v>0</v>
      </c>
      <c r="S6406" s="6">
        <v>1</v>
      </c>
      <c r="T6406" s="7">
        <v>1</v>
      </c>
    </row>
    <row r="6407" spans="1:20" x14ac:dyDescent="0.35">
      <c r="A6407" s="5" t="s">
        <v>6404</v>
      </c>
      <c r="B6407" s="6" t="s">
        <v>12713</v>
      </c>
      <c r="C6407" s="6">
        <v>0</v>
      </c>
      <c r="D6407" s="6">
        <v>1</v>
      </c>
      <c r="E6407" s="6">
        <v>1</v>
      </c>
      <c r="F6407" s="6">
        <v>0</v>
      </c>
      <c r="G6407" s="6">
        <v>1</v>
      </c>
      <c r="H6407" s="6">
        <v>1</v>
      </c>
      <c r="I6407" s="6">
        <v>0</v>
      </c>
      <c r="J6407" s="6">
        <v>1</v>
      </c>
      <c r="K6407" s="6">
        <v>1</v>
      </c>
      <c r="L6407" s="6">
        <v>0</v>
      </c>
      <c r="M6407" s="6">
        <v>1</v>
      </c>
      <c r="N6407" s="6">
        <v>1</v>
      </c>
      <c r="O6407" s="6">
        <v>0</v>
      </c>
      <c r="P6407" s="6">
        <v>1</v>
      </c>
      <c r="Q6407" s="6">
        <v>1</v>
      </c>
      <c r="R6407" s="6">
        <v>0</v>
      </c>
      <c r="S6407" s="6">
        <v>1</v>
      </c>
      <c r="T6407" s="7">
        <v>1</v>
      </c>
    </row>
    <row r="6408" spans="1:20" x14ac:dyDescent="0.35">
      <c r="A6408" s="5" t="s">
        <v>6405</v>
      </c>
      <c r="B6408" s="6" t="s">
        <v>12714</v>
      </c>
      <c r="C6408" s="6">
        <v>0</v>
      </c>
      <c r="D6408" s="6">
        <v>1</v>
      </c>
      <c r="E6408" s="6">
        <v>1</v>
      </c>
      <c r="F6408" s="6">
        <v>0</v>
      </c>
      <c r="G6408" s="6">
        <v>1</v>
      </c>
      <c r="H6408" s="6">
        <v>1</v>
      </c>
      <c r="I6408" s="6">
        <v>0</v>
      </c>
      <c r="J6408" s="6">
        <v>1</v>
      </c>
      <c r="K6408" s="6">
        <v>1</v>
      </c>
      <c r="L6408" s="6">
        <v>0</v>
      </c>
      <c r="M6408" s="6">
        <v>1</v>
      </c>
      <c r="N6408" s="6">
        <v>1</v>
      </c>
      <c r="O6408" s="6">
        <v>0</v>
      </c>
      <c r="P6408" s="6">
        <v>1</v>
      </c>
      <c r="Q6408" s="6">
        <v>1</v>
      </c>
      <c r="R6408" s="6">
        <v>0</v>
      </c>
      <c r="S6408" s="6">
        <v>1</v>
      </c>
      <c r="T6408" s="7">
        <v>1</v>
      </c>
    </row>
    <row r="6409" spans="1:20" x14ac:dyDescent="0.35">
      <c r="A6409" s="5" t="s">
        <v>6406</v>
      </c>
      <c r="B6409" s="6" t="s">
        <v>12715</v>
      </c>
      <c r="C6409" s="6">
        <v>0</v>
      </c>
      <c r="D6409" s="6">
        <v>1</v>
      </c>
      <c r="E6409" s="6">
        <v>1</v>
      </c>
      <c r="F6409" s="6">
        <v>0</v>
      </c>
      <c r="G6409" s="6">
        <v>1</v>
      </c>
      <c r="H6409" s="6">
        <v>1</v>
      </c>
      <c r="I6409" s="6">
        <v>0</v>
      </c>
      <c r="J6409" s="6">
        <v>1</v>
      </c>
      <c r="K6409" s="6">
        <v>1</v>
      </c>
      <c r="L6409" s="6">
        <v>0</v>
      </c>
      <c r="M6409" s="6">
        <v>1</v>
      </c>
      <c r="N6409" s="6">
        <v>1</v>
      </c>
      <c r="O6409" s="6">
        <v>0</v>
      </c>
      <c r="P6409" s="6">
        <v>1</v>
      </c>
      <c r="Q6409" s="6">
        <v>1</v>
      </c>
      <c r="R6409" s="6">
        <v>0</v>
      </c>
      <c r="S6409" s="6">
        <v>1</v>
      </c>
      <c r="T6409" s="7">
        <v>1</v>
      </c>
    </row>
    <row r="6410" spans="1:20" x14ac:dyDescent="0.35">
      <c r="A6410" s="5" t="s">
        <v>6407</v>
      </c>
      <c r="B6410" s="6" t="s">
        <v>12716</v>
      </c>
      <c r="C6410" s="6">
        <v>0</v>
      </c>
      <c r="D6410" s="6">
        <v>1</v>
      </c>
      <c r="E6410" s="6">
        <v>1</v>
      </c>
      <c r="F6410" s="6">
        <v>0</v>
      </c>
      <c r="G6410" s="6">
        <v>1</v>
      </c>
      <c r="H6410" s="6">
        <v>1</v>
      </c>
      <c r="I6410" s="6">
        <v>0</v>
      </c>
      <c r="J6410" s="6">
        <v>1</v>
      </c>
      <c r="K6410" s="6">
        <v>1</v>
      </c>
      <c r="L6410" s="6">
        <v>0</v>
      </c>
      <c r="M6410" s="6">
        <v>1</v>
      </c>
      <c r="N6410" s="6">
        <v>1</v>
      </c>
      <c r="O6410" s="6">
        <v>0</v>
      </c>
      <c r="P6410" s="6">
        <v>1</v>
      </c>
      <c r="Q6410" s="6">
        <v>1</v>
      </c>
      <c r="R6410" s="6">
        <v>0</v>
      </c>
      <c r="S6410" s="6">
        <v>1</v>
      </c>
      <c r="T6410" s="7">
        <v>1</v>
      </c>
    </row>
    <row r="6411" spans="1:20" x14ac:dyDescent="0.35">
      <c r="A6411" s="5" t="s">
        <v>6408</v>
      </c>
      <c r="B6411" s="6" t="s">
        <v>12717</v>
      </c>
      <c r="C6411" s="6">
        <v>0</v>
      </c>
      <c r="D6411" s="6">
        <v>1</v>
      </c>
      <c r="E6411" s="6">
        <v>1</v>
      </c>
      <c r="F6411" s="6">
        <v>0</v>
      </c>
      <c r="G6411" s="6">
        <v>1</v>
      </c>
      <c r="H6411" s="6">
        <v>1</v>
      </c>
      <c r="I6411" s="6">
        <v>0</v>
      </c>
      <c r="J6411" s="6">
        <v>1</v>
      </c>
      <c r="K6411" s="6">
        <v>1</v>
      </c>
      <c r="L6411" s="6">
        <v>0</v>
      </c>
      <c r="M6411" s="6">
        <v>1</v>
      </c>
      <c r="N6411" s="6">
        <v>1</v>
      </c>
      <c r="O6411" s="6">
        <v>0</v>
      </c>
      <c r="P6411" s="6">
        <v>1</v>
      </c>
      <c r="Q6411" s="6">
        <v>1</v>
      </c>
      <c r="R6411" s="6">
        <v>0</v>
      </c>
      <c r="S6411" s="6">
        <v>1</v>
      </c>
      <c r="T6411" s="7">
        <v>1</v>
      </c>
    </row>
    <row r="6412" spans="1:20" x14ac:dyDescent="0.35">
      <c r="A6412" s="5" t="s">
        <v>6409</v>
      </c>
      <c r="B6412" s="6" t="s">
        <v>12718</v>
      </c>
      <c r="C6412" s="6">
        <v>0</v>
      </c>
      <c r="D6412" s="6">
        <v>1</v>
      </c>
      <c r="E6412" s="6">
        <v>1</v>
      </c>
      <c r="F6412" s="6">
        <v>0</v>
      </c>
      <c r="G6412" s="6">
        <v>1</v>
      </c>
      <c r="H6412" s="6">
        <v>1</v>
      </c>
      <c r="I6412" s="6">
        <v>0</v>
      </c>
      <c r="J6412" s="6">
        <v>1</v>
      </c>
      <c r="K6412" s="6">
        <v>1</v>
      </c>
      <c r="L6412" s="6">
        <v>0</v>
      </c>
      <c r="M6412" s="6">
        <v>1</v>
      </c>
      <c r="N6412" s="6">
        <v>1</v>
      </c>
      <c r="O6412" s="6">
        <v>0</v>
      </c>
      <c r="P6412" s="6">
        <v>1</v>
      </c>
      <c r="Q6412" s="6">
        <v>1</v>
      </c>
      <c r="R6412" s="6">
        <v>0</v>
      </c>
      <c r="S6412" s="6">
        <v>1</v>
      </c>
      <c r="T6412" s="7">
        <v>1</v>
      </c>
    </row>
    <row r="6413" spans="1:20" x14ac:dyDescent="0.35">
      <c r="A6413" s="5" t="s">
        <v>6410</v>
      </c>
      <c r="B6413" s="6" t="s">
        <v>12719</v>
      </c>
      <c r="C6413" s="6">
        <v>0</v>
      </c>
      <c r="D6413" s="6">
        <v>1</v>
      </c>
      <c r="E6413" s="6">
        <v>1</v>
      </c>
      <c r="F6413" s="6">
        <v>0</v>
      </c>
      <c r="G6413" s="6">
        <v>1</v>
      </c>
      <c r="H6413" s="6">
        <v>1</v>
      </c>
      <c r="I6413" s="6">
        <v>0</v>
      </c>
      <c r="J6413" s="6">
        <v>1</v>
      </c>
      <c r="K6413" s="6">
        <v>1</v>
      </c>
      <c r="L6413" s="6">
        <v>0</v>
      </c>
      <c r="M6413" s="6">
        <v>1</v>
      </c>
      <c r="N6413" s="6">
        <v>1</v>
      </c>
      <c r="O6413" s="6">
        <v>0</v>
      </c>
      <c r="P6413" s="6">
        <v>1</v>
      </c>
      <c r="Q6413" s="6">
        <v>1</v>
      </c>
      <c r="R6413" s="6">
        <v>0</v>
      </c>
      <c r="S6413" s="6">
        <v>1</v>
      </c>
      <c r="T6413" s="7">
        <v>1</v>
      </c>
    </row>
    <row r="6414" spans="1:20" x14ac:dyDescent="0.35">
      <c r="A6414" s="5" t="s">
        <v>6411</v>
      </c>
      <c r="B6414" s="6" t="s">
        <v>12720</v>
      </c>
      <c r="C6414" s="6">
        <v>0</v>
      </c>
      <c r="D6414" s="6">
        <v>1</v>
      </c>
      <c r="E6414" s="6">
        <v>1</v>
      </c>
      <c r="F6414" s="6">
        <v>0</v>
      </c>
      <c r="G6414" s="6">
        <v>1</v>
      </c>
      <c r="H6414" s="6">
        <v>1</v>
      </c>
      <c r="I6414" s="6">
        <v>0</v>
      </c>
      <c r="J6414" s="6">
        <v>1</v>
      </c>
      <c r="K6414" s="6">
        <v>1</v>
      </c>
      <c r="L6414" s="6">
        <v>0</v>
      </c>
      <c r="M6414" s="6">
        <v>1</v>
      </c>
      <c r="N6414" s="6">
        <v>1</v>
      </c>
      <c r="O6414" s="6">
        <v>0</v>
      </c>
      <c r="P6414" s="6">
        <v>1</v>
      </c>
      <c r="Q6414" s="6">
        <v>1</v>
      </c>
      <c r="R6414" s="6">
        <v>0</v>
      </c>
      <c r="S6414" s="6">
        <v>1</v>
      </c>
      <c r="T6414" s="7">
        <v>1</v>
      </c>
    </row>
    <row r="6415" spans="1:20" x14ac:dyDescent="0.35">
      <c r="A6415" s="5" t="s">
        <v>6412</v>
      </c>
      <c r="B6415" s="6" t="s">
        <v>12721</v>
      </c>
      <c r="C6415" s="6">
        <v>0</v>
      </c>
      <c r="D6415" s="6">
        <v>1</v>
      </c>
      <c r="E6415" s="6">
        <v>1</v>
      </c>
      <c r="F6415" s="6">
        <v>0</v>
      </c>
      <c r="G6415" s="6">
        <v>1</v>
      </c>
      <c r="H6415" s="6">
        <v>1</v>
      </c>
      <c r="I6415" s="6">
        <v>0</v>
      </c>
      <c r="J6415" s="6">
        <v>1</v>
      </c>
      <c r="K6415" s="6">
        <v>1</v>
      </c>
      <c r="L6415" s="6">
        <v>0</v>
      </c>
      <c r="M6415" s="6">
        <v>1</v>
      </c>
      <c r="N6415" s="6">
        <v>1</v>
      </c>
      <c r="O6415" s="6">
        <v>0</v>
      </c>
      <c r="P6415" s="6">
        <v>1</v>
      </c>
      <c r="Q6415" s="6">
        <v>1</v>
      </c>
      <c r="R6415" s="6">
        <v>0</v>
      </c>
      <c r="S6415" s="6">
        <v>1</v>
      </c>
      <c r="T6415" s="7">
        <v>1</v>
      </c>
    </row>
    <row r="6416" spans="1:20" x14ac:dyDescent="0.35">
      <c r="A6416" s="5" t="s">
        <v>6413</v>
      </c>
      <c r="B6416" s="6" t="s">
        <v>12722</v>
      </c>
      <c r="C6416" s="6">
        <v>0</v>
      </c>
      <c r="D6416" s="6">
        <v>1</v>
      </c>
      <c r="E6416" s="6">
        <v>1</v>
      </c>
      <c r="F6416" s="6">
        <v>0</v>
      </c>
      <c r="G6416" s="6">
        <v>1</v>
      </c>
      <c r="H6416" s="6">
        <v>1</v>
      </c>
      <c r="I6416" s="6">
        <v>0</v>
      </c>
      <c r="J6416" s="6">
        <v>1</v>
      </c>
      <c r="K6416" s="6">
        <v>1</v>
      </c>
      <c r="L6416" s="6">
        <v>0</v>
      </c>
      <c r="M6416" s="6">
        <v>1</v>
      </c>
      <c r="N6416" s="6">
        <v>1</v>
      </c>
      <c r="O6416" s="6">
        <v>0</v>
      </c>
      <c r="P6416" s="6">
        <v>1</v>
      </c>
      <c r="Q6416" s="6">
        <v>1</v>
      </c>
      <c r="R6416" s="6">
        <v>0</v>
      </c>
      <c r="S6416" s="6">
        <v>1</v>
      </c>
      <c r="T6416" s="7">
        <v>1</v>
      </c>
    </row>
    <row r="6417" spans="1:20" x14ac:dyDescent="0.35">
      <c r="A6417" s="5" t="s">
        <v>6414</v>
      </c>
      <c r="B6417" s="6" t="s">
        <v>12723</v>
      </c>
      <c r="C6417" s="6">
        <v>0</v>
      </c>
      <c r="D6417" s="6">
        <v>1</v>
      </c>
      <c r="E6417" s="6">
        <v>1</v>
      </c>
      <c r="F6417" s="6">
        <v>0</v>
      </c>
      <c r="G6417" s="6">
        <v>1</v>
      </c>
      <c r="H6417" s="6">
        <v>1</v>
      </c>
      <c r="I6417" s="6">
        <v>0</v>
      </c>
      <c r="J6417" s="6">
        <v>1</v>
      </c>
      <c r="K6417" s="6">
        <v>1</v>
      </c>
      <c r="L6417" s="6">
        <v>0</v>
      </c>
      <c r="M6417" s="6">
        <v>1</v>
      </c>
      <c r="N6417" s="6">
        <v>1</v>
      </c>
      <c r="O6417" s="6">
        <v>0</v>
      </c>
      <c r="P6417" s="6">
        <v>1</v>
      </c>
      <c r="Q6417" s="6">
        <v>1</v>
      </c>
      <c r="R6417" s="6">
        <v>0</v>
      </c>
      <c r="S6417" s="6">
        <v>1</v>
      </c>
      <c r="T6417" s="7">
        <v>1</v>
      </c>
    </row>
    <row r="6418" spans="1:20" x14ac:dyDescent="0.35">
      <c r="A6418" s="5" t="s">
        <v>6415</v>
      </c>
      <c r="B6418" s="6" t="s">
        <v>12724</v>
      </c>
      <c r="C6418" s="6">
        <v>0</v>
      </c>
      <c r="D6418" s="6">
        <v>1</v>
      </c>
      <c r="E6418" s="6">
        <v>1</v>
      </c>
      <c r="F6418" s="6">
        <v>0</v>
      </c>
      <c r="G6418" s="6">
        <v>1</v>
      </c>
      <c r="H6418" s="6">
        <v>1</v>
      </c>
      <c r="I6418" s="6">
        <v>0</v>
      </c>
      <c r="J6418" s="6">
        <v>1</v>
      </c>
      <c r="K6418" s="6">
        <v>1</v>
      </c>
      <c r="L6418" s="6">
        <v>0</v>
      </c>
      <c r="M6418" s="6">
        <v>1</v>
      </c>
      <c r="N6418" s="6">
        <v>1</v>
      </c>
      <c r="O6418" s="6">
        <v>0</v>
      </c>
      <c r="P6418" s="6">
        <v>1</v>
      </c>
      <c r="Q6418" s="6">
        <v>1</v>
      </c>
      <c r="R6418" s="6">
        <v>0</v>
      </c>
      <c r="S6418" s="6">
        <v>1</v>
      </c>
      <c r="T6418" s="7">
        <v>1</v>
      </c>
    </row>
    <row r="6419" spans="1:20" x14ac:dyDescent="0.35">
      <c r="A6419" s="5" t="s">
        <v>6416</v>
      </c>
      <c r="B6419" s="6" t="s">
        <v>12725</v>
      </c>
      <c r="C6419" s="6">
        <v>0</v>
      </c>
      <c r="D6419" s="6">
        <v>1</v>
      </c>
      <c r="E6419" s="6">
        <v>1</v>
      </c>
      <c r="F6419" s="6">
        <v>0</v>
      </c>
      <c r="G6419" s="6">
        <v>1</v>
      </c>
      <c r="H6419" s="6">
        <v>1</v>
      </c>
      <c r="I6419" s="6">
        <v>0</v>
      </c>
      <c r="J6419" s="6">
        <v>1</v>
      </c>
      <c r="K6419" s="6">
        <v>1</v>
      </c>
      <c r="L6419" s="6">
        <v>0</v>
      </c>
      <c r="M6419" s="6">
        <v>1</v>
      </c>
      <c r="N6419" s="6">
        <v>1</v>
      </c>
      <c r="O6419" s="6">
        <v>0</v>
      </c>
      <c r="P6419" s="6">
        <v>1</v>
      </c>
      <c r="Q6419" s="6">
        <v>1</v>
      </c>
      <c r="R6419" s="6">
        <v>0</v>
      </c>
      <c r="S6419" s="6">
        <v>1</v>
      </c>
      <c r="T6419" s="7">
        <v>1</v>
      </c>
    </row>
    <row r="6420" spans="1:20" x14ac:dyDescent="0.35">
      <c r="A6420" s="5" t="s">
        <v>6417</v>
      </c>
      <c r="B6420" s="6" t="s">
        <v>12726</v>
      </c>
      <c r="C6420" s="6">
        <v>0</v>
      </c>
      <c r="D6420" s="6">
        <v>1</v>
      </c>
      <c r="E6420" s="6">
        <v>1</v>
      </c>
      <c r="F6420" s="6">
        <v>0</v>
      </c>
      <c r="G6420" s="6">
        <v>1</v>
      </c>
      <c r="H6420" s="6">
        <v>1</v>
      </c>
      <c r="I6420" s="6">
        <v>0</v>
      </c>
      <c r="J6420" s="6">
        <v>1</v>
      </c>
      <c r="K6420" s="6">
        <v>1</v>
      </c>
      <c r="L6420" s="6">
        <v>0</v>
      </c>
      <c r="M6420" s="6">
        <v>1</v>
      </c>
      <c r="N6420" s="6">
        <v>1</v>
      </c>
      <c r="O6420" s="6">
        <v>0</v>
      </c>
      <c r="P6420" s="6">
        <v>1</v>
      </c>
      <c r="Q6420" s="6">
        <v>1</v>
      </c>
      <c r="R6420" s="6">
        <v>0</v>
      </c>
      <c r="S6420" s="6">
        <v>1</v>
      </c>
      <c r="T6420" s="7">
        <v>1</v>
      </c>
    </row>
    <row r="6421" spans="1:20" x14ac:dyDescent="0.35">
      <c r="A6421" s="5" t="s">
        <v>6418</v>
      </c>
      <c r="B6421" s="6" t="s">
        <v>12727</v>
      </c>
      <c r="C6421" s="6">
        <v>0</v>
      </c>
      <c r="D6421" s="6">
        <v>1</v>
      </c>
      <c r="E6421" s="6">
        <v>1</v>
      </c>
      <c r="F6421" s="6">
        <v>0</v>
      </c>
      <c r="G6421" s="6">
        <v>1</v>
      </c>
      <c r="H6421" s="6">
        <v>1</v>
      </c>
      <c r="I6421" s="6">
        <v>0</v>
      </c>
      <c r="J6421" s="6">
        <v>1</v>
      </c>
      <c r="K6421" s="6">
        <v>1</v>
      </c>
      <c r="L6421" s="6">
        <v>0</v>
      </c>
      <c r="M6421" s="6">
        <v>1</v>
      </c>
      <c r="N6421" s="6">
        <v>1</v>
      </c>
      <c r="O6421" s="6">
        <v>0</v>
      </c>
      <c r="P6421" s="6">
        <v>1</v>
      </c>
      <c r="Q6421" s="6">
        <v>1</v>
      </c>
      <c r="R6421" s="6">
        <v>0</v>
      </c>
      <c r="S6421" s="6">
        <v>1</v>
      </c>
      <c r="T6421" s="7">
        <v>1</v>
      </c>
    </row>
    <row r="6422" spans="1:20" x14ac:dyDescent="0.35">
      <c r="A6422" s="5" t="s">
        <v>6419</v>
      </c>
      <c r="B6422" s="6" t="s">
        <v>12728</v>
      </c>
      <c r="C6422" s="6">
        <v>0</v>
      </c>
      <c r="D6422" s="6">
        <v>1</v>
      </c>
      <c r="E6422" s="6">
        <v>1</v>
      </c>
      <c r="F6422" s="6">
        <v>0</v>
      </c>
      <c r="G6422" s="6">
        <v>1</v>
      </c>
      <c r="H6422" s="6">
        <v>1</v>
      </c>
      <c r="I6422" s="6">
        <v>0</v>
      </c>
      <c r="J6422" s="6">
        <v>1</v>
      </c>
      <c r="K6422" s="6">
        <v>1</v>
      </c>
      <c r="L6422" s="6">
        <v>0</v>
      </c>
      <c r="M6422" s="6">
        <v>1</v>
      </c>
      <c r="N6422" s="6">
        <v>1</v>
      </c>
      <c r="O6422" s="6">
        <v>0</v>
      </c>
      <c r="P6422" s="6">
        <v>1</v>
      </c>
      <c r="Q6422" s="6">
        <v>1</v>
      </c>
      <c r="R6422" s="6">
        <v>0</v>
      </c>
      <c r="S6422" s="6">
        <v>1</v>
      </c>
      <c r="T6422" s="7">
        <v>1</v>
      </c>
    </row>
    <row r="6423" spans="1:20" x14ac:dyDescent="0.35">
      <c r="A6423" s="5" t="s">
        <v>6420</v>
      </c>
      <c r="B6423" s="6" t="s">
        <v>12729</v>
      </c>
      <c r="C6423" s="6">
        <v>0</v>
      </c>
      <c r="D6423" s="6">
        <v>1</v>
      </c>
      <c r="E6423" s="6">
        <v>1</v>
      </c>
      <c r="F6423" s="6">
        <v>0</v>
      </c>
      <c r="G6423" s="6">
        <v>1</v>
      </c>
      <c r="H6423" s="6">
        <v>1</v>
      </c>
      <c r="I6423" s="6">
        <v>0</v>
      </c>
      <c r="J6423" s="6">
        <v>1</v>
      </c>
      <c r="K6423" s="6">
        <v>1</v>
      </c>
      <c r="L6423" s="6">
        <v>0</v>
      </c>
      <c r="M6423" s="6">
        <v>1</v>
      </c>
      <c r="N6423" s="6">
        <v>1</v>
      </c>
      <c r="O6423" s="6">
        <v>0</v>
      </c>
      <c r="P6423" s="6">
        <v>1</v>
      </c>
      <c r="Q6423" s="6">
        <v>1</v>
      </c>
      <c r="R6423" s="6">
        <v>0</v>
      </c>
      <c r="S6423" s="6">
        <v>1</v>
      </c>
      <c r="T6423" s="7">
        <v>1</v>
      </c>
    </row>
    <row r="6424" spans="1:20" x14ac:dyDescent="0.35">
      <c r="A6424" s="5" t="s">
        <v>6421</v>
      </c>
      <c r="B6424" s="6" t="s">
        <v>12730</v>
      </c>
      <c r="C6424" s="6">
        <v>0</v>
      </c>
      <c r="D6424" s="6">
        <v>1</v>
      </c>
      <c r="E6424" s="6">
        <v>1</v>
      </c>
      <c r="F6424" s="6">
        <v>0</v>
      </c>
      <c r="G6424" s="6">
        <v>1</v>
      </c>
      <c r="H6424" s="6">
        <v>1</v>
      </c>
      <c r="I6424" s="6">
        <v>0</v>
      </c>
      <c r="J6424" s="6">
        <v>1</v>
      </c>
      <c r="K6424" s="6">
        <v>1</v>
      </c>
      <c r="L6424" s="6">
        <v>0</v>
      </c>
      <c r="M6424" s="6">
        <v>1</v>
      </c>
      <c r="N6424" s="6">
        <v>1</v>
      </c>
      <c r="O6424" s="6">
        <v>0</v>
      </c>
      <c r="P6424" s="6">
        <v>1</v>
      </c>
      <c r="Q6424" s="6">
        <v>1</v>
      </c>
      <c r="R6424" s="6">
        <v>0</v>
      </c>
      <c r="S6424" s="6">
        <v>1</v>
      </c>
      <c r="T6424" s="7">
        <v>1</v>
      </c>
    </row>
    <row r="6425" spans="1:20" x14ac:dyDescent="0.35">
      <c r="A6425" s="5" t="s">
        <v>6422</v>
      </c>
      <c r="B6425" s="6" t="s">
        <v>12731</v>
      </c>
      <c r="C6425" s="6">
        <v>0</v>
      </c>
      <c r="D6425" s="6">
        <v>1</v>
      </c>
      <c r="E6425" s="6">
        <v>1</v>
      </c>
      <c r="F6425" s="6">
        <v>0</v>
      </c>
      <c r="G6425" s="6">
        <v>1</v>
      </c>
      <c r="H6425" s="6">
        <v>1</v>
      </c>
      <c r="I6425" s="6">
        <v>0</v>
      </c>
      <c r="J6425" s="6">
        <v>1</v>
      </c>
      <c r="K6425" s="6">
        <v>1</v>
      </c>
      <c r="L6425" s="6">
        <v>0</v>
      </c>
      <c r="M6425" s="6">
        <v>1</v>
      </c>
      <c r="N6425" s="6">
        <v>1</v>
      </c>
      <c r="O6425" s="6">
        <v>0</v>
      </c>
      <c r="P6425" s="6">
        <v>1</v>
      </c>
      <c r="Q6425" s="6">
        <v>1</v>
      </c>
      <c r="R6425" s="6">
        <v>0</v>
      </c>
      <c r="S6425" s="6">
        <v>1</v>
      </c>
      <c r="T6425" s="7">
        <v>1</v>
      </c>
    </row>
    <row r="6426" spans="1:20" x14ac:dyDescent="0.35">
      <c r="A6426" s="5" t="s">
        <v>6423</v>
      </c>
      <c r="B6426" s="6" t="s">
        <v>12732</v>
      </c>
      <c r="C6426" s="6" t="s">
        <v>12779</v>
      </c>
      <c r="D6426" s="6">
        <v>1</v>
      </c>
      <c r="E6426" s="6">
        <v>1</v>
      </c>
      <c r="F6426" s="6">
        <v>0</v>
      </c>
      <c r="G6426" s="6">
        <v>1</v>
      </c>
      <c r="H6426" s="6">
        <v>1</v>
      </c>
      <c r="I6426" s="6">
        <v>0</v>
      </c>
      <c r="J6426" s="6">
        <v>1</v>
      </c>
      <c r="K6426" s="6">
        <v>1</v>
      </c>
      <c r="L6426" s="6" t="s">
        <v>12779</v>
      </c>
      <c r="M6426" s="6">
        <v>0.1032</v>
      </c>
      <c r="N6426" s="6">
        <v>0.99933899999999998</v>
      </c>
      <c r="O6426" s="6">
        <v>0</v>
      </c>
      <c r="P6426" s="6">
        <v>1</v>
      </c>
      <c r="Q6426" s="6">
        <v>1</v>
      </c>
      <c r="R6426" s="6">
        <v>0</v>
      </c>
      <c r="S6426" s="6">
        <v>1</v>
      </c>
      <c r="T6426" s="7">
        <v>1</v>
      </c>
    </row>
    <row r="6427" spans="1:20" x14ac:dyDescent="0.35">
      <c r="A6427" s="5" t="s">
        <v>6424</v>
      </c>
      <c r="B6427" s="6" t="s">
        <v>12733</v>
      </c>
      <c r="C6427" s="6">
        <v>0</v>
      </c>
      <c r="D6427" s="6">
        <v>1</v>
      </c>
      <c r="E6427" s="6">
        <v>1</v>
      </c>
      <c r="F6427" s="6">
        <v>0</v>
      </c>
      <c r="G6427" s="6">
        <v>1</v>
      </c>
      <c r="H6427" s="6">
        <v>1</v>
      </c>
      <c r="I6427" s="6">
        <v>0</v>
      </c>
      <c r="J6427" s="6">
        <v>1</v>
      </c>
      <c r="K6427" s="6">
        <v>1</v>
      </c>
      <c r="L6427" s="6">
        <v>0</v>
      </c>
      <c r="M6427" s="6">
        <v>1</v>
      </c>
      <c r="N6427" s="6">
        <v>1</v>
      </c>
      <c r="O6427" s="6">
        <v>0</v>
      </c>
      <c r="P6427" s="6">
        <v>1</v>
      </c>
      <c r="Q6427" s="6">
        <v>1</v>
      </c>
      <c r="R6427" s="6">
        <v>0</v>
      </c>
      <c r="S6427" s="6">
        <v>1</v>
      </c>
      <c r="T6427" s="7">
        <v>1</v>
      </c>
    </row>
    <row r="6428" spans="1:20" x14ac:dyDescent="0.35">
      <c r="A6428" s="5" t="s">
        <v>6425</v>
      </c>
      <c r="B6428" s="6" t="s">
        <v>12734</v>
      </c>
      <c r="C6428" s="6">
        <v>0</v>
      </c>
      <c r="D6428" s="6">
        <v>1</v>
      </c>
      <c r="E6428" s="6">
        <v>1</v>
      </c>
      <c r="F6428" s="6">
        <v>0</v>
      </c>
      <c r="G6428" s="6">
        <v>1</v>
      </c>
      <c r="H6428" s="6">
        <v>1</v>
      </c>
      <c r="I6428" s="6">
        <v>0</v>
      </c>
      <c r="J6428" s="6">
        <v>1</v>
      </c>
      <c r="K6428" s="6">
        <v>1</v>
      </c>
      <c r="L6428" s="6">
        <v>0</v>
      </c>
      <c r="M6428" s="6">
        <v>1</v>
      </c>
      <c r="N6428" s="6">
        <v>1</v>
      </c>
      <c r="O6428" s="6">
        <v>0</v>
      </c>
      <c r="P6428" s="6">
        <v>1</v>
      </c>
      <c r="Q6428" s="6">
        <v>1</v>
      </c>
      <c r="R6428" s="6">
        <v>0</v>
      </c>
      <c r="S6428" s="6">
        <v>1</v>
      </c>
      <c r="T6428" s="7">
        <v>1</v>
      </c>
    </row>
    <row r="6429" spans="1:20" x14ac:dyDescent="0.35">
      <c r="A6429" s="5" t="s">
        <v>6426</v>
      </c>
      <c r="B6429" s="6" t="s">
        <v>12735</v>
      </c>
      <c r="C6429" s="6">
        <v>0</v>
      </c>
      <c r="D6429" s="6">
        <v>1</v>
      </c>
      <c r="E6429" s="6">
        <v>1</v>
      </c>
      <c r="F6429" s="6">
        <v>0</v>
      </c>
      <c r="G6429" s="6">
        <v>1</v>
      </c>
      <c r="H6429" s="6">
        <v>1</v>
      </c>
      <c r="I6429" s="6">
        <v>0</v>
      </c>
      <c r="J6429" s="6">
        <v>1</v>
      </c>
      <c r="K6429" s="6">
        <v>1</v>
      </c>
      <c r="L6429" s="6">
        <v>0</v>
      </c>
      <c r="M6429" s="6">
        <v>1</v>
      </c>
      <c r="N6429" s="6">
        <v>1</v>
      </c>
      <c r="O6429" s="6">
        <v>0</v>
      </c>
      <c r="P6429" s="6">
        <v>1</v>
      </c>
      <c r="Q6429" s="6">
        <v>1</v>
      </c>
      <c r="R6429" s="6">
        <v>0</v>
      </c>
      <c r="S6429" s="6">
        <v>1</v>
      </c>
      <c r="T6429" s="7">
        <v>1</v>
      </c>
    </row>
    <row r="6430" spans="1:20" x14ac:dyDescent="0.35">
      <c r="A6430" s="5" t="s">
        <v>6427</v>
      </c>
      <c r="B6430" s="6" t="s">
        <v>12736</v>
      </c>
      <c r="C6430" s="6">
        <v>0</v>
      </c>
      <c r="D6430" s="6">
        <v>1</v>
      </c>
      <c r="E6430" s="6">
        <v>1</v>
      </c>
      <c r="F6430" s="6">
        <v>0</v>
      </c>
      <c r="G6430" s="6">
        <v>1</v>
      </c>
      <c r="H6430" s="6">
        <v>1</v>
      </c>
      <c r="I6430" s="6">
        <v>0</v>
      </c>
      <c r="J6430" s="6">
        <v>1</v>
      </c>
      <c r="K6430" s="6">
        <v>1</v>
      </c>
      <c r="L6430" s="6">
        <v>0</v>
      </c>
      <c r="M6430" s="6">
        <v>1</v>
      </c>
      <c r="N6430" s="6">
        <v>1</v>
      </c>
      <c r="O6430" s="6">
        <v>0</v>
      </c>
      <c r="P6430" s="6">
        <v>1</v>
      </c>
      <c r="Q6430" s="6">
        <v>1</v>
      </c>
      <c r="R6430" s="6">
        <v>0</v>
      </c>
      <c r="S6430" s="6">
        <v>1</v>
      </c>
      <c r="T6430" s="7">
        <v>1</v>
      </c>
    </row>
    <row r="6431" spans="1:20" x14ac:dyDescent="0.35">
      <c r="A6431" s="5" t="s">
        <v>6428</v>
      </c>
      <c r="B6431" s="6" t="s">
        <v>12737</v>
      </c>
      <c r="C6431" s="6">
        <v>0</v>
      </c>
      <c r="D6431" s="6">
        <v>1</v>
      </c>
      <c r="E6431" s="6">
        <v>1</v>
      </c>
      <c r="F6431" s="6">
        <v>0</v>
      </c>
      <c r="G6431" s="6">
        <v>1</v>
      </c>
      <c r="H6431" s="6">
        <v>1</v>
      </c>
      <c r="I6431" s="6">
        <v>0</v>
      </c>
      <c r="J6431" s="6">
        <v>1</v>
      </c>
      <c r="K6431" s="6">
        <v>1</v>
      </c>
      <c r="L6431" s="6">
        <v>0</v>
      </c>
      <c r="M6431" s="6">
        <v>1</v>
      </c>
      <c r="N6431" s="6">
        <v>1</v>
      </c>
      <c r="O6431" s="6">
        <v>0</v>
      </c>
      <c r="P6431" s="6">
        <v>1</v>
      </c>
      <c r="Q6431" s="6">
        <v>1</v>
      </c>
      <c r="R6431" s="6">
        <v>0</v>
      </c>
      <c r="S6431" s="6">
        <v>1</v>
      </c>
      <c r="T6431" s="7">
        <v>1</v>
      </c>
    </row>
    <row r="6432" spans="1:20" x14ac:dyDescent="0.35">
      <c r="A6432" s="5" t="s">
        <v>6429</v>
      </c>
      <c r="B6432" s="6" t="s">
        <v>12738</v>
      </c>
      <c r="C6432" s="6" t="s">
        <v>12779</v>
      </c>
      <c r="D6432" s="6">
        <v>1</v>
      </c>
      <c r="E6432" s="6">
        <v>1</v>
      </c>
      <c r="F6432" s="6">
        <v>0</v>
      </c>
      <c r="G6432" s="6">
        <v>1</v>
      </c>
      <c r="H6432" s="6">
        <v>1</v>
      </c>
      <c r="I6432" s="6" t="s">
        <v>12779</v>
      </c>
      <c r="J6432" s="6">
        <v>1</v>
      </c>
      <c r="K6432" s="6">
        <v>1</v>
      </c>
      <c r="L6432" s="6">
        <v>0</v>
      </c>
      <c r="M6432" s="6">
        <v>1</v>
      </c>
      <c r="N6432" s="6">
        <v>1</v>
      </c>
      <c r="O6432" s="6">
        <v>0</v>
      </c>
      <c r="P6432" s="6">
        <v>1</v>
      </c>
      <c r="Q6432" s="6">
        <v>1</v>
      </c>
      <c r="R6432" s="6" t="s">
        <v>12779</v>
      </c>
      <c r="S6432" s="6">
        <v>1</v>
      </c>
      <c r="T6432" s="7">
        <v>1</v>
      </c>
    </row>
    <row r="6433" spans="1:20" x14ac:dyDescent="0.35">
      <c r="A6433" s="5" t="s">
        <v>6430</v>
      </c>
      <c r="B6433" s="6" t="s">
        <v>12739</v>
      </c>
      <c r="C6433" s="6">
        <v>0</v>
      </c>
      <c r="D6433" s="6">
        <v>1</v>
      </c>
      <c r="E6433" s="6">
        <v>1</v>
      </c>
      <c r="F6433" s="6">
        <v>0</v>
      </c>
      <c r="G6433" s="6">
        <v>1</v>
      </c>
      <c r="H6433" s="6">
        <v>1</v>
      </c>
      <c r="I6433" s="6">
        <v>0</v>
      </c>
      <c r="J6433" s="6">
        <v>1</v>
      </c>
      <c r="K6433" s="6">
        <v>1</v>
      </c>
      <c r="L6433" s="6">
        <v>0</v>
      </c>
      <c r="M6433" s="6">
        <v>1</v>
      </c>
      <c r="N6433" s="6">
        <v>1</v>
      </c>
      <c r="O6433" s="6">
        <v>0</v>
      </c>
      <c r="P6433" s="6">
        <v>1</v>
      </c>
      <c r="Q6433" s="6">
        <v>1</v>
      </c>
      <c r="R6433" s="6">
        <v>0</v>
      </c>
      <c r="S6433" s="6">
        <v>1</v>
      </c>
      <c r="T6433" s="7">
        <v>1</v>
      </c>
    </row>
    <row r="6434" spans="1:20" x14ac:dyDescent="0.35">
      <c r="A6434" s="5" t="s">
        <v>6431</v>
      </c>
      <c r="B6434" s="6" t="s">
        <v>12740</v>
      </c>
      <c r="C6434" s="6">
        <v>0</v>
      </c>
      <c r="D6434" s="6">
        <v>1</v>
      </c>
      <c r="E6434" s="6">
        <v>1</v>
      </c>
      <c r="F6434" s="6">
        <v>0</v>
      </c>
      <c r="G6434" s="6">
        <v>1</v>
      </c>
      <c r="H6434" s="6">
        <v>1</v>
      </c>
      <c r="I6434" s="6">
        <v>0</v>
      </c>
      <c r="J6434" s="6">
        <v>1</v>
      </c>
      <c r="K6434" s="6">
        <v>1</v>
      </c>
      <c r="L6434" s="6">
        <v>0</v>
      </c>
      <c r="M6434" s="6">
        <v>1</v>
      </c>
      <c r="N6434" s="6">
        <v>1</v>
      </c>
      <c r="O6434" s="6">
        <v>0</v>
      </c>
      <c r="P6434" s="6">
        <v>1</v>
      </c>
      <c r="Q6434" s="6">
        <v>1</v>
      </c>
      <c r="R6434" s="6">
        <v>0</v>
      </c>
      <c r="S6434" s="6">
        <v>1</v>
      </c>
      <c r="T6434" s="7">
        <v>1</v>
      </c>
    </row>
    <row r="6435" spans="1:20" x14ac:dyDescent="0.35">
      <c r="A6435" s="5" t="s">
        <v>6432</v>
      </c>
      <c r="B6435" s="6" t="s">
        <v>12741</v>
      </c>
      <c r="C6435" s="6">
        <v>0</v>
      </c>
      <c r="D6435" s="6">
        <v>1</v>
      </c>
      <c r="E6435" s="6">
        <v>1</v>
      </c>
      <c r="F6435" s="6">
        <v>0</v>
      </c>
      <c r="G6435" s="6">
        <v>1</v>
      </c>
      <c r="H6435" s="6">
        <v>1</v>
      </c>
      <c r="I6435" s="6">
        <v>0</v>
      </c>
      <c r="J6435" s="6">
        <v>1</v>
      </c>
      <c r="K6435" s="6">
        <v>1</v>
      </c>
      <c r="L6435" s="6">
        <v>0</v>
      </c>
      <c r="M6435" s="6">
        <v>1</v>
      </c>
      <c r="N6435" s="6">
        <v>1</v>
      </c>
      <c r="O6435" s="6">
        <v>0</v>
      </c>
      <c r="P6435" s="6">
        <v>1</v>
      </c>
      <c r="Q6435" s="6">
        <v>1</v>
      </c>
      <c r="R6435" s="6">
        <v>0</v>
      </c>
      <c r="S6435" s="6">
        <v>1</v>
      </c>
      <c r="T6435" s="7">
        <v>1</v>
      </c>
    </row>
    <row r="6436" spans="1:20" x14ac:dyDescent="0.35">
      <c r="A6436" s="5" t="s">
        <v>6433</v>
      </c>
      <c r="B6436" s="6" t="s">
        <v>12742</v>
      </c>
      <c r="C6436" s="6">
        <v>0</v>
      </c>
      <c r="D6436" s="6">
        <v>1</v>
      </c>
      <c r="E6436" s="6">
        <v>1</v>
      </c>
      <c r="F6436" s="6">
        <v>0</v>
      </c>
      <c r="G6436" s="6">
        <v>1</v>
      </c>
      <c r="H6436" s="6">
        <v>1</v>
      </c>
      <c r="I6436" s="6">
        <v>0</v>
      </c>
      <c r="J6436" s="6">
        <v>1</v>
      </c>
      <c r="K6436" s="6">
        <v>1</v>
      </c>
      <c r="L6436" s="6">
        <v>0</v>
      </c>
      <c r="M6436" s="6">
        <v>1</v>
      </c>
      <c r="N6436" s="6">
        <v>1</v>
      </c>
      <c r="O6436" s="6">
        <v>0</v>
      </c>
      <c r="P6436" s="6">
        <v>1</v>
      </c>
      <c r="Q6436" s="6">
        <v>1</v>
      </c>
      <c r="R6436" s="6">
        <v>0</v>
      </c>
      <c r="S6436" s="6">
        <v>1</v>
      </c>
      <c r="T6436" s="7">
        <v>1</v>
      </c>
    </row>
    <row r="6437" spans="1:20" x14ac:dyDescent="0.35">
      <c r="A6437" s="5" t="s">
        <v>6434</v>
      </c>
      <c r="B6437" s="6" t="s">
        <v>12743</v>
      </c>
      <c r="C6437" s="6">
        <v>0</v>
      </c>
      <c r="D6437" s="6">
        <v>1</v>
      </c>
      <c r="E6437" s="6">
        <v>1</v>
      </c>
      <c r="F6437" s="6">
        <v>0</v>
      </c>
      <c r="G6437" s="6">
        <v>1</v>
      </c>
      <c r="H6437" s="6">
        <v>1</v>
      </c>
      <c r="I6437" s="6">
        <v>0</v>
      </c>
      <c r="J6437" s="6">
        <v>1</v>
      </c>
      <c r="K6437" s="6">
        <v>1</v>
      </c>
      <c r="L6437" s="6">
        <v>0</v>
      </c>
      <c r="M6437" s="6">
        <v>1</v>
      </c>
      <c r="N6437" s="6">
        <v>1</v>
      </c>
      <c r="O6437" s="6">
        <v>0</v>
      </c>
      <c r="P6437" s="6">
        <v>1</v>
      </c>
      <c r="Q6437" s="6">
        <v>1</v>
      </c>
      <c r="R6437" s="6">
        <v>0</v>
      </c>
      <c r="S6437" s="6">
        <v>1</v>
      </c>
      <c r="T6437" s="7">
        <v>1</v>
      </c>
    </row>
    <row r="6438" spans="1:20" x14ac:dyDescent="0.35">
      <c r="A6438" s="5" t="s">
        <v>6435</v>
      </c>
      <c r="B6438" s="6" t="s">
        <v>12744</v>
      </c>
      <c r="C6438" s="6">
        <v>0</v>
      </c>
      <c r="D6438" s="6">
        <v>1</v>
      </c>
      <c r="E6438" s="6">
        <v>1</v>
      </c>
      <c r="F6438" s="6">
        <v>0</v>
      </c>
      <c r="G6438" s="6">
        <v>1</v>
      </c>
      <c r="H6438" s="6">
        <v>1</v>
      </c>
      <c r="I6438" s="6">
        <v>0</v>
      </c>
      <c r="J6438" s="6">
        <v>1</v>
      </c>
      <c r="K6438" s="6">
        <v>1</v>
      </c>
      <c r="L6438" s="6">
        <v>0</v>
      </c>
      <c r="M6438" s="6">
        <v>1</v>
      </c>
      <c r="N6438" s="6">
        <v>1</v>
      </c>
      <c r="O6438" s="6">
        <v>0</v>
      </c>
      <c r="P6438" s="6">
        <v>1</v>
      </c>
      <c r="Q6438" s="6">
        <v>1</v>
      </c>
      <c r="R6438" s="6">
        <v>0</v>
      </c>
      <c r="S6438" s="6">
        <v>1</v>
      </c>
      <c r="T6438" s="7">
        <v>1</v>
      </c>
    </row>
    <row r="6439" spans="1:20" x14ac:dyDescent="0.35">
      <c r="A6439" s="5" t="s">
        <v>6436</v>
      </c>
      <c r="B6439" s="6" t="s">
        <v>12745</v>
      </c>
      <c r="C6439" s="6">
        <v>0</v>
      </c>
      <c r="D6439" s="6">
        <v>1</v>
      </c>
      <c r="E6439" s="6">
        <v>1</v>
      </c>
      <c r="F6439" s="6">
        <v>0</v>
      </c>
      <c r="G6439" s="6">
        <v>1</v>
      </c>
      <c r="H6439" s="6">
        <v>1</v>
      </c>
      <c r="I6439" s="6">
        <v>0</v>
      </c>
      <c r="J6439" s="6">
        <v>1</v>
      </c>
      <c r="K6439" s="6">
        <v>1</v>
      </c>
      <c r="L6439" s="6">
        <v>0</v>
      </c>
      <c r="M6439" s="6">
        <v>1</v>
      </c>
      <c r="N6439" s="6">
        <v>1</v>
      </c>
      <c r="O6439" s="6">
        <v>0</v>
      </c>
      <c r="P6439" s="6">
        <v>1</v>
      </c>
      <c r="Q6439" s="6">
        <v>1</v>
      </c>
      <c r="R6439" s="6">
        <v>0</v>
      </c>
      <c r="S6439" s="6">
        <v>1</v>
      </c>
      <c r="T6439" s="7">
        <v>1</v>
      </c>
    </row>
    <row r="6440" spans="1:20" x14ac:dyDescent="0.35">
      <c r="A6440" s="5" t="s">
        <v>6437</v>
      </c>
      <c r="B6440" s="6" t="s">
        <v>12746</v>
      </c>
      <c r="C6440" s="6">
        <v>0</v>
      </c>
      <c r="D6440" s="6">
        <v>1</v>
      </c>
      <c r="E6440" s="6">
        <v>1</v>
      </c>
      <c r="F6440" s="6">
        <v>0</v>
      </c>
      <c r="G6440" s="6">
        <v>1</v>
      </c>
      <c r="H6440" s="6">
        <v>1</v>
      </c>
      <c r="I6440" s="6">
        <v>0</v>
      </c>
      <c r="J6440" s="6">
        <v>1</v>
      </c>
      <c r="K6440" s="6">
        <v>1</v>
      </c>
      <c r="L6440" s="6">
        <v>0</v>
      </c>
      <c r="M6440" s="6">
        <v>1</v>
      </c>
      <c r="N6440" s="6">
        <v>1</v>
      </c>
      <c r="O6440" s="6">
        <v>0</v>
      </c>
      <c r="P6440" s="6">
        <v>1</v>
      </c>
      <c r="Q6440" s="6">
        <v>1</v>
      </c>
      <c r="R6440" s="6">
        <v>0</v>
      </c>
      <c r="S6440" s="6">
        <v>1</v>
      </c>
      <c r="T6440" s="7">
        <v>1</v>
      </c>
    </row>
    <row r="6441" spans="1:20" x14ac:dyDescent="0.35">
      <c r="A6441" s="5" t="s">
        <v>6438</v>
      </c>
      <c r="B6441" s="6" t="s">
        <v>12747</v>
      </c>
      <c r="C6441" s="6">
        <v>0</v>
      </c>
      <c r="D6441" s="6">
        <v>1</v>
      </c>
      <c r="E6441" s="6">
        <v>1</v>
      </c>
      <c r="F6441" s="6">
        <v>0</v>
      </c>
      <c r="G6441" s="6">
        <v>1</v>
      </c>
      <c r="H6441" s="6">
        <v>1</v>
      </c>
      <c r="I6441" s="6">
        <v>0</v>
      </c>
      <c r="J6441" s="6">
        <v>1</v>
      </c>
      <c r="K6441" s="6">
        <v>1</v>
      </c>
      <c r="L6441" s="6">
        <v>0</v>
      </c>
      <c r="M6441" s="6">
        <v>1</v>
      </c>
      <c r="N6441" s="6">
        <v>1</v>
      </c>
      <c r="O6441" s="6">
        <v>0</v>
      </c>
      <c r="P6441" s="6">
        <v>1</v>
      </c>
      <c r="Q6441" s="6">
        <v>1</v>
      </c>
      <c r="R6441" s="6">
        <v>0</v>
      </c>
      <c r="S6441" s="6">
        <v>1</v>
      </c>
      <c r="T6441" s="7">
        <v>1</v>
      </c>
    </row>
    <row r="6442" spans="1:20" x14ac:dyDescent="0.35">
      <c r="A6442" s="5" t="s">
        <v>6439</v>
      </c>
      <c r="B6442" s="6" t="s">
        <v>12748</v>
      </c>
      <c r="C6442" s="6">
        <v>0</v>
      </c>
      <c r="D6442" s="6">
        <v>1</v>
      </c>
      <c r="E6442" s="6">
        <v>1</v>
      </c>
      <c r="F6442" s="6">
        <v>0</v>
      </c>
      <c r="G6442" s="6">
        <v>1</v>
      </c>
      <c r="H6442" s="6">
        <v>1</v>
      </c>
      <c r="I6442" s="6">
        <v>0</v>
      </c>
      <c r="J6442" s="6">
        <v>1</v>
      </c>
      <c r="K6442" s="6">
        <v>1</v>
      </c>
      <c r="L6442" s="6">
        <v>0</v>
      </c>
      <c r="M6442" s="6">
        <v>1</v>
      </c>
      <c r="N6442" s="6">
        <v>1</v>
      </c>
      <c r="O6442" s="6">
        <v>0</v>
      </c>
      <c r="P6442" s="6">
        <v>1</v>
      </c>
      <c r="Q6442" s="6">
        <v>1</v>
      </c>
      <c r="R6442" s="6">
        <v>0</v>
      </c>
      <c r="S6442" s="6">
        <v>1</v>
      </c>
      <c r="T6442" s="7">
        <v>1</v>
      </c>
    </row>
    <row r="6443" spans="1:20" x14ac:dyDescent="0.35">
      <c r="A6443" s="5" t="s">
        <v>6440</v>
      </c>
      <c r="B6443" s="6" t="s">
        <v>12749</v>
      </c>
      <c r="C6443" s="6">
        <v>0</v>
      </c>
      <c r="D6443" s="6">
        <v>1</v>
      </c>
      <c r="E6443" s="6">
        <v>1</v>
      </c>
      <c r="F6443" s="6">
        <v>0</v>
      </c>
      <c r="G6443" s="6">
        <v>1</v>
      </c>
      <c r="H6443" s="6">
        <v>1</v>
      </c>
      <c r="I6443" s="6">
        <v>0</v>
      </c>
      <c r="J6443" s="6">
        <v>1</v>
      </c>
      <c r="K6443" s="6">
        <v>1</v>
      </c>
      <c r="L6443" s="6">
        <v>0</v>
      </c>
      <c r="M6443" s="6">
        <v>1</v>
      </c>
      <c r="N6443" s="6">
        <v>1</v>
      </c>
      <c r="O6443" s="6">
        <v>0</v>
      </c>
      <c r="P6443" s="6">
        <v>1</v>
      </c>
      <c r="Q6443" s="6">
        <v>1</v>
      </c>
      <c r="R6443" s="6">
        <v>0</v>
      </c>
      <c r="S6443" s="6">
        <v>1</v>
      </c>
      <c r="T6443" s="7">
        <v>1</v>
      </c>
    </row>
    <row r="6444" spans="1:20" x14ac:dyDescent="0.35">
      <c r="A6444" s="5" t="s">
        <v>6441</v>
      </c>
      <c r="B6444" s="6" t="s">
        <v>12750</v>
      </c>
      <c r="C6444" s="6">
        <v>0</v>
      </c>
      <c r="D6444" s="6">
        <v>1</v>
      </c>
      <c r="E6444" s="6">
        <v>1</v>
      </c>
      <c r="F6444" s="6">
        <v>0</v>
      </c>
      <c r="G6444" s="6">
        <v>1</v>
      </c>
      <c r="H6444" s="6">
        <v>1</v>
      </c>
      <c r="I6444" s="6">
        <v>0</v>
      </c>
      <c r="J6444" s="6">
        <v>1</v>
      </c>
      <c r="K6444" s="6">
        <v>1</v>
      </c>
      <c r="L6444" s="6">
        <v>0</v>
      </c>
      <c r="M6444" s="6">
        <v>1</v>
      </c>
      <c r="N6444" s="6">
        <v>1</v>
      </c>
      <c r="O6444" s="6">
        <v>0</v>
      </c>
      <c r="P6444" s="6">
        <v>1</v>
      </c>
      <c r="Q6444" s="6">
        <v>1</v>
      </c>
      <c r="R6444" s="6">
        <v>0</v>
      </c>
      <c r="S6444" s="6">
        <v>1</v>
      </c>
      <c r="T6444" s="7">
        <v>1</v>
      </c>
    </row>
    <row r="6445" spans="1:20" x14ac:dyDescent="0.35">
      <c r="A6445" s="5" t="s">
        <v>6442</v>
      </c>
      <c r="B6445" s="6" t="s">
        <v>12751</v>
      </c>
      <c r="C6445" s="6">
        <v>0</v>
      </c>
      <c r="D6445" s="6">
        <v>1</v>
      </c>
      <c r="E6445" s="6">
        <v>1</v>
      </c>
      <c r="F6445" s="6">
        <v>0</v>
      </c>
      <c r="G6445" s="6">
        <v>1</v>
      </c>
      <c r="H6445" s="6">
        <v>1</v>
      </c>
      <c r="I6445" s="6">
        <v>0</v>
      </c>
      <c r="J6445" s="6">
        <v>1</v>
      </c>
      <c r="K6445" s="6">
        <v>1</v>
      </c>
      <c r="L6445" s="6">
        <v>0</v>
      </c>
      <c r="M6445" s="6">
        <v>1</v>
      </c>
      <c r="N6445" s="6">
        <v>1</v>
      </c>
      <c r="O6445" s="6">
        <v>0</v>
      </c>
      <c r="P6445" s="6">
        <v>1</v>
      </c>
      <c r="Q6445" s="6">
        <v>1</v>
      </c>
      <c r="R6445" s="6">
        <v>0</v>
      </c>
      <c r="S6445" s="6">
        <v>1</v>
      </c>
      <c r="T6445" s="7">
        <v>1</v>
      </c>
    </row>
    <row r="6446" spans="1:20" x14ac:dyDescent="0.35">
      <c r="A6446" s="5" t="s">
        <v>6443</v>
      </c>
      <c r="B6446" s="6" t="s">
        <v>12752</v>
      </c>
      <c r="C6446" s="6" t="e">
        <f>-inf</f>
        <v>#NAME?</v>
      </c>
      <c r="D6446" s="6">
        <v>1</v>
      </c>
      <c r="E6446" s="6">
        <v>1</v>
      </c>
      <c r="F6446" s="6" t="s">
        <v>12789</v>
      </c>
      <c r="G6446" s="6">
        <v>1</v>
      </c>
      <c r="H6446" s="6">
        <v>1</v>
      </c>
      <c r="I6446" s="6">
        <v>0</v>
      </c>
      <c r="J6446" s="6">
        <v>1</v>
      </c>
      <c r="K6446" s="6">
        <v>1</v>
      </c>
      <c r="L6446" s="6">
        <v>0</v>
      </c>
      <c r="M6446" s="6">
        <v>1</v>
      </c>
      <c r="N6446" s="6">
        <v>1</v>
      </c>
      <c r="O6446" s="6">
        <v>0</v>
      </c>
      <c r="P6446" s="6">
        <v>1</v>
      </c>
      <c r="Q6446" s="6">
        <v>1</v>
      </c>
      <c r="R6446" s="6">
        <v>0</v>
      </c>
      <c r="S6446" s="6">
        <v>1</v>
      </c>
      <c r="T6446" s="7">
        <v>1</v>
      </c>
    </row>
    <row r="6447" spans="1:20" x14ac:dyDescent="0.35">
      <c r="A6447" s="5" t="s">
        <v>6444</v>
      </c>
      <c r="B6447" s="6" t="s">
        <v>12753</v>
      </c>
      <c r="C6447" s="6">
        <v>0</v>
      </c>
      <c r="D6447" s="6">
        <v>1</v>
      </c>
      <c r="E6447" s="6">
        <v>1</v>
      </c>
      <c r="F6447" s="6">
        <v>0</v>
      </c>
      <c r="G6447" s="6">
        <v>1</v>
      </c>
      <c r="H6447" s="6">
        <v>1</v>
      </c>
      <c r="I6447" s="6">
        <v>0</v>
      </c>
      <c r="J6447" s="6">
        <v>1</v>
      </c>
      <c r="K6447" s="6">
        <v>1</v>
      </c>
      <c r="L6447" s="6">
        <v>0</v>
      </c>
      <c r="M6447" s="6">
        <v>1</v>
      </c>
      <c r="N6447" s="6">
        <v>1</v>
      </c>
      <c r="O6447" s="6">
        <v>0</v>
      </c>
      <c r="P6447" s="6">
        <v>1</v>
      </c>
      <c r="Q6447" s="6">
        <v>1</v>
      </c>
      <c r="R6447" s="6">
        <v>0</v>
      </c>
      <c r="S6447" s="6">
        <v>1</v>
      </c>
      <c r="T6447" s="7">
        <v>1</v>
      </c>
    </row>
    <row r="6448" spans="1:20" x14ac:dyDescent="0.35">
      <c r="A6448" s="5" t="s">
        <v>6445</v>
      </c>
      <c r="B6448" s="6" t="s">
        <v>12754</v>
      </c>
      <c r="C6448" s="6">
        <v>0</v>
      </c>
      <c r="D6448" s="6">
        <v>1</v>
      </c>
      <c r="E6448" s="6">
        <v>1</v>
      </c>
      <c r="F6448" s="6">
        <v>0</v>
      </c>
      <c r="G6448" s="6">
        <v>1</v>
      </c>
      <c r="H6448" s="6">
        <v>1</v>
      </c>
      <c r="I6448" s="6">
        <v>0</v>
      </c>
      <c r="J6448" s="6">
        <v>1</v>
      </c>
      <c r="K6448" s="6">
        <v>1</v>
      </c>
      <c r="L6448" s="6">
        <v>0</v>
      </c>
      <c r="M6448" s="6">
        <v>1</v>
      </c>
      <c r="N6448" s="6">
        <v>1</v>
      </c>
      <c r="O6448" s="6">
        <v>0</v>
      </c>
      <c r="P6448" s="6">
        <v>1</v>
      </c>
      <c r="Q6448" s="6">
        <v>1</v>
      </c>
      <c r="R6448" s="6">
        <v>0</v>
      </c>
      <c r="S6448" s="6">
        <v>1</v>
      </c>
      <c r="T6448" s="7">
        <v>1</v>
      </c>
    </row>
    <row r="6449" spans="1:20" x14ac:dyDescent="0.35">
      <c r="A6449" s="5" t="s">
        <v>6446</v>
      </c>
      <c r="B6449" s="6" t="s">
        <v>12755</v>
      </c>
      <c r="C6449" s="6">
        <v>0</v>
      </c>
      <c r="D6449" s="6">
        <v>1</v>
      </c>
      <c r="E6449" s="6">
        <v>1</v>
      </c>
      <c r="F6449" s="6">
        <v>0</v>
      </c>
      <c r="G6449" s="6">
        <v>1</v>
      </c>
      <c r="H6449" s="6">
        <v>1</v>
      </c>
      <c r="I6449" s="6">
        <v>0</v>
      </c>
      <c r="J6449" s="6">
        <v>1</v>
      </c>
      <c r="K6449" s="6">
        <v>1</v>
      </c>
      <c r="L6449" s="6">
        <v>0</v>
      </c>
      <c r="M6449" s="6">
        <v>1</v>
      </c>
      <c r="N6449" s="6">
        <v>1</v>
      </c>
      <c r="O6449" s="6">
        <v>0</v>
      </c>
      <c r="P6449" s="6">
        <v>1</v>
      </c>
      <c r="Q6449" s="6">
        <v>1</v>
      </c>
      <c r="R6449" s="6">
        <v>0</v>
      </c>
      <c r="S6449" s="6">
        <v>1</v>
      </c>
      <c r="T6449" s="7">
        <v>1</v>
      </c>
    </row>
    <row r="6450" spans="1:20" x14ac:dyDescent="0.35">
      <c r="A6450" s="5" t="s">
        <v>6447</v>
      </c>
      <c r="B6450" s="6" t="s">
        <v>12756</v>
      </c>
      <c r="C6450" s="6">
        <v>0</v>
      </c>
      <c r="D6450" s="6">
        <v>1</v>
      </c>
      <c r="E6450" s="6">
        <v>1</v>
      </c>
      <c r="F6450" s="6">
        <v>0</v>
      </c>
      <c r="G6450" s="6">
        <v>1</v>
      </c>
      <c r="H6450" s="6">
        <v>1</v>
      </c>
      <c r="I6450" s="6">
        <v>0</v>
      </c>
      <c r="J6450" s="6">
        <v>1</v>
      </c>
      <c r="K6450" s="6">
        <v>1</v>
      </c>
      <c r="L6450" s="6">
        <v>0</v>
      </c>
      <c r="M6450" s="6">
        <v>1</v>
      </c>
      <c r="N6450" s="6">
        <v>1</v>
      </c>
      <c r="O6450" s="6">
        <v>0</v>
      </c>
      <c r="P6450" s="6">
        <v>1</v>
      </c>
      <c r="Q6450" s="6">
        <v>1</v>
      </c>
      <c r="R6450" s="6">
        <v>0</v>
      </c>
      <c r="S6450" s="6">
        <v>1</v>
      </c>
      <c r="T6450" s="7">
        <v>1</v>
      </c>
    </row>
    <row r="6451" spans="1:20" x14ac:dyDescent="0.35">
      <c r="A6451" s="5" t="s">
        <v>6448</v>
      </c>
      <c r="B6451" s="6" t="s">
        <v>12757</v>
      </c>
      <c r="C6451" s="6">
        <v>0</v>
      </c>
      <c r="D6451" s="6">
        <v>1</v>
      </c>
      <c r="E6451" s="6">
        <v>1</v>
      </c>
      <c r="F6451" s="6">
        <v>0</v>
      </c>
      <c r="G6451" s="6">
        <v>1</v>
      </c>
      <c r="H6451" s="6">
        <v>1</v>
      </c>
      <c r="I6451" s="6">
        <v>0</v>
      </c>
      <c r="J6451" s="6">
        <v>1</v>
      </c>
      <c r="K6451" s="6">
        <v>1</v>
      </c>
      <c r="L6451" s="6">
        <v>0</v>
      </c>
      <c r="M6451" s="6">
        <v>1</v>
      </c>
      <c r="N6451" s="6">
        <v>1</v>
      </c>
      <c r="O6451" s="6">
        <v>0</v>
      </c>
      <c r="P6451" s="6">
        <v>1</v>
      </c>
      <c r="Q6451" s="6">
        <v>1</v>
      </c>
      <c r="R6451" s="6">
        <v>0</v>
      </c>
      <c r="S6451" s="6">
        <v>1</v>
      </c>
      <c r="T6451" s="7">
        <v>1</v>
      </c>
    </row>
    <row r="6452" spans="1:20" x14ac:dyDescent="0.35">
      <c r="A6452" s="5" t="s">
        <v>6449</v>
      </c>
      <c r="B6452" s="6" t="s">
        <v>12758</v>
      </c>
      <c r="C6452" s="6">
        <v>0</v>
      </c>
      <c r="D6452" s="6">
        <v>1</v>
      </c>
      <c r="E6452" s="6">
        <v>1</v>
      </c>
      <c r="F6452" s="6">
        <v>0</v>
      </c>
      <c r="G6452" s="6">
        <v>1</v>
      </c>
      <c r="H6452" s="6">
        <v>1</v>
      </c>
      <c r="I6452" s="6">
        <v>0</v>
      </c>
      <c r="J6452" s="6">
        <v>1</v>
      </c>
      <c r="K6452" s="6">
        <v>1</v>
      </c>
      <c r="L6452" s="6">
        <v>0</v>
      </c>
      <c r="M6452" s="6">
        <v>1</v>
      </c>
      <c r="N6452" s="6">
        <v>1</v>
      </c>
      <c r="O6452" s="6">
        <v>0</v>
      </c>
      <c r="P6452" s="6">
        <v>1</v>
      </c>
      <c r="Q6452" s="6">
        <v>1</v>
      </c>
      <c r="R6452" s="6">
        <v>0</v>
      </c>
      <c r="S6452" s="6">
        <v>1</v>
      </c>
      <c r="T6452" s="7">
        <v>1</v>
      </c>
    </row>
    <row r="6453" spans="1:20" x14ac:dyDescent="0.35">
      <c r="A6453" s="5" t="s">
        <v>6450</v>
      </c>
      <c r="B6453" s="6" t="s">
        <v>12759</v>
      </c>
      <c r="C6453" s="6">
        <v>0</v>
      </c>
      <c r="D6453" s="6">
        <v>1</v>
      </c>
      <c r="E6453" s="6">
        <v>1</v>
      </c>
      <c r="F6453" s="6">
        <v>0</v>
      </c>
      <c r="G6453" s="6">
        <v>1</v>
      </c>
      <c r="H6453" s="6">
        <v>1</v>
      </c>
      <c r="I6453" s="6">
        <v>0</v>
      </c>
      <c r="J6453" s="6">
        <v>1</v>
      </c>
      <c r="K6453" s="6">
        <v>1</v>
      </c>
      <c r="L6453" s="6">
        <v>0</v>
      </c>
      <c r="M6453" s="6">
        <v>1</v>
      </c>
      <c r="N6453" s="6">
        <v>1</v>
      </c>
      <c r="O6453" s="6">
        <v>0</v>
      </c>
      <c r="P6453" s="6">
        <v>1</v>
      </c>
      <c r="Q6453" s="6">
        <v>1</v>
      </c>
      <c r="R6453" s="6">
        <v>0</v>
      </c>
      <c r="S6453" s="6">
        <v>1</v>
      </c>
      <c r="T6453" s="7">
        <v>1</v>
      </c>
    </row>
    <row r="6454" spans="1:20" x14ac:dyDescent="0.35">
      <c r="A6454" s="5" t="s">
        <v>6451</v>
      </c>
      <c r="B6454" s="6" t="s">
        <v>12760</v>
      </c>
      <c r="C6454" s="6">
        <v>0</v>
      </c>
      <c r="D6454" s="6">
        <v>1</v>
      </c>
      <c r="E6454" s="6">
        <v>1</v>
      </c>
      <c r="F6454" s="6">
        <v>0</v>
      </c>
      <c r="G6454" s="6">
        <v>1</v>
      </c>
      <c r="H6454" s="6">
        <v>1</v>
      </c>
      <c r="I6454" s="6">
        <v>0</v>
      </c>
      <c r="J6454" s="6">
        <v>1</v>
      </c>
      <c r="K6454" s="6">
        <v>1</v>
      </c>
      <c r="L6454" s="6">
        <v>0</v>
      </c>
      <c r="M6454" s="6">
        <v>1</v>
      </c>
      <c r="N6454" s="6">
        <v>1</v>
      </c>
      <c r="O6454" s="6">
        <v>0</v>
      </c>
      <c r="P6454" s="6">
        <v>1</v>
      </c>
      <c r="Q6454" s="6">
        <v>1</v>
      </c>
      <c r="R6454" s="6">
        <v>0</v>
      </c>
      <c r="S6454" s="6">
        <v>1</v>
      </c>
      <c r="T6454" s="7">
        <v>1</v>
      </c>
    </row>
    <row r="6455" spans="1:20" x14ac:dyDescent="0.35">
      <c r="A6455" s="5" t="s">
        <v>6452</v>
      </c>
      <c r="B6455" s="6" t="s">
        <v>12761</v>
      </c>
      <c r="C6455" s="6">
        <v>0</v>
      </c>
      <c r="D6455" s="6">
        <v>1</v>
      </c>
      <c r="E6455" s="6">
        <v>1</v>
      </c>
      <c r="F6455" s="6">
        <v>0</v>
      </c>
      <c r="G6455" s="6">
        <v>1</v>
      </c>
      <c r="H6455" s="6">
        <v>1</v>
      </c>
      <c r="I6455" s="6">
        <v>0</v>
      </c>
      <c r="J6455" s="6">
        <v>1</v>
      </c>
      <c r="K6455" s="6">
        <v>1</v>
      </c>
      <c r="L6455" s="6">
        <v>0</v>
      </c>
      <c r="M6455" s="6">
        <v>1</v>
      </c>
      <c r="N6455" s="6">
        <v>1</v>
      </c>
      <c r="O6455" s="6">
        <v>0</v>
      </c>
      <c r="P6455" s="6">
        <v>1</v>
      </c>
      <c r="Q6455" s="6">
        <v>1</v>
      </c>
      <c r="R6455" s="6">
        <v>0</v>
      </c>
      <c r="S6455" s="6">
        <v>1</v>
      </c>
      <c r="T6455" s="7">
        <v>1</v>
      </c>
    </row>
    <row r="6456" spans="1:20" x14ac:dyDescent="0.35">
      <c r="A6456" s="5" t="s">
        <v>6453</v>
      </c>
      <c r="B6456" s="6" t="s">
        <v>12762</v>
      </c>
      <c r="C6456" s="6">
        <v>0</v>
      </c>
      <c r="D6456" s="6">
        <v>1</v>
      </c>
      <c r="E6456" s="6">
        <v>1</v>
      </c>
      <c r="F6456" s="6">
        <v>0</v>
      </c>
      <c r="G6456" s="6">
        <v>1</v>
      </c>
      <c r="H6456" s="6">
        <v>1</v>
      </c>
      <c r="I6456" s="6">
        <v>0</v>
      </c>
      <c r="J6456" s="6">
        <v>1</v>
      </c>
      <c r="K6456" s="6">
        <v>1</v>
      </c>
      <c r="L6456" s="6">
        <v>0</v>
      </c>
      <c r="M6456" s="6">
        <v>1</v>
      </c>
      <c r="N6456" s="6">
        <v>1</v>
      </c>
      <c r="O6456" s="6">
        <v>0</v>
      </c>
      <c r="P6456" s="6">
        <v>1</v>
      </c>
      <c r="Q6456" s="6">
        <v>1</v>
      </c>
      <c r="R6456" s="6">
        <v>0</v>
      </c>
      <c r="S6456" s="6">
        <v>1</v>
      </c>
      <c r="T6456" s="7">
        <v>1</v>
      </c>
    </row>
    <row r="6457" spans="1:20" x14ac:dyDescent="0.35">
      <c r="A6457" s="5" t="s">
        <v>6454</v>
      </c>
      <c r="B6457" s="6" t="s">
        <v>12763</v>
      </c>
      <c r="C6457" s="6" t="e">
        <f>-inf</f>
        <v>#NAME?</v>
      </c>
      <c r="D6457" s="6">
        <v>1</v>
      </c>
      <c r="E6457" s="6">
        <v>1</v>
      </c>
      <c r="F6457" s="6">
        <v>0</v>
      </c>
      <c r="G6457" s="6">
        <v>1</v>
      </c>
      <c r="H6457" s="6">
        <v>1</v>
      </c>
      <c r="I6457" s="6">
        <v>0</v>
      </c>
      <c r="J6457" s="6">
        <v>1</v>
      </c>
      <c r="K6457" s="6">
        <v>1</v>
      </c>
      <c r="L6457" s="6" t="e">
        <f>-inf</f>
        <v>#NAME?</v>
      </c>
      <c r="M6457" s="6">
        <v>1</v>
      </c>
      <c r="N6457" s="6">
        <v>1</v>
      </c>
      <c r="O6457" s="6" t="e">
        <f>-inf</f>
        <v>#NAME?</v>
      </c>
      <c r="P6457" s="6">
        <v>1</v>
      </c>
      <c r="Q6457" s="6">
        <v>1</v>
      </c>
      <c r="R6457" s="6" t="e">
        <f>-inf</f>
        <v>#NAME?</v>
      </c>
      <c r="S6457" s="6">
        <v>1</v>
      </c>
      <c r="T6457" s="7">
        <v>1</v>
      </c>
    </row>
    <row r="6458" spans="1:20" x14ac:dyDescent="0.35">
      <c r="A6458" s="5" t="s">
        <v>6455</v>
      </c>
      <c r="B6458" s="6" t="s">
        <v>12764</v>
      </c>
      <c r="C6458" s="6">
        <v>0</v>
      </c>
      <c r="D6458" s="6">
        <v>1</v>
      </c>
      <c r="E6458" s="6">
        <v>1</v>
      </c>
      <c r="F6458" s="6">
        <v>0</v>
      </c>
      <c r="G6458" s="6">
        <v>1</v>
      </c>
      <c r="H6458" s="6">
        <v>1</v>
      </c>
      <c r="I6458" s="6">
        <v>0</v>
      </c>
      <c r="J6458" s="6">
        <v>1</v>
      </c>
      <c r="K6458" s="6">
        <v>1</v>
      </c>
      <c r="L6458" s="6">
        <v>0</v>
      </c>
      <c r="M6458" s="6">
        <v>1</v>
      </c>
      <c r="N6458" s="6">
        <v>1</v>
      </c>
      <c r="O6458" s="6">
        <v>0</v>
      </c>
      <c r="P6458" s="6">
        <v>1</v>
      </c>
      <c r="Q6458" s="6">
        <v>1</v>
      </c>
      <c r="R6458" s="6">
        <v>0</v>
      </c>
      <c r="S6458" s="6">
        <v>1</v>
      </c>
      <c r="T6458" s="7">
        <v>1</v>
      </c>
    </row>
    <row r="6459" spans="1:20" x14ac:dyDescent="0.35">
      <c r="A6459" s="5" t="s">
        <v>6456</v>
      </c>
      <c r="B6459" s="6" t="s">
        <v>12765</v>
      </c>
      <c r="C6459" s="6">
        <v>0</v>
      </c>
      <c r="D6459" s="6">
        <v>1</v>
      </c>
      <c r="E6459" s="6">
        <v>1</v>
      </c>
      <c r="F6459" s="6">
        <v>0</v>
      </c>
      <c r="G6459" s="6">
        <v>1</v>
      </c>
      <c r="H6459" s="6">
        <v>1</v>
      </c>
      <c r="I6459" s="6">
        <v>0</v>
      </c>
      <c r="J6459" s="6">
        <v>1</v>
      </c>
      <c r="K6459" s="6">
        <v>1</v>
      </c>
      <c r="L6459" s="6">
        <v>0</v>
      </c>
      <c r="M6459" s="6">
        <v>1</v>
      </c>
      <c r="N6459" s="6">
        <v>1</v>
      </c>
      <c r="O6459" s="6">
        <v>0</v>
      </c>
      <c r="P6459" s="6">
        <v>1</v>
      </c>
      <c r="Q6459" s="6">
        <v>1</v>
      </c>
      <c r="R6459" s="6">
        <v>0</v>
      </c>
      <c r="S6459" s="6">
        <v>1</v>
      </c>
      <c r="T6459" s="7">
        <v>1</v>
      </c>
    </row>
    <row r="6460" spans="1:20" x14ac:dyDescent="0.35">
      <c r="A6460" s="5" t="s">
        <v>6457</v>
      </c>
      <c r="B6460" s="6" t="s">
        <v>12766</v>
      </c>
      <c r="C6460" s="6">
        <v>0</v>
      </c>
      <c r="D6460" s="6">
        <v>1</v>
      </c>
      <c r="E6460" s="6">
        <v>1</v>
      </c>
      <c r="F6460" s="6">
        <v>0</v>
      </c>
      <c r="G6460" s="6">
        <v>1</v>
      </c>
      <c r="H6460" s="6">
        <v>1</v>
      </c>
      <c r="I6460" s="6">
        <v>0</v>
      </c>
      <c r="J6460" s="6">
        <v>1</v>
      </c>
      <c r="K6460" s="6">
        <v>1</v>
      </c>
      <c r="L6460" s="6">
        <v>0</v>
      </c>
      <c r="M6460" s="6">
        <v>1</v>
      </c>
      <c r="N6460" s="6">
        <v>1</v>
      </c>
      <c r="O6460" s="6">
        <v>0</v>
      </c>
      <c r="P6460" s="6">
        <v>1</v>
      </c>
      <c r="Q6460" s="6">
        <v>1</v>
      </c>
      <c r="R6460" s="6">
        <v>0</v>
      </c>
      <c r="S6460" s="6">
        <v>1</v>
      </c>
      <c r="T6460" s="7">
        <v>1</v>
      </c>
    </row>
    <row r="6461" spans="1:20" x14ac:dyDescent="0.35">
      <c r="A6461" s="5" t="s">
        <v>6458</v>
      </c>
      <c r="B6461" s="6" t="s">
        <v>12767</v>
      </c>
      <c r="C6461" s="6">
        <v>0</v>
      </c>
      <c r="D6461" s="6">
        <v>1</v>
      </c>
      <c r="E6461" s="6">
        <v>1</v>
      </c>
      <c r="F6461" s="6">
        <v>0</v>
      </c>
      <c r="G6461" s="6">
        <v>1</v>
      </c>
      <c r="H6461" s="6">
        <v>1</v>
      </c>
      <c r="I6461" s="6">
        <v>0</v>
      </c>
      <c r="J6461" s="6">
        <v>1</v>
      </c>
      <c r="K6461" s="6">
        <v>1</v>
      </c>
      <c r="L6461" s="6">
        <v>0</v>
      </c>
      <c r="M6461" s="6">
        <v>1</v>
      </c>
      <c r="N6461" s="6">
        <v>1</v>
      </c>
      <c r="O6461" s="6">
        <v>0</v>
      </c>
      <c r="P6461" s="6">
        <v>1</v>
      </c>
      <c r="Q6461" s="6">
        <v>1</v>
      </c>
      <c r="R6461" s="6">
        <v>0</v>
      </c>
      <c r="S6461" s="6">
        <v>1</v>
      </c>
      <c r="T6461" s="7">
        <v>1</v>
      </c>
    </row>
    <row r="6462" spans="1:20" x14ac:dyDescent="0.35">
      <c r="A6462" s="5" t="s">
        <v>6459</v>
      </c>
      <c r="B6462" s="6" t="s">
        <v>12768</v>
      </c>
      <c r="C6462" s="6">
        <v>0</v>
      </c>
      <c r="D6462" s="6">
        <v>1</v>
      </c>
      <c r="E6462" s="6">
        <v>1</v>
      </c>
      <c r="F6462" s="6">
        <v>0</v>
      </c>
      <c r="G6462" s="6">
        <v>1</v>
      </c>
      <c r="H6462" s="6">
        <v>1</v>
      </c>
      <c r="I6462" s="6">
        <v>0</v>
      </c>
      <c r="J6462" s="6">
        <v>1</v>
      </c>
      <c r="K6462" s="6">
        <v>1</v>
      </c>
      <c r="L6462" s="6">
        <v>0</v>
      </c>
      <c r="M6462" s="6">
        <v>1</v>
      </c>
      <c r="N6462" s="6">
        <v>1</v>
      </c>
      <c r="O6462" s="6">
        <v>0</v>
      </c>
      <c r="P6462" s="6">
        <v>1</v>
      </c>
      <c r="Q6462" s="6">
        <v>1</v>
      </c>
      <c r="R6462" s="6">
        <v>0</v>
      </c>
      <c r="S6462" s="6">
        <v>1</v>
      </c>
      <c r="T6462" s="7">
        <v>1</v>
      </c>
    </row>
    <row r="6463" spans="1:20" x14ac:dyDescent="0.35">
      <c r="A6463" s="5" t="s">
        <v>6460</v>
      </c>
      <c r="B6463" s="6" t="s">
        <v>12769</v>
      </c>
      <c r="C6463" s="6">
        <v>0</v>
      </c>
      <c r="D6463" s="6">
        <v>1</v>
      </c>
      <c r="E6463" s="6">
        <v>1</v>
      </c>
      <c r="F6463" s="6">
        <v>0</v>
      </c>
      <c r="G6463" s="6">
        <v>1</v>
      </c>
      <c r="H6463" s="6">
        <v>1</v>
      </c>
      <c r="I6463" s="6">
        <v>0</v>
      </c>
      <c r="J6463" s="6">
        <v>1</v>
      </c>
      <c r="K6463" s="6">
        <v>1</v>
      </c>
      <c r="L6463" s="6">
        <v>0</v>
      </c>
      <c r="M6463" s="6">
        <v>1</v>
      </c>
      <c r="N6463" s="6">
        <v>1</v>
      </c>
      <c r="O6463" s="6">
        <v>0</v>
      </c>
      <c r="P6463" s="6">
        <v>1</v>
      </c>
      <c r="Q6463" s="6">
        <v>1</v>
      </c>
      <c r="R6463" s="6">
        <v>0</v>
      </c>
      <c r="S6463" s="6">
        <v>1</v>
      </c>
      <c r="T6463" s="7">
        <v>1</v>
      </c>
    </row>
    <row r="6464" spans="1:20" x14ac:dyDescent="0.35">
      <c r="A6464" s="5" t="s">
        <v>6461</v>
      </c>
      <c r="B6464" s="6" t="s">
        <v>12770</v>
      </c>
      <c r="C6464" s="6">
        <v>0</v>
      </c>
      <c r="D6464" s="6">
        <v>1</v>
      </c>
      <c r="E6464" s="6">
        <v>1</v>
      </c>
      <c r="F6464" s="6">
        <v>0</v>
      </c>
      <c r="G6464" s="6">
        <v>1</v>
      </c>
      <c r="H6464" s="6">
        <v>1</v>
      </c>
      <c r="I6464" s="6">
        <v>0</v>
      </c>
      <c r="J6464" s="6">
        <v>1</v>
      </c>
      <c r="K6464" s="6">
        <v>1</v>
      </c>
      <c r="L6464" s="6">
        <v>0</v>
      </c>
      <c r="M6464" s="6">
        <v>1</v>
      </c>
      <c r="N6464" s="6">
        <v>1</v>
      </c>
      <c r="O6464" s="6">
        <v>0</v>
      </c>
      <c r="P6464" s="6">
        <v>1</v>
      </c>
      <c r="Q6464" s="6">
        <v>1</v>
      </c>
      <c r="R6464" s="6">
        <v>0</v>
      </c>
      <c r="S6464" s="6">
        <v>1</v>
      </c>
      <c r="T6464" s="7">
        <v>1</v>
      </c>
    </row>
    <row r="6465" spans="1:20" x14ac:dyDescent="0.35">
      <c r="A6465" s="5" t="s">
        <v>6462</v>
      </c>
      <c r="B6465" s="6" t="s">
        <v>12771</v>
      </c>
      <c r="C6465" s="6" t="s">
        <v>12779</v>
      </c>
      <c r="D6465" s="6">
        <v>1</v>
      </c>
      <c r="E6465" s="6">
        <v>1</v>
      </c>
      <c r="F6465" s="6" t="s">
        <v>12779</v>
      </c>
      <c r="G6465" s="6">
        <v>1</v>
      </c>
      <c r="H6465" s="6">
        <v>1</v>
      </c>
      <c r="I6465" s="6" t="s">
        <v>12779</v>
      </c>
      <c r="J6465" s="6">
        <v>1</v>
      </c>
      <c r="K6465" s="6">
        <v>1</v>
      </c>
      <c r="L6465" s="6">
        <v>0</v>
      </c>
      <c r="M6465" s="6">
        <v>1</v>
      </c>
      <c r="N6465" s="6">
        <v>1</v>
      </c>
      <c r="O6465" s="6" t="s">
        <v>12779</v>
      </c>
      <c r="P6465" s="6">
        <v>1</v>
      </c>
      <c r="Q6465" s="6">
        <v>1</v>
      </c>
      <c r="R6465" s="6" t="s">
        <v>12779</v>
      </c>
      <c r="S6465" s="6">
        <v>1</v>
      </c>
      <c r="T6465" s="7">
        <v>1</v>
      </c>
    </row>
    <row r="6466" spans="1:20" x14ac:dyDescent="0.35">
      <c r="A6466" s="5" t="s">
        <v>6463</v>
      </c>
      <c r="B6466" s="6" t="s">
        <v>12772</v>
      </c>
      <c r="C6466" s="6">
        <v>0</v>
      </c>
      <c r="D6466" s="6">
        <v>1</v>
      </c>
      <c r="E6466" s="6">
        <v>1</v>
      </c>
      <c r="F6466" s="6">
        <v>0</v>
      </c>
      <c r="G6466" s="6">
        <v>1</v>
      </c>
      <c r="H6466" s="6">
        <v>1</v>
      </c>
      <c r="I6466" s="6">
        <v>0</v>
      </c>
      <c r="J6466" s="6">
        <v>1</v>
      </c>
      <c r="K6466" s="6">
        <v>1</v>
      </c>
      <c r="L6466" s="6">
        <v>0</v>
      </c>
      <c r="M6466" s="6">
        <v>1</v>
      </c>
      <c r="N6466" s="6">
        <v>1</v>
      </c>
      <c r="O6466" s="6">
        <v>0</v>
      </c>
      <c r="P6466" s="6">
        <v>1</v>
      </c>
      <c r="Q6466" s="6">
        <v>1</v>
      </c>
      <c r="R6466" s="6">
        <v>0</v>
      </c>
      <c r="S6466" s="6">
        <v>1</v>
      </c>
      <c r="T6466" s="7">
        <v>1</v>
      </c>
    </row>
    <row r="6467" spans="1:20" x14ac:dyDescent="0.35">
      <c r="A6467" s="5" t="s">
        <v>6464</v>
      </c>
      <c r="B6467" s="6" t="s">
        <v>12773</v>
      </c>
      <c r="C6467" s="6">
        <v>0</v>
      </c>
      <c r="D6467" s="6">
        <v>1</v>
      </c>
      <c r="E6467" s="6">
        <v>1</v>
      </c>
      <c r="F6467" s="6">
        <v>0</v>
      </c>
      <c r="G6467" s="6">
        <v>1</v>
      </c>
      <c r="H6467" s="6">
        <v>1</v>
      </c>
      <c r="I6467" s="6">
        <v>0</v>
      </c>
      <c r="J6467" s="6">
        <v>1</v>
      </c>
      <c r="K6467" s="6">
        <v>1</v>
      </c>
      <c r="L6467" s="6">
        <v>0</v>
      </c>
      <c r="M6467" s="6">
        <v>1</v>
      </c>
      <c r="N6467" s="6">
        <v>1</v>
      </c>
      <c r="O6467" s="6">
        <v>0</v>
      </c>
      <c r="P6467" s="6">
        <v>1</v>
      </c>
      <c r="Q6467" s="6">
        <v>1</v>
      </c>
      <c r="R6467" s="6">
        <v>0</v>
      </c>
      <c r="S6467" s="6">
        <v>1</v>
      </c>
      <c r="T6467" s="7">
        <v>1</v>
      </c>
    </row>
    <row r="6468" spans="1:20" x14ac:dyDescent="0.35">
      <c r="A6468" s="5" t="s">
        <v>6465</v>
      </c>
      <c r="B6468" s="6" t="s">
        <v>12774</v>
      </c>
      <c r="C6468" s="6">
        <v>0</v>
      </c>
      <c r="D6468" s="6">
        <v>1</v>
      </c>
      <c r="E6468" s="6">
        <v>1</v>
      </c>
      <c r="F6468" s="6">
        <v>0</v>
      </c>
      <c r="G6468" s="6">
        <v>1</v>
      </c>
      <c r="H6468" s="6">
        <v>1</v>
      </c>
      <c r="I6468" s="6">
        <v>0</v>
      </c>
      <c r="J6468" s="6">
        <v>1</v>
      </c>
      <c r="K6468" s="6">
        <v>1</v>
      </c>
      <c r="L6468" s="6">
        <v>0</v>
      </c>
      <c r="M6468" s="6">
        <v>1</v>
      </c>
      <c r="N6468" s="6">
        <v>1</v>
      </c>
      <c r="O6468" s="6">
        <v>0</v>
      </c>
      <c r="P6468" s="6">
        <v>1</v>
      </c>
      <c r="Q6468" s="6">
        <v>1</v>
      </c>
      <c r="R6468" s="6">
        <v>0</v>
      </c>
      <c r="S6468" s="6">
        <v>1</v>
      </c>
      <c r="T6468" s="7">
        <v>1</v>
      </c>
    </row>
    <row r="6469" spans="1:20" x14ac:dyDescent="0.35">
      <c r="A6469" s="5" t="s">
        <v>6466</v>
      </c>
      <c r="B6469" s="6" t="s">
        <v>12775</v>
      </c>
      <c r="C6469" s="6">
        <v>0</v>
      </c>
      <c r="D6469" s="6">
        <v>1</v>
      </c>
      <c r="E6469" s="6">
        <v>1</v>
      </c>
      <c r="F6469" s="6">
        <v>0</v>
      </c>
      <c r="G6469" s="6">
        <v>1</v>
      </c>
      <c r="H6469" s="6">
        <v>1</v>
      </c>
      <c r="I6469" s="6">
        <v>0</v>
      </c>
      <c r="J6469" s="6">
        <v>1</v>
      </c>
      <c r="K6469" s="6">
        <v>1</v>
      </c>
      <c r="L6469" s="6">
        <v>0</v>
      </c>
      <c r="M6469" s="6">
        <v>1</v>
      </c>
      <c r="N6469" s="6">
        <v>1</v>
      </c>
      <c r="O6469" s="6">
        <v>0</v>
      </c>
      <c r="P6469" s="6">
        <v>1</v>
      </c>
      <c r="Q6469" s="6">
        <v>1</v>
      </c>
      <c r="R6469" s="6">
        <v>0</v>
      </c>
      <c r="S6469" s="6">
        <v>1</v>
      </c>
      <c r="T6469" s="7">
        <v>1</v>
      </c>
    </row>
    <row r="6470" spans="1:20" x14ac:dyDescent="0.35">
      <c r="A6470" s="5" t="s">
        <v>6467</v>
      </c>
      <c r="B6470" s="6" t="s">
        <v>12776</v>
      </c>
      <c r="C6470" s="6">
        <v>0</v>
      </c>
      <c r="D6470" s="6">
        <v>1</v>
      </c>
      <c r="E6470" s="6">
        <v>1</v>
      </c>
      <c r="F6470" s="6">
        <v>0</v>
      </c>
      <c r="G6470" s="6">
        <v>1</v>
      </c>
      <c r="H6470" s="6">
        <v>1</v>
      </c>
      <c r="I6470" s="6">
        <v>0</v>
      </c>
      <c r="J6470" s="6">
        <v>1</v>
      </c>
      <c r="K6470" s="6">
        <v>1</v>
      </c>
      <c r="L6470" s="6">
        <v>0</v>
      </c>
      <c r="M6470" s="6">
        <v>1</v>
      </c>
      <c r="N6470" s="6">
        <v>1</v>
      </c>
      <c r="O6470" s="6">
        <v>0</v>
      </c>
      <c r="P6470" s="6">
        <v>1</v>
      </c>
      <c r="Q6470" s="6">
        <v>1</v>
      </c>
      <c r="R6470" s="6">
        <v>0</v>
      </c>
      <c r="S6470" s="6">
        <v>1</v>
      </c>
      <c r="T6470" s="7">
        <v>1</v>
      </c>
    </row>
    <row r="6471" spans="1:20" ht="16" thickBot="1" x14ac:dyDescent="0.4">
      <c r="A6471" s="9" t="s">
        <v>6468</v>
      </c>
      <c r="B6471" s="10" t="s">
        <v>12777</v>
      </c>
      <c r="C6471" s="10">
        <v>0</v>
      </c>
      <c r="D6471" s="10">
        <v>1</v>
      </c>
      <c r="E6471" s="10">
        <v>1</v>
      </c>
      <c r="F6471" s="10">
        <v>0</v>
      </c>
      <c r="G6471" s="10">
        <v>1</v>
      </c>
      <c r="H6471" s="10">
        <v>1</v>
      </c>
      <c r="I6471" s="10">
        <v>0</v>
      </c>
      <c r="J6471" s="10">
        <v>1</v>
      </c>
      <c r="K6471" s="10">
        <v>1</v>
      </c>
      <c r="L6471" s="10">
        <v>0</v>
      </c>
      <c r="M6471" s="10">
        <v>1</v>
      </c>
      <c r="N6471" s="10">
        <v>1</v>
      </c>
      <c r="O6471" s="10">
        <v>0</v>
      </c>
      <c r="P6471" s="10">
        <v>1</v>
      </c>
      <c r="Q6471" s="10">
        <v>1</v>
      </c>
      <c r="R6471" s="10">
        <v>0</v>
      </c>
      <c r="S6471" s="10">
        <v>1</v>
      </c>
      <c r="T6471" s="11">
        <v>1</v>
      </c>
    </row>
  </sheetData>
  <mergeCells count="7">
    <mergeCell ref="O2:Q2"/>
    <mergeCell ref="R2:T2"/>
    <mergeCell ref="A2:B2"/>
    <mergeCell ref="C2:E2"/>
    <mergeCell ref="F2:H2"/>
    <mergeCell ref="I2:K2"/>
    <mergeCell ref="L2:N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Michelle Leach</cp:lastModifiedBy>
  <dcterms:created xsi:type="dcterms:W3CDTF">2016-04-06T17:40:54Z</dcterms:created>
  <dcterms:modified xsi:type="dcterms:W3CDTF">2016-04-11T13:21:03Z</dcterms:modified>
</cp:coreProperties>
</file>